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My_Writing\Think20_papers\Proteome\Proteome_Paper_Draft_2\"/>
    </mc:Choice>
  </mc:AlternateContent>
  <xr:revisionPtr revIDLastSave="0" documentId="13_ncr:1_{0B455044-3F1B-4F47-9F6E-2C38FC58CF29}" xr6:coauthVersionLast="43" xr6:coauthVersionMax="43" xr10:uidLastSave="{00000000-0000-0000-0000-000000000000}"/>
  <bookViews>
    <workbookView xWindow="-120" yWindow="-120" windowWidth="29040" windowHeight="15840" xr2:uid="{98BB606C-B899-41A8-AD2E-68BA6106BC70}"/>
  </bookViews>
  <sheets>
    <sheet name="Sheet1" sheetId="1" r:id="rId1"/>
  </sheets>
  <definedNames>
    <definedName name="_xlchart.v1.0" hidden="1">Sheet1!$B$1:$B$171</definedName>
    <definedName name="_xlchart.v1.1" hidden="1">Sheet1!$C$1:$C$171</definedName>
    <definedName name="_xlchart.v1.2" hidden="1">Sheet1!$B$1:$B$171</definedName>
    <definedName name="_xlchart.v1.3" hidden="1">Sheet1!$C$1:$C$171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<sst xmlns="http://schemas.openxmlformats.org/spreadsheetml/2006/main" count="342" uniqueCount="169">
  <si>
    <t>11-Hydroxy-Î´(9)-THC</t>
  </si>
  <si>
    <t>57918.XP_004288436.1</t>
  </si>
  <si>
    <t>3656.XP_008442803.1</t>
  </si>
  <si>
    <t>3760.EMJ15633</t>
  </si>
  <si>
    <t>3983.cassava4.1_012137m</t>
  </si>
  <si>
    <t>4572.TRIUR3_00082-P1</t>
  </si>
  <si>
    <t>P34921</t>
  </si>
  <si>
    <t>3983.cassava4.1_005282m</t>
  </si>
  <si>
    <t>218851.Aquca_069_00057.1</t>
  </si>
  <si>
    <t>29730.Gorai.005G156500.1</t>
  </si>
  <si>
    <t>981085.XP_010108057.1</t>
  </si>
  <si>
    <t>3827.XP_004486531.1</t>
  </si>
  <si>
    <t>981085.XP_010105335.1</t>
  </si>
  <si>
    <t>981085.XP_010112948.1</t>
  </si>
  <si>
    <t>A4QLY6</t>
  </si>
  <si>
    <t>2711.XP_006476291.1</t>
  </si>
  <si>
    <t>P09756</t>
  </si>
  <si>
    <t>Q40281</t>
  </si>
  <si>
    <t>3694.POPTR_0004s20220.1</t>
  </si>
  <si>
    <t>981085.XP_010102893.1</t>
  </si>
  <si>
    <t>981085.XP_010109474.1</t>
  </si>
  <si>
    <t>A1E9Q9</t>
  </si>
  <si>
    <t>225117.XP_009353060.1</t>
  </si>
  <si>
    <t>981085.XP_010098908.1</t>
  </si>
  <si>
    <t>3641.EOX90705</t>
  </si>
  <si>
    <t>2711.XP_006478162.1</t>
  </si>
  <si>
    <t>Q2QD76</t>
  </si>
  <si>
    <t>981085.XP_010097504.1</t>
  </si>
  <si>
    <t>P08824</t>
  </si>
  <si>
    <t>29760.VIT_10s0003g04360.t01</t>
  </si>
  <si>
    <t>3983.cassava4.1_002590m</t>
  </si>
  <si>
    <t>3827.XP_004490873.1</t>
  </si>
  <si>
    <t>218851.Aquca_004_00598.1</t>
  </si>
  <si>
    <t>981085.XP_010092390.1</t>
  </si>
  <si>
    <t>981085.XP_010107296.1</t>
  </si>
  <si>
    <t>3659.XP_004145113.1</t>
  </si>
  <si>
    <t>3656.XP_008457223.1</t>
  </si>
  <si>
    <t>981085.XP_010096245.1</t>
  </si>
  <si>
    <t>102107.XP_008233823.1</t>
  </si>
  <si>
    <t>102107.XP_008240205.1</t>
  </si>
  <si>
    <t>981085.XP_010096538.1</t>
  </si>
  <si>
    <t>Q9XF97</t>
  </si>
  <si>
    <t>57918.XP_004289853.1</t>
  </si>
  <si>
    <t>981085.XP_010095110.1</t>
  </si>
  <si>
    <t>3847.GLYMA14G40320.1</t>
  </si>
  <si>
    <t>4081.Solyc07g041310.2.1</t>
  </si>
  <si>
    <t>981085.XP_010092859.1</t>
  </si>
  <si>
    <t>981085.XP_010106126.1</t>
  </si>
  <si>
    <t>3988.XP_002524159.1</t>
  </si>
  <si>
    <t>57918.XP_004293725.1</t>
  </si>
  <si>
    <t>3694.POPTR_0006s27650.1</t>
  </si>
  <si>
    <t>P25795</t>
  </si>
  <si>
    <t>981085.XP_010094129.1</t>
  </si>
  <si>
    <t>981085.XP_010099389.1</t>
  </si>
  <si>
    <t>P41378</t>
  </si>
  <si>
    <t>981085.XP_010111937.1</t>
  </si>
  <si>
    <t>3702.AT2G05710.1</t>
  </si>
  <si>
    <t>29730.Gorai.006G100700.1</t>
  </si>
  <si>
    <t>4096.XP_009766506.1</t>
  </si>
  <si>
    <t>3760.EMJ19226</t>
  </si>
  <si>
    <t>28532.XP_010538015.1</t>
  </si>
  <si>
    <t>3827.XP_004498949.1</t>
  </si>
  <si>
    <t>42345.XP_008785539.1</t>
  </si>
  <si>
    <t>981085.XP_010090946.1</t>
  </si>
  <si>
    <t>2711.XP_006466432.1</t>
  </si>
  <si>
    <t>981085.XP_010094160.1</t>
  </si>
  <si>
    <t>981085.XP_010101540.1</t>
  </si>
  <si>
    <t>28532.XP_010544150.1</t>
  </si>
  <si>
    <t>3847.GLYMA13G32790.1</t>
  </si>
  <si>
    <t>981085.XP_010110501.1</t>
  </si>
  <si>
    <t>3656.XP_008459799.1</t>
  </si>
  <si>
    <t>225117.XP_009361712.1</t>
  </si>
  <si>
    <t>981085.XP_010097887.1</t>
  </si>
  <si>
    <t>102107.XP_008237955.1</t>
  </si>
  <si>
    <t>4081.Solyc09g009390.2.1</t>
  </si>
  <si>
    <t>981085.XP_010113283.1</t>
  </si>
  <si>
    <t>3659.XP_004157075.1</t>
  </si>
  <si>
    <t>3760.EMJ23746</t>
  </si>
  <si>
    <t>102107.XP_008228197.1</t>
  </si>
  <si>
    <t>981085.XP_010103488.1</t>
  </si>
  <si>
    <t>4577.GRMZM2G047971_P01</t>
  </si>
  <si>
    <t>P47920</t>
  </si>
  <si>
    <t>981085.XP_010098171.1</t>
  </si>
  <si>
    <t>981085.XP_010096244.1</t>
  </si>
  <si>
    <t>29730.Gorai.008G145000.1</t>
  </si>
  <si>
    <t>981085.XP_010108329.1</t>
  </si>
  <si>
    <t>981085.XP_010107228.1</t>
  </si>
  <si>
    <t>4432.XP_010263341.1</t>
  </si>
  <si>
    <t>2711.XP_006482489.1</t>
  </si>
  <si>
    <t>3750.XP_008339862.1</t>
  </si>
  <si>
    <t>981085.XP_010105263.1</t>
  </si>
  <si>
    <t>3827.XP_004487684.1</t>
  </si>
  <si>
    <t>3847.GLYMA11G37360.1</t>
  </si>
  <si>
    <t>3649.evm.model.supercontig_2.174</t>
  </si>
  <si>
    <t>264402.Cagra.0338s0018.1.p</t>
  </si>
  <si>
    <t>981085.XP_010094681.1</t>
  </si>
  <si>
    <t>3760.EMJ08534</t>
  </si>
  <si>
    <t>981085.XP_010111654.1</t>
  </si>
  <si>
    <t>981085.XP_010094323.1</t>
  </si>
  <si>
    <t>3641.EOX96646</t>
  </si>
  <si>
    <t>3760.EMJ12600</t>
  </si>
  <si>
    <t>981085.XP_010105174.1</t>
  </si>
  <si>
    <t>981085.XP_010102984.1</t>
  </si>
  <si>
    <t>981085.XP_010108776.1</t>
  </si>
  <si>
    <t>981085.XP_010098530.1</t>
  </si>
  <si>
    <t>3988.XP_002509815.1</t>
  </si>
  <si>
    <t>981085.XP_010098926.1</t>
  </si>
  <si>
    <t>981085.XP_010101825.1</t>
  </si>
  <si>
    <t>981085.XP_010086829.1</t>
  </si>
  <si>
    <t>161934.XP_010683487.1</t>
  </si>
  <si>
    <t>3641.EOY30538</t>
  </si>
  <si>
    <t>3847.GLYMA06G13840.5</t>
  </si>
  <si>
    <t>981085.XP_010106600.1</t>
  </si>
  <si>
    <t>981085.XP_010094597.1</t>
  </si>
  <si>
    <t>225117.XP_009379631.1</t>
  </si>
  <si>
    <t>3711.Bra014562.1-P</t>
  </si>
  <si>
    <t>57918.XP_004293598.1</t>
  </si>
  <si>
    <t>4641.GSMUA_Achr11P00870_001</t>
  </si>
  <si>
    <t>981085.XP_010103992.1</t>
  </si>
  <si>
    <t>981085.XP_010090104.1</t>
  </si>
  <si>
    <t>981085.XP_010111768.1</t>
  </si>
  <si>
    <t>3750.XP_008337809.1</t>
  </si>
  <si>
    <t>P52428</t>
  </si>
  <si>
    <t>3988.XP_002524302.1</t>
  </si>
  <si>
    <t>981085.XP_010108789.1</t>
  </si>
  <si>
    <t>981085.XP_010102790.1</t>
  </si>
  <si>
    <t>77586.LPERR11G03860.1</t>
  </si>
  <si>
    <t>981085.XP_010094136.1</t>
  </si>
  <si>
    <t>102107.XP_008237382.1</t>
  </si>
  <si>
    <t>3760.EMJ07752</t>
  </si>
  <si>
    <t>102107.XP_008223577.1</t>
  </si>
  <si>
    <t>102107.XP_008225700.1</t>
  </si>
  <si>
    <t>981085.XP_010110635.1</t>
  </si>
  <si>
    <t>3885.XP_007149074.1</t>
  </si>
  <si>
    <t>4533.OB08G12680.1</t>
  </si>
  <si>
    <t>57918.XP_004308195.1</t>
  </si>
  <si>
    <t>29730.Gorai.002G191300.1</t>
  </si>
  <si>
    <t>28532.XP_010543978.1</t>
  </si>
  <si>
    <t>3694.POPTR_0006s04060.1</t>
  </si>
  <si>
    <t>981085.XP_010089731.1</t>
  </si>
  <si>
    <t>981085.XP_010113385.1</t>
  </si>
  <si>
    <t>981085.XP_010099537.1</t>
  </si>
  <si>
    <t>981085.XP_010113353.1</t>
  </si>
  <si>
    <t>3827.XP_004507557.1</t>
  </si>
  <si>
    <t>981085.XP_010104039.1</t>
  </si>
  <si>
    <t>Q8L743</t>
  </si>
  <si>
    <t>4565.Traes_7DS_52F1E4F62.1</t>
  </si>
  <si>
    <t>3750.XP_008380017.1</t>
  </si>
  <si>
    <t>71139.XP_010036728.1</t>
  </si>
  <si>
    <t>102107.XP_008224692.1</t>
  </si>
  <si>
    <t>3694.POPTR_0015s11320.1</t>
  </si>
  <si>
    <t>P06183</t>
  </si>
  <si>
    <t>3847.GLYMA09G28120.1</t>
  </si>
  <si>
    <t>57918.XP_004291701.1</t>
  </si>
  <si>
    <t>57918.XP_004294371.1</t>
  </si>
  <si>
    <t>72664.XP_006404085.1</t>
  </si>
  <si>
    <t>102107.XP_008222707.1</t>
  </si>
  <si>
    <t>981085.XP_010094314.1</t>
  </si>
  <si>
    <t>3983.cassava4.1_011319m</t>
  </si>
  <si>
    <t>981085.XP_010107870.1</t>
  </si>
  <si>
    <t>981085.XP_010096257.1</t>
  </si>
  <si>
    <t>3702.AT2G39050.1</t>
  </si>
  <si>
    <t>981085.XP_010090486.1</t>
  </si>
  <si>
    <t>225117.XP_009364852.1</t>
  </si>
  <si>
    <t>102107.XP_008237954.1</t>
  </si>
  <si>
    <t>Q43082</t>
  </si>
  <si>
    <t>Q0J6H8</t>
  </si>
  <si>
    <t>981085.XP_010087381.1</t>
  </si>
  <si>
    <t>218851.Aquca_025_00112.1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</si>
</sst>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Sheet1!$B$1:$B$171</c:f>
              <c:strCache>
                <c:ptCount val="171"/>
                <c:pt idx="0">
                  <c:v>981085.XP_010090486.1</c:v>
                </c:pt>
                <c:pt idx="1">
                  <c:v>218851.Aquca_004_00598.1</c:v>
                </c:pt>
                <c:pt idx="2">
                  <c:v>981085.XP_010105335.1</c:v>
                </c:pt>
                <c:pt idx="3">
                  <c:v>3750.XP_008337809.1</c:v>
                </c:pt>
                <c:pt idx="4">
                  <c:v>57918.XP_004289853.1</c:v>
                </c:pt>
                <c:pt idx="5">
                  <c:v>981085.XP_010101825.1</c:v>
                </c:pt>
                <c:pt idx="6">
                  <c:v>4565.Traes_7DS_52F1E4F62.1</c:v>
                </c:pt>
                <c:pt idx="7">
                  <c:v>3641.EOX96646</c:v>
                </c:pt>
                <c:pt idx="8">
                  <c:v>981085.XP_010102984.1</c:v>
                </c:pt>
                <c:pt idx="9">
                  <c:v>981085.XP_010089731.1</c:v>
                </c:pt>
                <c:pt idx="10">
                  <c:v>981085.XP_010106600.1</c:v>
                </c:pt>
                <c:pt idx="11">
                  <c:v>2711.XP_006482489.1</c:v>
                </c:pt>
                <c:pt idx="12">
                  <c:v>102107.XP_008222707.1</c:v>
                </c:pt>
                <c:pt idx="13">
                  <c:v>57918.XP_004291701.1</c:v>
                </c:pt>
                <c:pt idx="14">
                  <c:v>981085.XP_010096538.1</c:v>
                </c:pt>
                <c:pt idx="15">
                  <c:v>3827.XP_004498949.1</c:v>
                </c:pt>
                <c:pt idx="16">
                  <c:v>981085.XP_010094681.1</c:v>
                </c:pt>
                <c:pt idx="17">
                  <c:v>4081.Solyc09g009390.2.1</c:v>
                </c:pt>
                <c:pt idx="18">
                  <c:v>981085.XP_010111937.1</c:v>
                </c:pt>
                <c:pt idx="19">
                  <c:v>981085.XP_010094136.1</c:v>
                </c:pt>
                <c:pt idx="20">
                  <c:v>3847.GLYMA14G40320.1</c:v>
                </c:pt>
                <c:pt idx="21">
                  <c:v>3656.XP_008442803.1</c:v>
                </c:pt>
                <c:pt idx="22">
                  <c:v>P08824</c:v>
                </c:pt>
                <c:pt idx="23">
                  <c:v>981085.XP_010098908.1</c:v>
                </c:pt>
                <c:pt idx="24">
                  <c:v>981085.XP_010113283.1</c:v>
                </c:pt>
                <c:pt idx="25">
                  <c:v>981085.XP_010098926.1</c:v>
                </c:pt>
                <c:pt idx="26">
                  <c:v>981085.XP_010103488.1</c:v>
                </c:pt>
                <c:pt idx="27">
                  <c:v>264402.Cagra.0338s0018.1.p</c:v>
                </c:pt>
                <c:pt idx="28">
                  <c:v>981085.XP_010092390.1</c:v>
                </c:pt>
                <c:pt idx="29">
                  <c:v>981085.XP_010102984.1</c:v>
                </c:pt>
                <c:pt idx="30">
                  <c:v>981085.XP_010102893.1</c:v>
                </c:pt>
                <c:pt idx="31">
                  <c:v>3641.EOX90705</c:v>
                </c:pt>
                <c:pt idx="32">
                  <c:v>4572.TRIUR3_00082-P1</c:v>
                </c:pt>
                <c:pt idx="33">
                  <c:v>981085.XP_010094129.1</c:v>
                </c:pt>
                <c:pt idx="34">
                  <c:v>981085.XP_010108057.1</c:v>
                </c:pt>
                <c:pt idx="35">
                  <c:v>71139.XP_010036728.1</c:v>
                </c:pt>
                <c:pt idx="36">
                  <c:v>Q0J6H8</c:v>
                </c:pt>
                <c:pt idx="37">
                  <c:v>981085.XP_010105174.1</c:v>
                </c:pt>
                <c:pt idx="38">
                  <c:v>29730.Gorai.006G100700.1</c:v>
                </c:pt>
                <c:pt idx="39">
                  <c:v>981085.XP_010107296.1</c:v>
                </c:pt>
                <c:pt idx="40">
                  <c:v>981085.XP_010111654.1</c:v>
                </c:pt>
                <c:pt idx="41">
                  <c:v>3983.cassava4.1_005282m</c:v>
                </c:pt>
                <c:pt idx="42">
                  <c:v>981085.XP_010087381.1</c:v>
                </c:pt>
                <c:pt idx="43">
                  <c:v>981085.XP_010098530.1</c:v>
                </c:pt>
                <c:pt idx="44">
                  <c:v>72664.XP_006404085.1</c:v>
                </c:pt>
                <c:pt idx="45">
                  <c:v>102107.XP_008240205.1</c:v>
                </c:pt>
                <c:pt idx="46">
                  <c:v>102107.XP_008237954.1</c:v>
                </c:pt>
                <c:pt idx="47">
                  <c:v>981085.XP_010098171.1</c:v>
                </c:pt>
                <c:pt idx="48">
                  <c:v>3847.GLYMA13G32790.1</c:v>
                </c:pt>
                <c:pt idx="49">
                  <c:v>28532.XP_010538015.1</c:v>
                </c:pt>
                <c:pt idx="50">
                  <c:v>4081.Solyc07g041310.2.1</c:v>
                </c:pt>
                <c:pt idx="51">
                  <c:v>57918.XP_004288436.1</c:v>
                </c:pt>
                <c:pt idx="52">
                  <c:v>225117.XP_009379631.1</c:v>
                </c:pt>
                <c:pt idx="53">
                  <c:v>3983.cassava4.1_011319m</c:v>
                </c:pt>
                <c:pt idx="54">
                  <c:v>981085.XP_010096257.1</c:v>
                </c:pt>
                <c:pt idx="55">
                  <c:v>P41378</c:v>
                </c:pt>
                <c:pt idx="56">
                  <c:v>P06183</c:v>
                </c:pt>
                <c:pt idx="57">
                  <c:v>A1E9Q9</c:v>
                </c:pt>
                <c:pt idx="58">
                  <c:v>Q9XF97</c:v>
                </c:pt>
                <c:pt idx="59">
                  <c:v>57918.XP_004293725.1</c:v>
                </c:pt>
                <c:pt idx="60">
                  <c:v>981085.XP_010099537.1</c:v>
                </c:pt>
                <c:pt idx="61">
                  <c:v>981085.XP_010104039.1</c:v>
                </c:pt>
                <c:pt idx="62">
                  <c:v>3694.POPTR_0015s11320.1</c:v>
                </c:pt>
                <c:pt idx="63">
                  <c:v>29730.Gorai.008G145000.1</c:v>
                </c:pt>
                <c:pt idx="64">
                  <c:v>Q43082</c:v>
                </c:pt>
                <c:pt idx="65">
                  <c:v>161934.XP_010683487.1</c:v>
                </c:pt>
                <c:pt idx="66">
                  <c:v>3641.EOY30538</c:v>
                </c:pt>
                <c:pt idx="67">
                  <c:v>102107.XP_008233823.1</c:v>
                </c:pt>
                <c:pt idx="68">
                  <c:v>4577.GRMZM2G047971_P01</c:v>
                </c:pt>
                <c:pt idx="69">
                  <c:v>3988.XP_002524302.1</c:v>
                </c:pt>
                <c:pt idx="70">
                  <c:v>981085.XP_010092859.1</c:v>
                </c:pt>
                <c:pt idx="71">
                  <c:v>4641.GSMUA_Achr11P00870_001</c:v>
                </c:pt>
                <c:pt idx="72">
                  <c:v>981085.XP_010106126.1</c:v>
                </c:pt>
                <c:pt idx="73">
                  <c:v>981085.XP_010113353.1</c:v>
                </c:pt>
                <c:pt idx="74">
                  <c:v>981085.XP_010103992.1</c:v>
                </c:pt>
                <c:pt idx="75">
                  <c:v>Q8L743</c:v>
                </c:pt>
                <c:pt idx="76">
                  <c:v>981085.XP_010108329.1</c:v>
                </c:pt>
                <c:pt idx="77">
                  <c:v>3694.POPTR_0006s04060.1</c:v>
                </c:pt>
                <c:pt idx="78">
                  <c:v>57918.XP_004288436.1</c:v>
                </c:pt>
                <c:pt idx="79">
                  <c:v>57918.XP_004293598.1</c:v>
                </c:pt>
                <c:pt idx="80">
                  <c:v>3847.GLYMA11G37360.1</c:v>
                </c:pt>
                <c:pt idx="81">
                  <c:v>3694.POPTR_0006s27650.1</c:v>
                </c:pt>
                <c:pt idx="82">
                  <c:v>102107.XP_008225700.1</c:v>
                </c:pt>
                <c:pt idx="83">
                  <c:v>3659.XP_004157075.1</c:v>
                </c:pt>
                <c:pt idx="84">
                  <c:v>A4QLY6</c:v>
                </c:pt>
                <c:pt idx="85">
                  <c:v>981085.XP_010094160.1</c:v>
                </c:pt>
                <c:pt idx="86">
                  <c:v>3656.XP_008459799.1</c:v>
                </c:pt>
                <c:pt idx="87">
                  <c:v>225117.XP_009364852.1</c:v>
                </c:pt>
                <c:pt idx="88">
                  <c:v>102107.XP_008224692.1</c:v>
                </c:pt>
                <c:pt idx="89">
                  <c:v>981085.XP_010097887.1</c:v>
                </c:pt>
                <c:pt idx="90">
                  <c:v>3885.XP_007149074.1</c:v>
                </c:pt>
                <c:pt idx="91">
                  <c:v>3847.GLYMA06G13840.5</c:v>
                </c:pt>
                <c:pt idx="92">
                  <c:v>57918.XP_004294371.1</c:v>
                </c:pt>
                <c:pt idx="93">
                  <c:v>3702.AT2G05710.1</c:v>
                </c:pt>
                <c:pt idx="94">
                  <c:v>3760.EMJ15633</c:v>
                </c:pt>
                <c:pt idx="95">
                  <c:v>77586.LPERR11G03860.1</c:v>
                </c:pt>
                <c:pt idx="96">
                  <c:v>28532.XP_010544150.1</c:v>
                </c:pt>
                <c:pt idx="97">
                  <c:v>4096.XP_009766506.1</c:v>
                </c:pt>
                <c:pt idx="98">
                  <c:v>3827.XP_004507557.1</c:v>
                </c:pt>
                <c:pt idx="99">
                  <c:v>P47920</c:v>
                </c:pt>
                <c:pt idx="100">
                  <c:v>102107.XP_008237382.1</c:v>
                </c:pt>
                <c:pt idx="101">
                  <c:v>981085.XP_010113385.1</c:v>
                </c:pt>
                <c:pt idx="102">
                  <c:v>102107.XP_008228197.1</c:v>
                </c:pt>
                <c:pt idx="103">
                  <c:v>3694.POPTR_0004s20220.1</c:v>
                </c:pt>
                <c:pt idx="104">
                  <c:v>981085.XP_010094314.1</c:v>
                </c:pt>
                <c:pt idx="105">
                  <c:v>981085.XP_010094323.1</c:v>
                </c:pt>
                <c:pt idx="106">
                  <c:v>981085.XP_010096245.1</c:v>
                </c:pt>
                <c:pt idx="107">
                  <c:v>42345.XP_008785539.1</c:v>
                </c:pt>
                <c:pt idx="108">
                  <c:v>3760.EMJ07752</c:v>
                </c:pt>
                <c:pt idx="109">
                  <c:v>981085.XP_010109474.1</c:v>
                </c:pt>
                <c:pt idx="110">
                  <c:v>3988.XP_002509815.1</c:v>
                </c:pt>
                <c:pt idx="111">
                  <c:v>4432.XP_010263341.1</c:v>
                </c:pt>
                <c:pt idx="112">
                  <c:v>P34921</c:v>
                </c:pt>
                <c:pt idx="113">
                  <c:v>3750.XP_008339862.1</c:v>
                </c:pt>
                <c:pt idx="114">
                  <c:v>3711.Bra014562.1-P</c:v>
                </c:pt>
                <c:pt idx="115">
                  <c:v>981085.XP_010110501.1</c:v>
                </c:pt>
                <c:pt idx="116">
                  <c:v>3983.cassava4.1_012137m</c:v>
                </c:pt>
                <c:pt idx="117">
                  <c:v>981085.XP_010094323.1</c:v>
                </c:pt>
                <c:pt idx="118">
                  <c:v>102107.XP_008237955.1</c:v>
                </c:pt>
                <c:pt idx="119">
                  <c:v>2711.XP_006466432.1</c:v>
                </c:pt>
                <c:pt idx="120">
                  <c:v>981085.XP_010101540.1</c:v>
                </c:pt>
                <c:pt idx="121">
                  <c:v>P09756</c:v>
                </c:pt>
                <c:pt idx="122">
                  <c:v>3988.XP_002524159.1</c:v>
                </c:pt>
                <c:pt idx="123">
                  <c:v>3649.evm.model.supercontig_2.174</c:v>
                </c:pt>
                <c:pt idx="124">
                  <c:v>3847.GLYMA09G28120.1</c:v>
                </c:pt>
                <c:pt idx="125">
                  <c:v>981085.XP_010105263.1</c:v>
                </c:pt>
                <c:pt idx="126">
                  <c:v>3702.AT2G39050.1</c:v>
                </c:pt>
                <c:pt idx="127">
                  <c:v>Q40281</c:v>
                </c:pt>
                <c:pt idx="128">
                  <c:v>981085.XP_010097504.1</c:v>
                </c:pt>
                <c:pt idx="129">
                  <c:v>28532.XP_010543978.1</c:v>
                </c:pt>
                <c:pt idx="130">
                  <c:v>981085.XP_010099389.1</c:v>
                </c:pt>
                <c:pt idx="131">
                  <c:v>3827.XP_004486531.1</c:v>
                </c:pt>
                <c:pt idx="132">
                  <c:v>3983.cassava4.1_002590m</c:v>
                </c:pt>
                <c:pt idx="133">
                  <c:v>3760.EMJ08534</c:v>
                </c:pt>
                <c:pt idx="134">
                  <c:v>225117.XP_009361712.1</c:v>
                </c:pt>
                <c:pt idx="135">
                  <c:v>3827.XP_004490873.1</c:v>
                </c:pt>
                <c:pt idx="136">
                  <c:v>981085.XP_010110635.1</c:v>
                </c:pt>
                <c:pt idx="137">
                  <c:v>981085.XP_010090946.1</c:v>
                </c:pt>
                <c:pt idx="138">
                  <c:v>Q2QD76</c:v>
                </c:pt>
                <c:pt idx="139">
                  <c:v>3827.XP_004487684.1</c:v>
                </c:pt>
                <c:pt idx="140">
                  <c:v>29760.VIT_10s0003g04360.t01</c:v>
                </c:pt>
                <c:pt idx="141">
                  <c:v>102107.XP_008223577.1</c:v>
                </c:pt>
                <c:pt idx="142">
                  <c:v>981085.XP_010086829.1</c:v>
                </c:pt>
                <c:pt idx="143">
                  <c:v>3760.EMJ19226</c:v>
                </c:pt>
                <c:pt idx="144">
                  <c:v>3656.XP_008457223.1</c:v>
                </c:pt>
                <c:pt idx="145">
                  <c:v>P52428</c:v>
                </c:pt>
                <c:pt idx="146">
                  <c:v>P25795</c:v>
                </c:pt>
                <c:pt idx="147">
                  <c:v>981085.XP_010112948.1</c:v>
                </c:pt>
                <c:pt idx="148">
                  <c:v>3750.XP_008380017.1</c:v>
                </c:pt>
                <c:pt idx="149">
                  <c:v>981085.XP_010107870.1</c:v>
                </c:pt>
                <c:pt idx="150">
                  <c:v>2711.XP_006478162.1</c:v>
                </c:pt>
                <c:pt idx="151">
                  <c:v>981085.XP_010102790.1</c:v>
                </c:pt>
                <c:pt idx="152">
                  <c:v>2711.XP_006476291.1</c:v>
                </c:pt>
                <c:pt idx="153">
                  <c:v>218851.Aquca_069_00057.1</c:v>
                </c:pt>
                <c:pt idx="154">
                  <c:v>981085.XP_010108789.1</c:v>
                </c:pt>
                <c:pt idx="155">
                  <c:v>4533.OB08G12680.1</c:v>
                </c:pt>
                <c:pt idx="156">
                  <c:v>981085.XP_010111768.1</c:v>
                </c:pt>
                <c:pt idx="157">
                  <c:v>981085.XP_010096244.1</c:v>
                </c:pt>
                <c:pt idx="158">
                  <c:v>981085.XP_010090104.1</c:v>
                </c:pt>
                <c:pt idx="159">
                  <c:v>981085.XP_010095110.1</c:v>
                </c:pt>
                <c:pt idx="160">
                  <c:v>218851.Aquca_025_00112.1</c:v>
                </c:pt>
                <c:pt idx="161">
                  <c:v>29730.Gorai.002G191300.1</c:v>
                </c:pt>
                <c:pt idx="162">
                  <c:v>981085.XP_010107228.1</c:v>
                </c:pt>
                <c:pt idx="163">
                  <c:v>3760.EMJ12600</c:v>
                </c:pt>
                <c:pt idx="164">
                  <c:v>981085.XP_010094597.1</c:v>
                </c:pt>
                <c:pt idx="165">
                  <c:v>29730.Gorai.005G156500.1</c:v>
                </c:pt>
                <c:pt idx="166">
                  <c:v>57918.XP_004308195.1</c:v>
                </c:pt>
                <c:pt idx="167">
                  <c:v>225117.XP_009353060.1</c:v>
                </c:pt>
                <c:pt idx="168">
                  <c:v>3659.XP_004145113.1</c:v>
                </c:pt>
                <c:pt idx="169">
                  <c:v>3760.EMJ23746</c:v>
                </c:pt>
                <c:pt idx="170">
                  <c:v>981085.XP_010108776.1</c:v>
                </c:pt>
              </c:strCache>
            </c:strRef>
          </c:cat>
          <c:val>
            <c:numRef>
              <c:f>Sheet1!$C$1:$C$171</c:f>
              <c:numCache>
                <c:formatCode>General</c:formatCode>
                <c:ptCount val="171"/>
                <c:pt idx="0">
                  <c:v>-0.86475318279868296</c:v>
                </c:pt>
                <c:pt idx="1">
                  <c:v>-0.85044623715688095</c:v>
                </c:pt>
                <c:pt idx="2">
                  <c:v>-0.81876783276405396</c:v>
                </c:pt>
                <c:pt idx="3">
                  <c:v>-0.75955282565569104</c:v>
                </c:pt>
                <c:pt idx="4">
                  <c:v>-0.71246273614474498</c:v>
                </c:pt>
                <c:pt idx="5">
                  <c:v>-0.62656608483954601</c:v>
                </c:pt>
                <c:pt idx="6">
                  <c:v>-0.61826394768164505</c:v>
                </c:pt>
                <c:pt idx="7">
                  <c:v>-0.57661303519545903</c:v>
                </c:pt>
                <c:pt idx="8">
                  <c:v>-0.56942268754621705</c:v>
                </c:pt>
                <c:pt idx="9">
                  <c:v>-0.55443288606619401</c:v>
                </c:pt>
                <c:pt idx="10">
                  <c:v>-0.49977784577752499</c:v>
                </c:pt>
                <c:pt idx="11">
                  <c:v>-0.48713204508907798</c:v>
                </c:pt>
                <c:pt idx="12">
                  <c:v>-0.375645047010224</c:v>
                </c:pt>
                <c:pt idx="13">
                  <c:v>-0.35749289891770902</c:v>
                </c:pt>
                <c:pt idx="14">
                  <c:v>-0.13323825629767899</c:v>
                </c:pt>
                <c:pt idx="15">
                  <c:v>-0.12690948714366901</c:v>
                </c:pt>
                <c:pt idx="16">
                  <c:v>-0.11165851373546699</c:v>
                </c:pt>
                <c:pt idx="17">
                  <c:v>-0.10442059988390499</c:v>
                </c:pt>
                <c:pt idx="18">
                  <c:v>-4.6781117573342003E-2</c:v>
                </c:pt>
                <c:pt idx="19">
                  <c:v>-3.7503007509744897E-2</c:v>
                </c:pt>
                <c:pt idx="20">
                  <c:v>3.09959985781064E-2</c:v>
                </c:pt>
                <c:pt idx="21">
                  <c:v>3.4010122841880298E-2</c:v>
                </c:pt>
                <c:pt idx="22">
                  <c:v>3.8163624409775103E-2</c:v>
                </c:pt>
                <c:pt idx="23">
                  <c:v>6.7647773871977596E-2</c:v>
                </c:pt>
                <c:pt idx="24">
                  <c:v>9.1654436967851499E-2</c:v>
                </c:pt>
                <c:pt idx="25">
                  <c:v>9.3442172410874297E-2</c:v>
                </c:pt>
                <c:pt idx="26">
                  <c:v>0.10480915203866401</c:v>
                </c:pt>
                <c:pt idx="27">
                  <c:v>0.153550075403768</c:v>
                </c:pt>
                <c:pt idx="28">
                  <c:v>0.17439371602342099</c:v>
                </c:pt>
                <c:pt idx="29">
                  <c:v>0.187227936282091</c:v>
                </c:pt>
                <c:pt idx="30">
                  <c:v>0.242638784219989</c:v>
                </c:pt>
                <c:pt idx="31">
                  <c:v>0.27397168449909398</c:v>
                </c:pt>
                <c:pt idx="32">
                  <c:v>0.29994939365628898</c:v>
                </c:pt>
                <c:pt idx="33">
                  <c:v>0.30488148441778601</c:v>
                </c:pt>
                <c:pt idx="34">
                  <c:v>0.30940018161702298</c:v>
                </c:pt>
                <c:pt idx="35">
                  <c:v>0.317613636953537</c:v>
                </c:pt>
                <c:pt idx="36">
                  <c:v>0.32575787393102601</c:v>
                </c:pt>
                <c:pt idx="37">
                  <c:v>0.33896104579560898</c:v>
                </c:pt>
                <c:pt idx="38">
                  <c:v>0.34704255429518899</c:v>
                </c:pt>
                <c:pt idx="39">
                  <c:v>0.37004037770602899</c:v>
                </c:pt>
                <c:pt idx="40">
                  <c:v>0.389460328689265</c:v>
                </c:pt>
                <c:pt idx="41">
                  <c:v>0.44455736421508701</c:v>
                </c:pt>
                <c:pt idx="42">
                  <c:v>0.45387477681407501</c:v>
                </c:pt>
                <c:pt idx="43">
                  <c:v>0.48253500211760397</c:v>
                </c:pt>
                <c:pt idx="44">
                  <c:v>0.48490181094992102</c:v>
                </c:pt>
                <c:pt idx="45">
                  <c:v>0.487837950935329</c:v>
                </c:pt>
                <c:pt idx="46">
                  <c:v>0.49541506680798902</c:v>
                </c:pt>
                <c:pt idx="47">
                  <c:v>0.51086123260513905</c:v>
                </c:pt>
                <c:pt idx="48">
                  <c:v>0.51912070276604705</c:v>
                </c:pt>
                <c:pt idx="49">
                  <c:v>0.52193589632659798</c:v>
                </c:pt>
                <c:pt idx="50">
                  <c:v>0.63242946229499397</c:v>
                </c:pt>
                <c:pt idx="51">
                  <c:v>0.65851342328959706</c:v>
                </c:pt>
                <c:pt idx="52">
                  <c:v>0.66936072345507303</c:v>
                </c:pt>
                <c:pt idx="53">
                  <c:v>0.69143600215262802</c:v>
                </c:pt>
                <c:pt idx="54">
                  <c:v>0.69818893821950101</c:v>
                </c:pt>
                <c:pt idx="55">
                  <c:v>0.70799185329888004</c:v>
                </c:pt>
                <c:pt idx="56">
                  <c:v>0.71767806693708103</c:v>
                </c:pt>
                <c:pt idx="57">
                  <c:v>0.726057366453286</c:v>
                </c:pt>
                <c:pt idx="58">
                  <c:v>0.72626882941741899</c:v>
                </c:pt>
                <c:pt idx="59">
                  <c:v>0.74791314833252998</c:v>
                </c:pt>
                <c:pt idx="60">
                  <c:v>0.76546736138017601</c:v>
                </c:pt>
                <c:pt idx="61">
                  <c:v>0.76766758846928396</c:v>
                </c:pt>
                <c:pt idx="62">
                  <c:v>0.78366342018817503</c:v>
                </c:pt>
                <c:pt idx="63">
                  <c:v>0.78626290688213896</c:v>
                </c:pt>
                <c:pt idx="64">
                  <c:v>0.79510569061995495</c:v>
                </c:pt>
                <c:pt idx="65">
                  <c:v>0.81171539376064195</c:v>
                </c:pt>
                <c:pt idx="66">
                  <c:v>0.81246259365891305</c:v>
                </c:pt>
                <c:pt idx="67">
                  <c:v>0.81342343340436696</c:v>
                </c:pt>
                <c:pt idx="68">
                  <c:v>0.81498822111603897</c:v>
                </c:pt>
                <c:pt idx="69">
                  <c:v>0.81585253739987496</c:v>
                </c:pt>
                <c:pt idx="70">
                  <c:v>0.82382953006165105</c:v>
                </c:pt>
                <c:pt idx="71">
                  <c:v>0.82645142280474004</c:v>
                </c:pt>
                <c:pt idx="72">
                  <c:v>0.82803000241659397</c:v>
                </c:pt>
                <c:pt idx="73">
                  <c:v>0.83047765694928399</c:v>
                </c:pt>
                <c:pt idx="74">
                  <c:v>0.83290116385758395</c:v>
                </c:pt>
                <c:pt idx="75">
                  <c:v>0.833056789973464</c:v>
                </c:pt>
                <c:pt idx="76">
                  <c:v>0.83790704938208904</c:v>
                </c:pt>
                <c:pt idx="77">
                  <c:v>0.837992597341916</c:v>
                </c:pt>
                <c:pt idx="78">
                  <c:v>0.85199793678666202</c:v>
                </c:pt>
                <c:pt idx="79">
                  <c:v>0.85697597237490797</c:v>
                </c:pt>
                <c:pt idx="80">
                  <c:v>0.85966834700468897</c:v>
                </c:pt>
                <c:pt idx="81">
                  <c:v>0.86289317900584495</c:v>
                </c:pt>
                <c:pt idx="82">
                  <c:v>0.86554484786345298</c:v>
                </c:pt>
                <c:pt idx="83">
                  <c:v>0.86772280705248095</c:v>
                </c:pt>
                <c:pt idx="84">
                  <c:v>0.86836861956787503</c:v>
                </c:pt>
                <c:pt idx="85">
                  <c:v>0.86889368784126897</c:v>
                </c:pt>
                <c:pt idx="86">
                  <c:v>0.86988683602980399</c:v>
                </c:pt>
                <c:pt idx="87">
                  <c:v>0.87362015252703595</c:v>
                </c:pt>
                <c:pt idx="88">
                  <c:v>0.87831173216507996</c:v>
                </c:pt>
                <c:pt idx="89">
                  <c:v>0.88047681359546504</c:v>
                </c:pt>
                <c:pt idx="90">
                  <c:v>0.88094308881321604</c:v>
                </c:pt>
                <c:pt idx="91">
                  <c:v>0.88312322494025697</c:v>
                </c:pt>
                <c:pt idx="92">
                  <c:v>0.88528169586053995</c:v>
                </c:pt>
                <c:pt idx="93">
                  <c:v>0.887849649327346</c:v>
                </c:pt>
                <c:pt idx="94">
                  <c:v>0.887906296942507</c:v>
                </c:pt>
                <c:pt idx="95">
                  <c:v>0.89120063792174298</c:v>
                </c:pt>
                <c:pt idx="96">
                  <c:v>0.89255040525558405</c:v>
                </c:pt>
                <c:pt idx="97">
                  <c:v>0.89776964450765095</c:v>
                </c:pt>
                <c:pt idx="98">
                  <c:v>0.90070437207032805</c:v>
                </c:pt>
                <c:pt idx="99">
                  <c:v>0.90360500809894795</c:v>
                </c:pt>
                <c:pt idx="100">
                  <c:v>0.90495704742966898</c:v>
                </c:pt>
                <c:pt idx="101">
                  <c:v>0.90625334670039104</c:v>
                </c:pt>
                <c:pt idx="102">
                  <c:v>0.90683050211224703</c:v>
                </c:pt>
                <c:pt idx="103">
                  <c:v>0.90714428741428599</c:v>
                </c:pt>
                <c:pt idx="104">
                  <c:v>0.907758785954628</c:v>
                </c:pt>
                <c:pt idx="105">
                  <c:v>0.90855748080431198</c:v>
                </c:pt>
                <c:pt idx="106">
                  <c:v>0.91063024206374699</c:v>
                </c:pt>
                <c:pt idx="107">
                  <c:v>0.91073411130078896</c:v>
                </c:pt>
                <c:pt idx="108">
                  <c:v>0.91252496800761196</c:v>
                </c:pt>
                <c:pt idx="109">
                  <c:v>0.91287922217852802</c:v>
                </c:pt>
                <c:pt idx="110">
                  <c:v>0.91351116639429597</c:v>
                </c:pt>
                <c:pt idx="111">
                  <c:v>0.91351661488605096</c:v>
                </c:pt>
                <c:pt idx="112">
                  <c:v>0.91532235783968097</c:v>
                </c:pt>
                <c:pt idx="113">
                  <c:v>0.91559092885313398</c:v>
                </c:pt>
                <c:pt idx="114">
                  <c:v>0.92034372415684496</c:v>
                </c:pt>
                <c:pt idx="115">
                  <c:v>0.92073559634107605</c:v>
                </c:pt>
                <c:pt idx="116">
                  <c:v>0.92444698141499004</c:v>
                </c:pt>
                <c:pt idx="117">
                  <c:v>0.92831226059029504</c:v>
                </c:pt>
                <c:pt idx="118">
                  <c:v>0.92915025042079002</c:v>
                </c:pt>
                <c:pt idx="119">
                  <c:v>0.92961028516843403</c:v>
                </c:pt>
                <c:pt idx="120">
                  <c:v>0.93011093558431301</c:v>
                </c:pt>
                <c:pt idx="121">
                  <c:v>0.93193401646345198</c:v>
                </c:pt>
                <c:pt idx="122">
                  <c:v>0.93217047208233506</c:v>
                </c:pt>
                <c:pt idx="123">
                  <c:v>0.93308549201241298</c:v>
                </c:pt>
                <c:pt idx="124">
                  <c:v>0.93433819364736104</c:v>
                </c:pt>
                <c:pt idx="125">
                  <c:v>0.93923552116945497</c:v>
                </c:pt>
                <c:pt idx="126">
                  <c:v>0.941429918383626</c:v>
                </c:pt>
                <c:pt idx="127">
                  <c:v>0.94340460746027499</c:v>
                </c:pt>
                <c:pt idx="128">
                  <c:v>0.94589828024791101</c:v>
                </c:pt>
                <c:pt idx="129">
                  <c:v>0.94698768293646696</c:v>
                </c:pt>
                <c:pt idx="130">
                  <c:v>0.95183525707477501</c:v>
                </c:pt>
                <c:pt idx="131">
                  <c:v>0.95325716672463001</c:v>
                </c:pt>
                <c:pt idx="132">
                  <c:v>0.95520420660083205</c:v>
                </c:pt>
                <c:pt idx="133">
                  <c:v>0.95547360087537303</c:v>
                </c:pt>
                <c:pt idx="134">
                  <c:v>0.955757683783517</c:v>
                </c:pt>
                <c:pt idx="135">
                  <c:v>0.95583001597058004</c:v>
                </c:pt>
                <c:pt idx="136">
                  <c:v>0.95913162996495904</c:v>
                </c:pt>
                <c:pt idx="137">
                  <c:v>0.96032923104230605</c:v>
                </c:pt>
                <c:pt idx="138">
                  <c:v>0.96125570843730501</c:v>
                </c:pt>
                <c:pt idx="139">
                  <c:v>0.96254967372956401</c:v>
                </c:pt>
                <c:pt idx="140">
                  <c:v>0.96289609830177603</c:v>
                </c:pt>
                <c:pt idx="141">
                  <c:v>0.96366320896369095</c:v>
                </c:pt>
                <c:pt idx="142">
                  <c:v>0.96508677551855404</c:v>
                </c:pt>
                <c:pt idx="143">
                  <c:v>0.96656160985510697</c:v>
                </c:pt>
                <c:pt idx="144">
                  <c:v>0.96853089424479699</c:v>
                </c:pt>
                <c:pt idx="145">
                  <c:v>0.97014713209641701</c:v>
                </c:pt>
                <c:pt idx="146">
                  <c:v>0.970203174165016</c:v>
                </c:pt>
                <c:pt idx="147">
                  <c:v>0.97038964184248999</c:v>
                </c:pt>
                <c:pt idx="148">
                  <c:v>0.97105634741243196</c:v>
                </c:pt>
                <c:pt idx="149">
                  <c:v>0.97300730140149105</c:v>
                </c:pt>
                <c:pt idx="150">
                  <c:v>0.97324947823188701</c:v>
                </c:pt>
                <c:pt idx="151">
                  <c:v>0.97385072602940903</c:v>
                </c:pt>
                <c:pt idx="152">
                  <c:v>0.97866071481122097</c:v>
                </c:pt>
                <c:pt idx="153">
                  <c:v>0.97974153452294899</c:v>
                </c:pt>
                <c:pt idx="154">
                  <c:v>0.98183912600343504</c:v>
                </c:pt>
                <c:pt idx="155">
                  <c:v>0.98276969447739404</c:v>
                </c:pt>
                <c:pt idx="156">
                  <c:v>0.98317761797527103</c:v>
                </c:pt>
                <c:pt idx="157">
                  <c:v>0.98329844057779203</c:v>
                </c:pt>
                <c:pt idx="158">
                  <c:v>0.98797688540716899</c:v>
                </c:pt>
                <c:pt idx="159">
                  <c:v>0.98858987546481303</c:v>
                </c:pt>
                <c:pt idx="160">
                  <c:v>0.98860108699887494</c:v>
                </c:pt>
                <c:pt idx="161">
                  <c:v>0.98879178769057596</c:v>
                </c:pt>
                <c:pt idx="162">
                  <c:v>0.99092778724401598</c:v>
                </c:pt>
                <c:pt idx="163">
                  <c:v>0.99140062600652301</c:v>
                </c:pt>
                <c:pt idx="164">
                  <c:v>0.99217150673972099</c:v>
                </c:pt>
                <c:pt idx="165">
                  <c:v>0.99378178859203903</c:v>
                </c:pt>
                <c:pt idx="166">
                  <c:v>0.99410827753237296</c:v>
                </c:pt>
                <c:pt idx="167">
                  <c:v>0.995531225546606</c:v>
                </c:pt>
                <c:pt idx="168">
                  <c:v>0.99736815985135596</c:v>
                </c:pt>
                <c:pt idx="169">
                  <c:v>0.99885043290487197</c:v>
                </c:pt>
                <c:pt idx="170">
                  <c:v>0.99967921532114001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F-43DB-B924-208E0E6BF6B5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Sheet1!$B$1:$B$171</c:f>
              <c:strCache>
                <c:ptCount val="171"/>
                <c:pt idx="0">
                  <c:v>981085.XP_010090486.1</c:v>
                </c:pt>
                <c:pt idx="1">
                  <c:v>218851.Aquca_004_00598.1</c:v>
                </c:pt>
                <c:pt idx="2">
                  <c:v>981085.XP_010105335.1</c:v>
                </c:pt>
                <c:pt idx="3">
                  <c:v>3750.XP_008337809.1</c:v>
                </c:pt>
                <c:pt idx="4">
                  <c:v>57918.XP_004289853.1</c:v>
                </c:pt>
                <c:pt idx="5">
                  <c:v>981085.XP_010101825.1</c:v>
                </c:pt>
                <c:pt idx="6">
                  <c:v>4565.Traes_7DS_52F1E4F62.1</c:v>
                </c:pt>
                <c:pt idx="7">
                  <c:v>3641.EOX96646</c:v>
                </c:pt>
                <c:pt idx="8">
                  <c:v>981085.XP_010102984.1</c:v>
                </c:pt>
                <c:pt idx="9">
                  <c:v>981085.XP_010089731.1</c:v>
                </c:pt>
                <c:pt idx="10">
                  <c:v>981085.XP_010106600.1</c:v>
                </c:pt>
                <c:pt idx="11">
                  <c:v>2711.XP_006482489.1</c:v>
                </c:pt>
                <c:pt idx="12">
                  <c:v>102107.XP_008222707.1</c:v>
                </c:pt>
                <c:pt idx="13">
                  <c:v>57918.XP_004291701.1</c:v>
                </c:pt>
                <c:pt idx="14">
                  <c:v>981085.XP_010096538.1</c:v>
                </c:pt>
                <c:pt idx="15">
                  <c:v>3827.XP_004498949.1</c:v>
                </c:pt>
                <c:pt idx="16">
                  <c:v>981085.XP_010094681.1</c:v>
                </c:pt>
                <c:pt idx="17">
                  <c:v>4081.Solyc09g009390.2.1</c:v>
                </c:pt>
                <c:pt idx="18">
                  <c:v>981085.XP_010111937.1</c:v>
                </c:pt>
                <c:pt idx="19">
                  <c:v>981085.XP_010094136.1</c:v>
                </c:pt>
                <c:pt idx="20">
                  <c:v>3847.GLYMA14G40320.1</c:v>
                </c:pt>
                <c:pt idx="21">
                  <c:v>3656.XP_008442803.1</c:v>
                </c:pt>
                <c:pt idx="22">
                  <c:v>P08824</c:v>
                </c:pt>
                <c:pt idx="23">
                  <c:v>981085.XP_010098908.1</c:v>
                </c:pt>
                <c:pt idx="24">
                  <c:v>981085.XP_010113283.1</c:v>
                </c:pt>
                <c:pt idx="25">
                  <c:v>981085.XP_010098926.1</c:v>
                </c:pt>
                <c:pt idx="26">
                  <c:v>981085.XP_010103488.1</c:v>
                </c:pt>
                <c:pt idx="27">
                  <c:v>264402.Cagra.0338s0018.1.p</c:v>
                </c:pt>
                <c:pt idx="28">
                  <c:v>981085.XP_010092390.1</c:v>
                </c:pt>
                <c:pt idx="29">
                  <c:v>981085.XP_010102984.1</c:v>
                </c:pt>
                <c:pt idx="30">
                  <c:v>981085.XP_010102893.1</c:v>
                </c:pt>
                <c:pt idx="31">
                  <c:v>3641.EOX90705</c:v>
                </c:pt>
                <c:pt idx="32">
                  <c:v>4572.TRIUR3_00082-P1</c:v>
                </c:pt>
                <c:pt idx="33">
                  <c:v>981085.XP_010094129.1</c:v>
                </c:pt>
                <c:pt idx="34">
                  <c:v>981085.XP_010108057.1</c:v>
                </c:pt>
                <c:pt idx="35">
                  <c:v>71139.XP_010036728.1</c:v>
                </c:pt>
                <c:pt idx="36">
                  <c:v>Q0J6H8</c:v>
                </c:pt>
                <c:pt idx="37">
                  <c:v>981085.XP_010105174.1</c:v>
                </c:pt>
                <c:pt idx="38">
                  <c:v>29730.Gorai.006G100700.1</c:v>
                </c:pt>
                <c:pt idx="39">
                  <c:v>981085.XP_010107296.1</c:v>
                </c:pt>
                <c:pt idx="40">
                  <c:v>981085.XP_010111654.1</c:v>
                </c:pt>
                <c:pt idx="41">
                  <c:v>3983.cassava4.1_005282m</c:v>
                </c:pt>
                <c:pt idx="42">
                  <c:v>981085.XP_010087381.1</c:v>
                </c:pt>
                <c:pt idx="43">
                  <c:v>981085.XP_010098530.1</c:v>
                </c:pt>
                <c:pt idx="44">
                  <c:v>72664.XP_006404085.1</c:v>
                </c:pt>
                <c:pt idx="45">
                  <c:v>102107.XP_008240205.1</c:v>
                </c:pt>
                <c:pt idx="46">
                  <c:v>102107.XP_008237954.1</c:v>
                </c:pt>
                <c:pt idx="47">
                  <c:v>981085.XP_010098171.1</c:v>
                </c:pt>
                <c:pt idx="48">
                  <c:v>3847.GLYMA13G32790.1</c:v>
                </c:pt>
                <c:pt idx="49">
                  <c:v>28532.XP_010538015.1</c:v>
                </c:pt>
                <c:pt idx="50">
                  <c:v>4081.Solyc07g041310.2.1</c:v>
                </c:pt>
                <c:pt idx="51">
                  <c:v>57918.XP_004288436.1</c:v>
                </c:pt>
                <c:pt idx="52">
                  <c:v>225117.XP_009379631.1</c:v>
                </c:pt>
                <c:pt idx="53">
                  <c:v>3983.cassava4.1_011319m</c:v>
                </c:pt>
                <c:pt idx="54">
                  <c:v>981085.XP_010096257.1</c:v>
                </c:pt>
                <c:pt idx="55">
                  <c:v>P41378</c:v>
                </c:pt>
                <c:pt idx="56">
                  <c:v>P06183</c:v>
                </c:pt>
                <c:pt idx="57">
                  <c:v>A1E9Q9</c:v>
                </c:pt>
                <c:pt idx="58">
                  <c:v>Q9XF97</c:v>
                </c:pt>
                <c:pt idx="59">
                  <c:v>57918.XP_004293725.1</c:v>
                </c:pt>
                <c:pt idx="60">
                  <c:v>981085.XP_010099537.1</c:v>
                </c:pt>
                <c:pt idx="61">
                  <c:v>981085.XP_010104039.1</c:v>
                </c:pt>
                <c:pt idx="62">
                  <c:v>3694.POPTR_0015s11320.1</c:v>
                </c:pt>
                <c:pt idx="63">
                  <c:v>29730.Gorai.008G145000.1</c:v>
                </c:pt>
                <c:pt idx="64">
                  <c:v>Q43082</c:v>
                </c:pt>
                <c:pt idx="65">
                  <c:v>161934.XP_010683487.1</c:v>
                </c:pt>
                <c:pt idx="66">
                  <c:v>3641.EOY30538</c:v>
                </c:pt>
                <c:pt idx="67">
                  <c:v>102107.XP_008233823.1</c:v>
                </c:pt>
                <c:pt idx="68">
                  <c:v>4577.GRMZM2G047971_P01</c:v>
                </c:pt>
                <c:pt idx="69">
                  <c:v>3988.XP_002524302.1</c:v>
                </c:pt>
                <c:pt idx="70">
                  <c:v>981085.XP_010092859.1</c:v>
                </c:pt>
                <c:pt idx="71">
                  <c:v>4641.GSMUA_Achr11P00870_001</c:v>
                </c:pt>
                <c:pt idx="72">
                  <c:v>981085.XP_010106126.1</c:v>
                </c:pt>
                <c:pt idx="73">
                  <c:v>981085.XP_010113353.1</c:v>
                </c:pt>
                <c:pt idx="74">
                  <c:v>981085.XP_010103992.1</c:v>
                </c:pt>
                <c:pt idx="75">
                  <c:v>Q8L743</c:v>
                </c:pt>
                <c:pt idx="76">
                  <c:v>981085.XP_010108329.1</c:v>
                </c:pt>
                <c:pt idx="77">
                  <c:v>3694.POPTR_0006s04060.1</c:v>
                </c:pt>
                <c:pt idx="78">
                  <c:v>57918.XP_004288436.1</c:v>
                </c:pt>
                <c:pt idx="79">
                  <c:v>57918.XP_004293598.1</c:v>
                </c:pt>
                <c:pt idx="80">
                  <c:v>3847.GLYMA11G37360.1</c:v>
                </c:pt>
                <c:pt idx="81">
                  <c:v>3694.POPTR_0006s27650.1</c:v>
                </c:pt>
                <c:pt idx="82">
                  <c:v>102107.XP_008225700.1</c:v>
                </c:pt>
                <c:pt idx="83">
                  <c:v>3659.XP_004157075.1</c:v>
                </c:pt>
                <c:pt idx="84">
                  <c:v>A4QLY6</c:v>
                </c:pt>
                <c:pt idx="85">
                  <c:v>981085.XP_010094160.1</c:v>
                </c:pt>
                <c:pt idx="86">
                  <c:v>3656.XP_008459799.1</c:v>
                </c:pt>
                <c:pt idx="87">
                  <c:v>225117.XP_009364852.1</c:v>
                </c:pt>
                <c:pt idx="88">
                  <c:v>102107.XP_008224692.1</c:v>
                </c:pt>
                <c:pt idx="89">
                  <c:v>981085.XP_010097887.1</c:v>
                </c:pt>
                <c:pt idx="90">
                  <c:v>3885.XP_007149074.1</c:v>
                </c:pt>
                <c:pt idx="91">
                  <c:v>3847.GLYMA06G13840.5</c:v>
                </c:pt>
                <c:pt idx="92">
                  <c:v>57918.XP_004294371.1</c:v>
                </c:pt>
                <c:pt idx="93">
                  <c:v>3702.AT2G05710.1</c:v>
                </c:pt>
                <c:pt idx="94">
                  <c:v>3760.EMJ15633</c:v>
                </c:pt>
                <c:pt idx="95">
                  <c:v>77586.LPERR11G03860.1</c:v>
                </c:pt>
                <c:pt idx="96">
                  <c:v>28532.XP_010544150.1</c:v>
                </c:pt>
                <c:pt idx="97">
                  <c:v>4096.XP_009766506.1</c:v>
                </c:pt>
                <c:pt idx="98">
                  <c:v>3827.XP_004507557.1</c:v>
                </c:pt>
                <c:pt idx="99">
                  <c:v>P47920</c:v>
                </c:pt>
                <c:pt idx="100">
                  <c:v>102107.XP_008237382.1</c:v>
                </c:pt>
                <c:pt idx="101">
                  <c:v>981085.XP_010113385.1</c:v>
                </c:pt>
                <c:pt idx="102">
                  <c:v>102107.XP_008228197.1</c:v>
                </c:pt>
                <c:pt idx="103">
                  <c:v>3694.POPTR_0004s20220.1</c:v>
                </c:pt>
                <c:pt idx="104">
                  <c:v>981085.XP_010094314.1</c:v>
                </c:pt>
                <c:pt idx="105">
                  <c:v>981085.XP_010094323.1</c:v>
                </c:pt>
                <c:pt idx="106">
                  <c:v>981085.XP_010096245.1</c:v>
                </c:pt>
                <c:pt idx="107">
                  <c:v>42345.XP_008785539.1</c:v>
                </c:pt>
                <c:pt idx="108">
                  <c:v>3760.EMJ07752</c:v>
                </c:pt>
                <c:pt idx="109">
                  <c:v>981085.XP_010109474.1</c:v>
                </c:pt>
                <c:pt idx="110">
                  <c:v>3988.XP_002509815.1</c:v>
                </c:pt>
                <c:pt idx="111">
                  <c:v>4432.XP_010263341.1</c:v>
                </c:pt>
                <c:pt idx="112">
                  <c:v>P34921</c:v>
                </c:pt>
                <c:pt idx="113">
                  <c:v>3750.XP_008339862.1</c:v>
                </c:pt>
                <c:pt idx="114">
                  <c:v>3711.Bra014562.1-P</c:v>
                </c:pt>
                <c:pt idx="115">
                  <c:v>981085.XP_010110501.1</c:v>
                </c:pt>
                <c:pt idx="116">
                  <c:v>3983.cassava4.1_012137m</c:v>
                </c:pt>
                <c:pt idx="117">
                  <c:v>981085.XP_010094323.1</c:v>
                </c:pt>
                <c:pt idx="118">
                  <c:v>102107.XP_008237955.1</c:v>
                </c:pt>
                <c:pt idx="119">
                  <c:v>2711.XP_006466432.1</c:v>
                </c:pt>
                <c:pt idx="120">
                  <c:v>981085.XP_010101540.1</c:v>
                </c:pt>
                <c:pt idx="121">
                  <c:v>P09756</c:v>
                </c:pt>
                <c:pt idx="122">
                  <c:v>3988.XP_002524159.1</c:v>
                </c:pt>
                <c:pt idx="123">
                  <c:v>3649.evm.model.supercontig_2.174</c:v>
                </c:pt>
                <c:pt idx="124">
                  <c:v>3847.GLYMA09G28120.1</c:v>
                </c:pt>
                <c:pt idx="125">
                  <c:v>981085.XP_010105263.1</c:v>
                </c:pt>
                <c:pt idx="126">
                  <c:v>3702.AT2G39050.1</c:v>
                </c:pt>
                <c:pt idx="127">
                  <c:v>Q40281</c:v>
                </c:pt>
                <c:pt idx="128">
                  <c:v>981085.XP_010097504.1</c:v>
                </c:pt>
                <c:pt idx="129">
                  <c:v>28532.XP_010543978.1</c:v>
                </c:pt>
                <c:pt idx="130">
                  <c:v>981085.XP_010099389.1</c:v>
                </c:pt>
                <c:pt idx="131">
                  <c:v>3827.XP_004486531.1</c:v>
                </c:pt>
                <c:pt idx="132">
                  <c:v>3983.cassava4.1_002590m</c:v>
                </c:pt>
                <c:pt idx="133">
                  <c:v>3760.EMJ08534</c:v>
                </c:pt>
                <c:pt idx="134">
                  <c:v>225117.XP_009361712.1</c:v>
                </c:pt>
                <c:pt idx="135">
                  <c:v>3827.XP_004490873.1</c:v>
                </c:pt>
                <c:pt idx="136">
                  <c:v>981085.XP_010110635.1</c:v>
                </c:pt>
                <c:pt idx="137">
                  <c:v>981085.XP_010090946.1</c:v>
                </c:pt>
                <c:pt idx="138">
                  <c:v>Q2QD76</c:v>
                </c:pt>
                <c:pt idx="139">
                  <c:v>3827.XP_004487684.1</c:v>
                </c:pt>
                <c:pt idx="140">
                  <c:v>29760.VIT_10s0003g04360.t01</c:v>
                </c:pt>
                <c:pt idx="141">
                  <c:v>102107.XP_008223577.1</c:v>
                </c:pt>
                <c:pt idx="142">
                  <c:v>981085.XP_010086829.1</c:v>
                </c:pt>
                <c:pt idx="143">
                  <c:v>3760.EMJ19226</c:v>
                </c:pt>
                <c:pt idx="144">
                  <c:v>3656.XP_008457223.1</c:v>
                </c:pt>
                <c:pt idx="145">
                  <c:v>P52428</c:v>
                </c:pt>
                <c:pt idx="146">
                  <c:v>P25795</c:v>
                </c:pt>
                <c:pt idx="147">
                  <c:v>981085.XP_010112948.1</c:v>
                </c:pt>
                <c:pt idx="148">
                  <c:v>3750.XP_008380017.1</c:v>
                </c:pt>
                <c:pt idx="149">
                  <c:v>981085.XP_010107870.1</c:v>
                </c:pt>
                <c:pt idx="150">
                  <c:v>2711.XP_006478162.1</c:v>
                </c:pt>
                <c:pt idx="151">
                  <c:v>981085.XP_010102790.1</c:v>
                </c:pt>
                <c:pt idx="152">
                  <c:v>2711.XP_006476291.1</c:v>
                </c:pt>
                <c:pt idx="153">
                  <c:v>218851.Aquca_069_00057.1</c:v>
                </c:pt>
                <c:pt idx="154">
                  <c:v>981085.XP_010108789.1</c:v>
                </c:pt>
                <c:pt idx="155">
                  <c:v>4533.OB08G12680.1</c:v>
                </c:pt>
                <c:pt idx="156">
                  <c:v>981085.XP_010111768.1</c:v>
                </c:pt>
                <c:pt idx="157">
                  <c:v>981085.XP_010096244.1</c:v>
                </c:pt>
                <c:pt idx="158">
                  <c:v>981085.XP_010090104.1</c:v>
                </c:pt>
                <c:pt idx="159">
                  <c:v>981085.XP_010095110.1</c:v>
                </c:pt>
                <c:pt idx="160">
                  <c:v>218851.Aquca_025_00112.1</c:v>
                </c:pt>
                <c:pt idx="161">
                  <c:v>29730.Gorai.002G191300.1</c:v>
                </c:pt>
                <c:pt idx="162">
                  <c:v>981085.XP_010107228.1</c:v>
                </c:pt>
                <c:pt idx="163">
                  <c:v>3760.EMJ12600</c:v>
                </c:pt>
                <c:pt idx="164">
                  <c:v>981085.XP_010094597.1</c:v>
                </c:pt>
                <c:pt idx="165">
                  <c:v>29730.Gorai.005G156500.1</c:v>
                </c:pt>
                <c:pt idx="166">
                  <c:v>57918.XP_004308195.1</c:v>
                </c:pt>
                <c:pt idx="167">
                  <c:v>225117.XP_009353060.1</c:v>
                </c:pt>
                <c:pt idx="168">
                  <c:v>3659.XP_004145113.1</c:v>
                </c:pt>
                <c:pt idx="169">
                  <c:v>3760.EMJ23746</c:v>
                </c:pt>
                <c:pt idx="170">
                  <c:v>981085.XP_010108776.1</c:v>
                </c:pt>
              </c:strCache>
            </c:strRef>
          </c:cat>
          <c:val>
            <c:numRef>
              <c:f>Sheet1!$D$1:$D$171</c:f>
              <c:numCache>
                <c:formatCode>General</c:formatCode>
                <c:ptCount val="171"/>
                <c:pt idx="0">
                  <c:v>2.6200605135827702E-2</c:v>
                </c:pt>
                <c:pt idx="1">
                  <c:v>3.18770077155675E-2</c:v>
                </c:pt>
                <c:pt idx="2">
                  <c:v>4.6291353474783199E-2</c:v>
                </c:pt>
                <c:pt idx="3">
                  <c:v>7.9771557579823502E-2</c:v>
                </c:pt>
                <c:pt idx="4">
                  <c:v>0.112130060485888</c:v>
                </c:pt>
                <c:pt idx="5">
                  <c:v>0.18314111432972599</c:v>
                </c:pt>
                <c:pt idx="6">
                  <c:v>0.19076987100085999</c:v>
                </c:pt>
                <c:pt idx="7">
                  <c:v>0.23093734557121501</c:v>
                </c:pt>
                <c:pt idx="8">
                  <c:v>0.23818140032278301</c:v>
                </c:pt>
                <c:pt idx="9">
                  <c:v>0.25356584815248301</c:v>
                </c:pt>
                <c:pt idx="10">
                  <c:v>0.31274996050917497</c:v>
                </c:pt>
                <c:pt idx="11">
                  <c:v>0.32709957210705898</c:v>
                </c:pt>
                <c:pt idx="12">
                  <c:v>0.46303591577075498</c:v>
                </c:pt>
                <c:pt idx="13">
                  <c:v>0.48660465749392801</c:v>
                </c:pt>
                <c:pt idx="14">
                  <c:v>0.80132526715854602</c:v>
                </c:pt>
                <c:pt idx="15">
                  <c:v>0.81065777252202098</c:v>
                </c:pt>
                <c:pt idx="16">
                  <c:v>0.83320828756229603</c:v>
                </c:pt>
                <c:pt idx="17">
                  <c:v>0.84393838362092599</c:v>
                </c:pt>
                <c:pt idx="18">
                  <c:v>0.92987951324544305</c:v>
                </c:pt>
                <c:pt idx="19">
                  <c:v>0.94377186226735799</c:v>
                </c:pt>
                <c:pt idx="20">
                  <c:v>0.95352089186553302</c:v>
                </c:pt>
                <c:pt idx="21">
                  <c:v>0.94900448529541104</c:v>
                </c:pt>
                <c:pt idx="22">
                  <c:v>0.94278235532405497</c:v>
                </c:pt>
                <c:pt idx="23">
                  <c:v>0.89868312478421097</c:v>
                </c:pt>
                <c:pt idx="24">
                  <c:v>0.86290331773843998</c:v>
                </c:pt>
                <c:pt idx="25">
                  <c:v>0.860244683725229</c:v>
                </c:pt>
                <c:pt idx="26">
                  <c:v>0.84336193402698101</c:v>
                </c:pt>
                <c:pt idx="27">
                  <c:v>0.77148505999304695</c:v>
                </c:pt>
                <c:pt idx="28">
                  <c:v>0.74106135867308298</c:v>
                </c:pt>
                <c:pt idx="29">
                  <c:v>0.72243966771191903</c:v>
                </c:pt>
                <c:pt idx="30">
                  <c:v>0.64318433055936697</c:v>
                </c:pt>
                <c:pt idx="31">
                  <c:v>0.59932469685905398</c:v>
                </c:pt>
                <c:pt idx="32">
                  <c:v>0.56356907881154905</c:v>
                </c:pt>
                <c:pt idx="33">
                  <c:v>0.55684755493045401</c:v>
                </c:pt>
                <c:pt idx="34">
                  <c:v>0.55070893094532902</c:v>
                </c:pt>
                <c:pt idx="35">
                  <c:v>0.53959972588063498</c:v>
                </c:pt>
                <c:pt idx="36">
                  <c:v>0.52864760747884398</c:v>
                </c:pt>
                <c:pt idx="37">
                  <c:v>0.51103082659398402</c:v>
                </c:pt>
                <c:pt idx="38">
                  <c:v>0.50033481688000403</c:v>
                </c:pt>
                <c:pt idx="39">
                  <c:v>0.47027422590777102</c:v>
                </c:pt>
                <c:pt idx="40">
                  <c:v>0.445346051256366</c:v>
                </c:pt>
                <c:pt idx="41">
                  <c:v>0.37709316748794303</c:v>
                </c:pt>
                <c:pt idx="42">
                  <c:v>0.36593746170327601</c:v>
                </c:pt>
                <c:pt idx="43">
                  <c:v>0.33237422859042798</c:v>
                </c:pt>
                <c:pt idx="44">
                  <c:v>0.32965470830957999</c:v>
                </c:pt>
                <c:pt idx="45">
                  <c:v>0.32629234229843801</c:v>
                </c:pt>
                <c:pt idx="46">
                  <c:v>0.31767376785894802</c:v>
                </c:pt>
                <c:pt idx="47">
                  <c:v>0.300370228729607</c:v>
                </c:pt>
                <c:pt idx="48">
                  <c:v>0.29126690562054502</c:v>
                </c:pt>
                <c:pt idx="49">
                  <c:v>0.288188281889523</c:v>
                </c:pt>
                <c:pt idx="50">
                  <c:v>0.17783127176578101</c:v>
                </c:pt>
                <c:pt idx="51">
                  <c:v>0.15500872201163801</c:v>
                </c:pt>
                <c:pt idx="52">
                  <c:v>0.14591036854310899</c:v>
                </c:pt>
                <c:pt idx="53">
                  <c:v>0.12812815346470699</c:v>
                </c:pt>
                <c:pt idx="54">
                  <c:v>0.12288890323400101</c:v>
                </c:pt>
                <c:pt idx="55">
                  <c:v>0.115453550650177</c:v>
                </c:pt>
                <c:pt idx="56">
                  <c:v>0.108307180868448</c:v>
                </c:pt>
                <c:pt idx="57">
                  <c:v>0.102287896625064</c:v>
                </c:pt>
                <c:pt idx="58">
                  <c:v>0.10213796288582799</c:v>
                </c:pt>
                <c:pt idx="59">
                  <c:v>8.7311891181327206E-2</c:v>
                </c:pt>
                <c:pt idx="60">
                  <c:v>7.6058038470939907E-2</c:v>
                </c:pt>
                <c:pt idx="61">
                  <c:v>7.4697064122703605E-2</c:v>
                </c:pt>
                <c:pt idx="62">
                  <c:v>6.5139833721747004E-2</c:v>
                </c:pt>
                <c:pt idx="63">
                  <c:v>6.3643183408628304E-2</c:v>
                </c:pt>
                <c:pt idx="64">
                  <c:v>5.86716135626031E-2</c:v>
                </c:pt>
                <c:pt idx="65">
                  <c:v>4.9839191881951697E-2</c:v>
                </c:pt>
                <c:pt idx="66">
                  <c:v>4.9457546734633498E-2</c:v>
                </c:pt>
                <c:pt idx="67">
                  <c:v>4.8968781613472401E-2</c:v>
                </c:pt>
                <c:pt idx="68">
                  <c:v>4.8177620251754198E-2</c:v>
                </c:pt>
                <c:pt idx="69">
                  <c:v>4.7743185229127801E-2</c:v>
                </c:pt>
                <c:pt idx="70">
                  <c:v>4.3820235327915603E-2</c:v>
                </c:pt>
                <c:pt idx="71">
                  <c:v>4.25650987437537E-2</c:v>
                </c:pt>
                <c:pt idx="72">
                  <c:v>4.1817627258269603E-2</c:v>
                </c:pt>
                <c:pt idx="73">
                  <c:v>4.0670885493527098E-2</c:v>
                </c:pt>
                <c:pt idx="74">
                  <c:v>3.9550162950948202E-2</c:v>
                </c:pt>
                <c:pt idx="75">
                  <c:v>3.9478696476504399E-2</c:v>
                </c:pt>
                <c:pt idx="76">
                  <c:v>3.7281761766128498E-2</c:v>
                </c:pt>
                <c:pt idx="77">
                  <c:v>3.72435423476732E-2</c:v>
                </c:pt>
                <c:pt idx="78">
                  <c:v>3.1235952283224701E-2</c:v>
                </c:pt>
                <c:pt idx="79">
                  <c:v>2.9220968081952702E-2</c:v>
                </c:pt>
                <c:pt idx="80">
                  <c:v>2.8157685533613398E-2</c:v>
                </c:pt>
                <c:pt idx="81">
                  <c:v>2.69087343143125E-2</c:v>
                </c:pt>
                <c:pt idx="82">
                  <c:v>2.5901929149444801E-2</c:v>
                </c:pt>
                <c:pt idx="83">
                  <c:v>2.50886397220727E-2</c:v>
                </c:pt>
                <c:pt idx="84">
                  <c:v>2.4849853833453499E-2</c:v>
                </c:pt>
                <c:pt idx="85">
                  <c:v>2.46565132758618E-2</c:v>
                </c:pt>
                <c:pt idx="86">
                  <c:v>2.4292781952947099E-2</c:v>
                </c:pt>
                <c:pt idx="87">
                  <c:v>2.29485377861149E-2</c:v>
                </c:pt>
                <c:pt idx="88">
                  <c:v>2.1311069757078301E-2</c:v>
                </c:pt>
                <c:pt idx="89">
                  <c:v>2.0574946437086999E-2</c:v>
                </c:pt>
                <c:pt idx="90">
                  <c:v>2.0418033194799502E-2</c:v>
                </c:pt>
                <c:pt idx="91">
                  <c:v>1.9691991897935E-2</c:v>
                </c:pt>
                <c:pt idx="92">
                  <c:v>1.8985570921444199E-2</c:v>
                </c:pt>
                <c:pt idx="93">
                  <c:v>1.8161254936348199E-2</c:v>
                </c:pt>
                <c:pt idx="94">
                  <c:v>1.8143268805486501E-2</c:v>
                </c:pt>
                <c:pt idx="95">
                  <c:v>1.7112006373927301E-2</c:v>
                </c:pt>
                <c:pt idx="96">
                  <c:v>1.6697848012588699E-2</c:v>
                </c:pt>
                <c:pt idx="97">
                  <c:v>1.51423613234736E-2</c:v>
                </c:pt>
                <c:pt idx="98">
                  <c:v>1.4299923923708E-2</c:v>
                </c:pt>
                <c:pt idx="99">
                  <c:v>1.34901408298737E-2</c:v>
                </c:pt>
                <c:pt idx="100">
                  <c:v>1.31204750165669E-2</c:v>
                </c:pt>
                <c:pt idx="101">
                  <c:v>1.2770709322591301E-2</c:v>
                </c:pt>
                <c:pt idx="102">
                  <c:v>1.26164515139323E-2</c:v>
                </c:pt>
                <c:pt idx="103">
                  <c:v>1.2532965549741501E-2</c:v>
                </c:pt>
                <c:pt idx="104">
                  <c:v>1.23702478628869E-2</c:v>
                </c:pt>
                <c:pt idx="105">
                  <c:v>1.21602924498915E-2</c:v>
                </c:pt>
                <c:pt idx="106">
                  <c:v>1.16235343939358E-2</c:v>
                </c:pt>
                <c:pt idx="107">
                  <c:v>1.1596945223888501E-2</c:v>
                </c:pt>
                <c:pt idx="108">
                  <c:v>1.11431475557527E-2</c:v>
                </c:pt>
                <c:pt idx="109">
                  <c:v>1.10544202368099E-2</c:v>
                </c:pt>
                <c:pt idx="110">
                  <c:v>1.08969955036656E-2</c:v>
                </c:pt>
                <c:pt idx="111">
                  <c:v>1.0895642977932199E-2</c:v>
                </c:pt>
                <c:pt idx="112">
                  <c:v>1.04518724434743E-2</c:v>
                </c:pt>
                <c:pt idx="113">
                  <c:v>1.03866342098301E-2</c:v>
                </c:pt>
                <c:pt idx="114">
                  <c:v>9.2649690164562405E-3</c:v>
                </c:pt>
                <c:pt idx="115">
                  <c:v>9.1752655227606301E-3</c:v>
                </c:pt>
                <c:pt idx="116">
                  <c:v>8.3467498412593804E-3</c:v>
                </c:pt>
                <c:pt idx="117">
                  <c:v>7.5244915953634403E-3</c:v>
                </c:pt>
                <c:pt idx="118">
                  <c:v>7.3517087391501996E-3</c:v>
                </c:pt>
                <c:pt idx="119">
                  <c:v>7.2576875503439098E-3</c:v>
                </c:pt>
                <c:pt idx="120">
                  <c:v>7.1560360723734399E-3</c:v>
                </c:pt>
                <c:pt idx="121">
                  <c:v>6.7917930661528904E-3</c:v>
                </c:pt>
                <c:pt idx="122">
                  <c:v>6.7452307189454601E-3</c:v>
                </c:pt>
                <c:pt idx="123">
                  <c:v>6.5665204950664203E-3</c:v>
                </c:pt>
                <c:pt idx="124">
                  <c:v>6.3256596737499603E-3</c:v>
                </c:pt>
                <c:pt idx="125">
                  <c:v>5.4263018237359004E-3</c:v>
                </c:pt>
                <c:pt idx="126">
                  <c:v>5.0452206919551204E-3</c:v>
                </c:pt>
                <c:pt idx="127">
                  <c:v>4.7139190756992303E-3</c:v>
                </c:pt>
                <c:pt idx="128">
                  <c:v>4.3113163593788096E-3</c:v>
                </c:pt>
                <c:pt idx="129">
                  <c:v>4.14096823065773E-3</c:v>
                </c:pt>
                <c:pt idx="130">
                  <c:v>3.4238963836975798E-3</c:v>
                </c:pt>
                <c:pt idx="131">
                  <c:v>3.2262746618612701E-3</c:v>
                </c:pt>
                <c:pt idx="132">
                  <c:v>2.9650496264264502E-3</c:v>
                </c:pt>
                <c:pt idx="133">
                  <c:v>2.9297613041803202E-3</c:v>
                </c:pt>
                <c:pt idx="134">
                  <c:v>2.8927742475603501E-3</c:v>
                </c:pt>
                <c:pt idx="135">
                  <c:v>2.88339369061987E-3</c:v>
                </c:pt>
                <c:pt idx="136">
                  <c:v>2.4712058445019798E-3</c:v>
                </c:pt>
                <c:pt idx="137">
                  <c:v>2.3294385333019799E-3</c:v>
                </c:pt>
                <c:pt idx="138">
                  <c:v>2.2226002750742398E-3</c:v>
                </c:pt>
                <c:pt idx="139">
                  <c:v>2.0775278609319499E-3</c:v>
                </c:pt>
                <c:pt idx="140">
                  <c:v>2.0395088199952299E-3</c:v>
                </c:pt>
                <c:pt idx="141">
                  <c:v>1.9565547082262299E-3</c:v>
                </c:pt>
                <c:pt idx="142">
                  <c:v>1.8071214205552101E-3</c:v>
                </c:pt>
                <c:pt idx="143">
                  <c:v>1.65849473759217E-3</c:v>
                </c:pt>
                <c:pt idx="144">
                  <c:v>1.4698749251865399E-3</c:v>
                </c:pt>
                <c:pt idx="145">
                  <c:v>1.3234882388724399E-3</c:v>
                </c:pt>
                <c:pt idx="146">
                  <c:v>1.31854867648837E-3</c:v>
                </c:pt>
                <c:pt idx="147">
                  <c:v>1.30217917945476E-3</c:v>
                </c:pt>
                <c:pt idx="148">
                  <c:v>1.2444789819011301E-3</c:v>
                </c:pt>
                <c:pt idx="149">
                  <c:v>1.08307514836856E-3</c:v>
                </c:pt>
                <c:pt idx="150">
                  <c:v>1.06381441381441E-3</c:v>
                </c:pt>
                <c:pt idx="151">
                  <c:v>1.0167365592881599E-3</c:v>
                </c:pt>
                <c:pt idx="152">
                  <c:v>6.78189055766481E-4</c:v>
                </c:pt>
                <c:pt idx="153">
                  <c:v>6.1145104317567001E-4</c:v>
                </c:pt>
                <c:pt idx="154">
                  <c:v>4.9173113086260301E-4</c:v>
                </c:pt>
                <c:pt idx="155">
                  <c:v>4.4276744651553201E-4</c:v>
                </c:pt>
                <c:pt idx="156">
                  <c:v>4.22108501195185E-4</c:v>
                </c:pt>
                <c:pt idx="157">
                  <c:v>4.1608374677849102E-4</c:v>
                </c:pt>
                <c:pt idx="158">
                  <c:v>2.1596392439316101E-4</c:v>
                </c:pt>
                <c:pt idx="159">
                  <c:v>1.9454366543244101E-4</c:v>
                </c:pt>
                <c:pt idx="160">
                  <c:v>1.94162266290149E-4</c:v>
                </c:pt>
                <c:pt idx="161">
                  <c:v>1.87732024398216E-4</c:v>
                </c:pt>
                <c:pt idx="162">
                  <c:v>1.2308422199839E-4</c:v>
                </c:pt>
                <c:pt idx="163">
                  <c:v>1.10605891063635E-4</c:v>
                </c:pt>
                <c:pt idx="164" formatCode="0.00E+00">
                  <c:v>9.1688074284018004E-5</c:v>
                </c:pt>
                <c:pt idx="165" formatCode="0.00E+00">
                  <c:v>5.78790125139459E-5</c:v>
                </c:pt>
                <c:pt idx="166" formatCode="0.00E+00">
                  <c:v>5.1966332558552301E-5</c:v>
                </c:pt>
                <c:pt idx="167" formatCode="0.00E+00">
                  <c:v>2.9910297082675199E-5</c:v>
                </c:pt>
                <c:pt idx="168" formatCode="0.00E+00">
                  <c:v>1.0380759022968999E-5</c:v>
                </c:pt>
                <c:pt idx="169" formatCode="0.00E+00">
                  <c:v>1.9814971802534601E-6</c:v>
                </c:pt>
                <c:pt idx="170" formatCode="0.00E+00">
                  <c:v>1.5433771046438901E-7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FF-43DB-B924-208E0E6BF6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0688"/>
        <c:axId val="549518000"/>
      </c:radarChart>
      <c:catAx>
        <c:axId val="54786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9518000"/>
        <c:crosses val="autoZero"/>
        <c:auto val="1"/>
        <c:lblAlgn val="ctr"/>
        <c:lblOffset val="100"/>
        <c:noMultiLvlLbl val="0"/>
      </c:catAx>
      <c:valAx>
        <c:axId val="54951800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860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85723</xdr:colOff>
      <xdr:row>136</xdr:row>
      <xdr:rowOff>133351</xdr:rowOff>
    </xdr:from>
    <xdr:to>
      <xdr:col>18</xdr:col>
      <xdr:colOff>114300</xdr:colOff>
      <xdr:row>178</xdr:row>
      <xdr:rowOff>9527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702D05-61C4-4292-B60F-0C2717C818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ACFC8-E303-4A61-AFDD-CBEED7A8AC89}">
  <dimension ref="A1:F171"/>
  <sheetViews>
    <sheetView tabSelected="1" topLeftCell="A134" workbookViewId="0">
      <selection activeCell="R101" sqref="R101"/>
    </sheetView>
  </sheetViews>
  <sheetFormatPr defaultRowHeight="15" x14ac:dyDescent="0.25"/>
  <cols>
    <col min="1" max="1" width="38.7109375" customWidth="1"/>
    <col min="2" max="2" width="32" customWidth="1"/>
  </cols>
  <sheetData>
    <row r="1" spans="1:6" x14ac:dyDescent="0.25">
      <c r="A1" t="s">
        <v>0</v>
      </c>
      <c r="B1" t="s">
        <v>162</v>
      </c>
      <c r="C1" s="1">
        <v>-0.86475318279868296</v>
      </c>
      <c r="D1">
        <v>2.6200605135827702E-2</v>
      </c>
      <c r="E1">
        <v>-0.48571428571428499</v>
      </c>
      <c r="F1">
        <v>0.32872303206997</v>
      </c>
    </row>
    <row r="2" spans="1:6" x14ac:dyDescent="0.25">
      <c r="A2" t="s">
        <v>0</v>
      </c>
      <c r="B2" t="s">
        <v>32</v>
      </c>
      <c r="C2" s="1">
        <v>-0.85044623715688095</v>
      </c>
      <c r="D2">
        <v>3.18770077155675E-2</v>
      </c>
      <c r="E2">
        <v>-0.48571428571428499</v>
      </c>
      <c r="F2">
        <v>0.32872303206997</v>
      </c>
    </row>
    <row r="3" spans="1:6" x14ac:dyDescent="0.25">
      <c r="A3" t="s">
        <v>0</v>
      </c>
      <c r="B3" t="s">
        <v>12</v>
      </c>
      <c r="C3" s="1">
        <v>-0.81876783276405396</v>
      </c>
      <c r="D3">
        <v>4.6291353474783199E-2</v>
      </c>
      <c r="E3">
        <v>-2.8571428571428501E-2</v>
      </c>
      <c r="F3">
        <v>0.95715451895043702</v>
      </c>
    </row>
    <row r="4" spans="1:6" x14ac:dyDescent="0.25">
      <c r="A4" t="s">
        <v>0</v>
      </c>
      <c r="B4" t="s">
        <v>121</v>
      </c>
      <c r="C4" s="1">
        <v>-0.75955282565569104</v>
      </c>
      <c r="D4">
        <v>7.9771557579823502E-2</v>
      </c>
      <c r="E4">
        <v>-0.88571428571428501</v>
      </c>
      <c r="F4">
        <v>1.8845481049562601E-2</v>
      </c>
    </row>
    <row r="5" spans="1:6" x14ac:dyDescent="0.25">
      <c r="A5" t="s">
        <v>0</v>
      </c>
      <c r="B5" t="s">
        <v>42</v>
      </c>
      <c r="C5" s="1">
        <v>-0.71246273614474498</v>
      </c>
      <c r="D5">
        <v>0.112130060485888</v>
      </c>
      <c r="E5">
        <v>-0.94285714285714295</v>
      </c>
      <c r="F5">
        <v>4.8046647230320502E-3</v>
      </c>
    </row>
    <row r="6" spans="1:6" x14ac:dyDescent="0.25">
      <c r="A6" t="s">
        <v>0</v>
      </c>
      <c r="B6" t="s">
        <v>107</v>
      </c>
      <c r="C6" s="1">
        <v>-0.62656608483954601</v>
      </c>
      <c r="D6">
        <v>0.18314111432972599</v>
      </c>
      <c r="E6">
        <v>-0.82857142857142796</v>
      </c>
      <c r="F6">
        <v>4.1562682215743302E-2</v>
      </c>
    </row>
    <row r="7" spans="1:6" x14ac:dyDescent="0.25">
      <c r="A7" t="s">
        <v>0</v>
      </c>
      <c r="B7" t="s">
        <v>146</v>
      </c>
      <c r="C7" s="1">
        <v>-0.61826394768164505</v>
      </c>
      <c r="D7">
        <v>0.19076987100085999</v>
      </c>
      <c r="E7">
        <v>-0.94285714285714295</v>
      </c>
      <c r="F7">
        <v>4.8046647230320502E-3</v>
      </c>
    </row>
    <row r="8" spans="1:6" x14ac:dyDescent="0.25">
      <c r="A8" t="s">
        <v>0</v>
      </c>
      <c r="B8" t="s">
        <v>99</v>
      </c>
      <c r="C8" s="1">
        <v>-0.57661303519545903</v>
      </c>
      <c r="D8">
        <v>0.23093734557121501</v>
      </c>
      <c r="E8">
        <v>-0.94285714285714295</v>
      </c>
      <c r="F8">
        <v>4.8046647230320502E-3</v>
      </c>
    </row>
    <row r="9" spans="1:6" x14ac:dyDescent="0.25">
      <c r="A9" t="s">
        <v>0</v>
      </c>
      <c r="B9" t="s">
        <v>102</v>
      </c>
      <c r="C9" s="1">
        <v>-0.56942268754621705</v>
      </c>
      <c r="D9">
        <v>0.23818140032278301</v>
      </c>
      <c r="E9">
        <v>-0.82857142857142796</v>
      </c>
      <c r="F9">
        <v>4.1562682215743302E-2</v>
      </c>
    </row>
    <row r="10" spans="1:6" x14ac:dyDescent="0.25">
      <c r="A10" t="s">
        <v>0</v>
      </c>
      <c r="B10" t="s">
        <v>139</v>
      </c>
      <c r="C10" s="1">
        <v>-0.55443288606619401</v>
      </c>
      <c r="D10">
        <v>0.25356584815248301</v>
      </c>
      <c r="E10">
        <v>-0.82857142857142796</v>
      </c>
      <c r="F10">
        <v>4.1562682215743302E-2</v>
      </c>
    </row>
    <row r="11" spans="1:6" x14ac:dyDescent="0.25">
      <c r="A11" t="s">
        <v>0</v>
      </c>
      <c r="B11" t="s">
        <v>112</v>
      </c>
      <c r="C11" s="1">
        <v>-0.49977784577752499</v>
      </c>
      <c r="D11">
        <v>0.31274996050917497</v>
      </c>
      <c r="E11">
        <v>-0.94285714285714295</v>
      </c>
      <c r="F11">
        <v>4.8046647230320502E-3</v>
      </c>
    </row>
    <row r="12" spans="1:6" x14ac:dyDescent="0.25">
      <c r="A12" t="s">
        <v>0</v>
      </c>
      <c r="B12" t="s">
        <v>88</v>
      </c>
      <c r="C12" s="1">
        <v>-0.48713204508907798</v>
      </c>
      <c r="D12">
        <v>0.32709957210705898</v>
      </c>
      <c r="E12">
        <v>-0.88571428571428501</v>
      </c>
      <c r="F12">
        <v>1.8845481049562601E-2</v>
      </c>
    </row>
    <row r="13" spans="1:6" x14ac:dyDescent="0.25">
      <c r="A13" t="s">
        <v>0</v>
      </c>
      <c r="B13" t="s">
        <v>156</v>
      </c>
      <c r="C13" s="1">
        <v>-0.375645047010224</v>
      </c>
      <c r="D13">
        <v>0.46303591577075498</v>
      </c>
      <c r="E13">
        <v>-0.88571428571428501</v>
      </c>
      <c r="F13">
        <v>1.8845481049562601E-2</v>
      </c>
    </row>
    <row r="14" spans="1:6" x14ac:dyDescent="0.25">
      <c r="A14" t="s">
        <v>0</v>
      </c>
      <c r="B14" t="s">
        <v>153</v>
      </c>
      <c r="C14" s="1">
        <v>-0.35749289891770902</v>
      </c>
      <c r="D14">
        <v>0.48660465749392801</v>
      </c>
      <c r="E14">
        <v>-0.88571428571428501</v>
      </c>
      <c r="F14">
        <v>1.8845481049562601E-2</v>
      </c>
    </row>
    <row r="15" spans="1:6" x14ac:dyDescent="0.25">
      <c r="A15" t="s">
        <v>0</v>
      </c>
      <c r="B15" t="s">
        <v>40</v>
      </c>
      <c r="C15" s="1">
        <v>-0.13323825629767899</v>
      </c>
      <c r="D15">
        <v>0.80132526715854602</v>
      </c>
      <c r="E15">
        <v>0.88571428571428501</v>
      </c>
      <c r="F15">
        <v>1.8845481049562601E-2</v>
      </c>
    </row>
    <row r="16" spans="1:6" x14ac:dyDescent="0.25">
      <c r="A16" t="s">
        <v>0</v>
      </c>
      <c r="B16" t="s">
        <v>61</v>
      </c>
      <c r="C16" s="1">
        <v>-0.12690948714366901</v>
      </c>
      <c r="D16">
        <v>0.81065777252202098</v>
      </c>
      <c r="E16">
        <v>0.82857142857142796</v>
      </c>
      <c r="F16">
        <v>4.1562682215743302E-2</v>
      </c>
    </row>
    <row r="17" spans="1:6" x14ac:dyDescent="0.25">
      <c r="A17" t="s">
        <v>0</v>
      </c>
      <c r="B17" t="s">
        <v>95</v>
      </c>
      <c r="C17" s="1">
        <v>-0.11165851373546699</v>
      </c>
      <c r="D17">
        <v>0.83320828756229603</v>
      </c>
      <c r="E17">
        <v>0.82857142857142796</v>
      </c>
      <c r="F17">
        <v>4.1562682215743302E-2</v>
      </c>
    </row>
    <row r="18" spans="1:6" x14ac:dyDescent="0.25">
      <c r="A18" t="s">
        <v>0</v>
      </c>
      <c r="B18" t="s">
        <v>74</v>
      </c>
      <c r="C18" s="1">
        <v>-0.10442059988390499</v>
      </c>
      <c r="D18">
        <v>0.84393838362092599</v>
      </c>
      <c r="E18">
        <v>-0.82857142857142796</v>
      </c>
      <c r="F18">
        <v>4.1562682215743302E-2</v>
      </c>
    </row>
    <row r="19" spans="1:6" x14ac:dyDescent="0.25">
      <c r="A19" t="s">
        <v>0</v>
      </c>
      <c r="B19" t="s">
        <v>55</v>
      </c>
      <c r="C19" s="1">
        <v>-4.6781117573342003E-2</v>
      </c>
      <c r="D19">
        <v>0.92987951324544305</v>
      </c>
      <c r="E19">
        <v>0.88571428571428501</v>
      </c>
      <c r="F19">
        <v>1.8845481049562601E-2</v>
      </c>
    </row>
    <row r="20" spans="1:6" x14ac:dyDescent="0.25">
      <c r="A20" t="s">
        <v>0</v>
      </c>
      <c r="B20" t="s">
        <v>127</v>
      </c>
      <c r="C20" s="1">
        <v>-3.7503007509744897E-2</v>
      </c>
      <c r="D20">
        <v>0.94377186226735799</v>
      </c>
      <c r="E20">
        <v>0.88571428571428501</v>
      </c>
      <c r="F20">
        <v>1.8845481049562601E-2</v>
      </c>
    </row>
    <row r="21" spans="1:6" x14ac:dyDescent="0.25">
      <c r="A21" t="s">
        <v>0</v>
      </c>
      <c r="B21" t="s">
        <v>44</v>
      </c>
      <c r="C21" s="1">
        <v>3.09959985781064E-2</v>
      </c>
      <c r="D21">
        <v>0.95352089186553302</v>
      </c>
      <c r="E21">
        <v>0.88571428571428501</v>
      </c>
      <c r="F21">
        <v>1.8845481049562601E-2</v>
      </c>
    </row>
    <row r="22" spans="1:6" x14ac:dyDescent="0.25">
      <c r="A22" t="s">
        <v>0</v>
      </c>
      <c r="B22" t="s">
        <v>2</v>
      </c>
      <c r="C22" s="1">
        <v>3.4010122841880298E-2</v>
      </c>
      <c r="D22">
        <v>0.94900448529541104</v>
      </c>
      <c r="E22">
        <v>0.88571428571428501</v>
      </c>
      <c r="F22">
        <v>1.8845481049562601E-2</v>
      </c>
    </row>
    <row r="23" spans="1:6" x14ac:dyDescent="0.25">
      <c r="A23" t="s">
        <v>0</v>
      </c>
      <c r="B23" t="s">
        <v>28</v>
      </c>
      <c r="C23" s="1">
        <v>3.8163624409775103E-2</v>
      </c>
      <c r="D23">
        <v>0.94278235532405497</v>
      </c>
      <c r="E23">
        <v>0.88571428571428501</v>
      </c>
      <c r="F23">
        <v>1.8845481049562601E-2</v>
      </c>
    </row>
    <row r="24" spans="1:6" x14ac:dyDescent="0.25">
      <c r="A24" t="s">
        <v>0</v>
      </c>
      <c r="B24" t="s">
        <v>23</v>
      </c>
      <c r="C24" s="1">
        <v>6.7647773871977596E-2</v>
      </c>
      <c r="D24">
        <v>0.89868312478421097</v>
      </c>
      <c r="E24">
        <v>0.88571428571428501</v>
      </c>
      <c r="F24">
        <v>1.8845481049562601E-2</v>
      </c>
    </row>
    <row r="25" spans="1:6" x14ac:dyDescent="0.25">
      <c r="A25" t="s">
        <v>0</v>
      </c>
      <c r="B25" t="s">
        <v>75</v>
      </c>
      <c r="C25" s="1">
        <v>9.1654436967851499E-2</v>
      </c>
      <c r="D25">
        <v>0.86290331773843998</v>
      </c>
      <c r="E25">
        <v>0.94285714285714295</v>
      </c>
      <c r="F25">
        <v>4.8046647230320502E-3</v>
      </c>
    </row>
    <row r="26" spans="1:6" x14ac:dyDescent="0.25">
      <c r="A26" t="s">
        <v>0</v>
      </c>
      <c r="B26" t="s">
        <v>106</v>
      </c>
      <c r="C26" s="1">
        <v>9.3442172410874297E-2</v>
      </c>
      <c r="D26">
        <v>0.860244683725229</v>
      </c>
      <c r="E26">
        <v>0.94285714285714295</v>
      </c>
      <c r="F26">
        <v>4.8046647230320502E-3</v>
      </c>
    </row>
    <row r="27" spans="1:6" x14ac:dyDescent="0.25">
      <c r="A27" t="s">
        <v>0</v>
      </c>
      <c r="B27" t="s">
        <v>79</v>
      </c>
      <c r="C27" s="1">
        <v>0.10480915203866401</v>
      </c>
      <c r="D27">
        <v>0.84336193402698101</v>
      </c>
      <c r="E27">
        <v>0.88571428571428501</v>
      </c>
      <c r="F27">
        <v>1.8845481049562601E-2</v>
      </c>
    </row>
    <row r="28" spans="1:6" x14ac:dyDescent="0.25">
      <c r="A28" t="s">
        <v>0</v>
      </c>
      <c r="B28" t="s">
        <v>94</v>
      </c>
      <c r="C28" s="1">
        <v>0.153550075403768</v>
      </c>
      <c r="D28">
        <v>0.77148505999304695</v>
      </c>
      <c r="E28">
        <v>0.88571428571428501</v>
      </c>
      <c r="F28">
        <v>1.8845481049562601E-2</v>
      </c>
    </row>
    <row r="29" spans="1:6" x14ac:dyDescent="0.25">
      <c r="A29" t="s">
        <v>0</v>
      </c>
      <c r="B29" t="s">
        <v>33</v>
      </c>
      <c r="C29" s="1">
        <v>0.17439371602342099</v>
      </c>
      <c r="D29">
        <v>0.74106135867308298</v>
      </c>
      <c r="E29">
        <v>0.94285714285714295</v>
      </c>
      <c r="F29">
        <v>4.8046647230320502E-3</v>
      </c>
    </row>
    <row r="30" spans="1:6" x14ac:dyDescent="0.25">
      <c r="A30" t="s">
        <v>0</v>
      </c>
      <c r="B30" t="s">
        <v>102</v>
      </c>
      <c r="C30" s="1">
        <v>0.187227936282091</v>
      </c>
      <c r="D30">
        <v>0.72243966771191903</v>
      </c>
      <c r="E30">
        <v>0.88571428571428501</v>
      </c>
      <c r="F30">
        <v>1.8845481049562601E-2</v>
      </c>
    </row>
    <row r="31" spans="1:6" x14ac:dyDescent="0.25">
      <c r="A31" t="s">
        <v>0</v>
      </c>
      <c r="B31" t="s">
        <v>19</v>
      </c>
      <c r="C31" s="1">
        <v>0.242638784219989</v>
      </c>
      <c r="D31">
        <v>0.64318433055936697</v>
      </c>
      <c r="E31">
        <v>0.88571428571428501</v>
      </c>
      <c r="F31">
        <v>1.8845481049562601E-2</v>
      </c>
    </row>
    <row r="32" spans="1:6" x14ac:dyDescent="0.25">
      <c r="A32" t="s">
        <v>0</v>
      </c>
      <c r="B32" t="s">
        <v>24</v>
      </c>
      <c r="C32" s="1">
        <v>0.27397168449909398</v>
      </c>
      <c r="D32">
        <v>0.59932469685905398</v>
      </c>
      <c r="E32">
        <v>0.82857142857142796</v>
      </c>
      <c r="F32">
        <v>4.1562682215743302E-2</v>
      </c>
    </row>
    <row r="33" spans="1:6" x14ac:dyDescent="0.25">
      <c r="A33" t="s">
        <v>0</v>
      </c>
      <c r="B33" t="s">
        <v>5</v>
      </c>
      <c r="C33" s="1">
        <v>0.29994939365628898</v>
      </c>
      <c r="D33">
        <v>0.56356907881154905</v>
      </c>
      <c r="E33">
        <v>0.88571428571428501</v>
      </c>
      <c r="F33">
        <v>1.8845481049562601E-2</v>
      </c>
    </row>
    <row r="34" spans="1:6" x14ac:dyDescent="0.25">
      <c r="A34" t="s">
        <v>0</v>
      </c>
      <c r="B34" t="s">
        <v>52</v>
      </c>
      <c r="C34" s="1">
        <v>0.30488148441778601</v>
      </c>
      <c r="D34">
        <v>0.55684755493045401</v>
      </c>
      <c r="E34">
        <v>0.88571428571428501</v>
      </c>
      <c r="F34">
        <v>1.8845481049562601E-2</v>
      </c>
    </row>
    <row r="35" spans="1:6" x14ac:dyDescent="0.25">
      <c r="A35" t="s">
        <v>0</v>
      </c>
      <c r="B35" t="s">
        <v>10</v>
      </c>
      <c r="C35" s="1">
        <v>0.30940018161702298</v>
      </c>
      <c r="D35">
        <v>0.55070893094532902</v>
      </c>
      <c r="E35">
        <v>0.94285714285714295</v>
      </c>
      <c r="F35">
        <v>4.8046647230320502E-3</v>
      </c>
    </row>
    <row r="36" spans="1:6" x14ac:dyDescent="0.25">
      <c r="A36" t="s">
        <v>0</v>
      </c>
      <c r="B36" t="s">
        <v>148</v>
      </c>
      <c r="C36" s="1">
        <v>0.317613636953537</v>
      </c>
      <c r="D36">
        <v>0.53959972588063498</v>
      </c>
      <c r="E36">
        <v>0.88571428571428501</v>
      </c>
      <c r="F36">
        <v>1.8845481049562601E-2</v>
      </c>
    </row>
    <row r="37" spans="1:6" x14ac:dyDescent="0.25">
      <c r="A37" t="s">
        <v>0</v>
      </c>
      <c r="B37" t="s">
        <v>166</v>
      </c>
      <c r="C37" s="1">
        <v>0.32575787393102601</v>
      </c>
      <c r="D37">
        <v>0.52864760747884398</v>
      </c>
      <c r="E37">
        <v>0.94285714285714295</v>
      </c>
      <c r="F37">
        <v>4.8046647230320502E-3</v>
      </c>
    </row>
    <row r="38" spans="1:6" x14ac:dyDescent="0.25">
      <c r="A38" t="s">
        <v>0</v>
      </c>
      <c r="B38" t="s">
        <v>101</v>
      </c>
      <c r="C38" s="1">
        <v>0.33896104579560898</v>
      </c>
      <c r="D38">
        <v>0.51103082659398402</v>
      </c>
      <c r="E38">
        <v>0.94285714285714295</v>
      </c>
      <c r="F38">
        <v>4.8046647230320502E-3</v>
      </c>
    </row>
    <row r="39" spans="1:6" x14ac:dyDescent="0.25">
      <c r="A39" t="s">
        <v>0</v>
      </c>
      <c r="B39" t="s">
        <v>57</v>
      </c>
      <c r="C39" s="1">
        <v>0.34704255429518899</v>
      </c>
      <c r="D39">
        <v>0.50033481688000403</v>
      </c>
      <c r="E39">
        <v>0.82857142857142796</v>
      </c>
      <c r="F39">
        <v>4.1562682215743302E-2</v>
      </c>
    </row>
    <row r="40" spans="1:6" x14ac:dyDescent="0.25">
      <c r="A40" t="s">
        <v>0</v>
      </c>
      <c r="B40" t="s">
        <v>34</v>
      </c>
      <c r="C40" s="1">
        <v>0.37004037770602899</v>
      </c>
      <c r="D40">
        <v>0.47027422590777102</v>
      </c>
      <c r="E40">
        <v>0.82857142857142796</v>
      </c>
      <c r="F40">
        <v>4.1562682215743302E-2</v>
      </c>
    </row>
    <row r="41" spans="1:6" x14ac:dyDescent="0.25">
      <c r="A41" t="s">
        <v>0</v>
      </c>
      <c r="B41" t="s">
        <v>97</v>
      </c>
      <c r="C41" s="1">
        <v>0.389460328689265</v>
      </c>
      <c r="D41">
        <v>0.445346051256366</v>
      </c>
      <c r="E41">
        <v>0.94285714285714295</v>
      </c>
      <c r="F41">
        <v>4.8046647230320502E-3</v>
      </c>
    </row>
    <row r="42" spans="1:6" x14ac:dyDescent="0.25">
      <c r="A42" t="s">
        <v>0</v>
      </c>
      <c r="B42" t="s">
        <v>7</v>
      </c>
      <c r="C42" s="1">
        <v>0.44455736421508701</v>
      </c>
      <c r="D42">
        <v>0.37709316748794303</v>
      </c>
      <c r="E42">
        <v>0.94285714285714295</v>
      </c>
      <c r="F42">
        <v>4.8046647230320502E-3</v>
      </c>
    </row>
    <row r="43" spans="1:6" x14ac:dyDescent="0.25">
      <c r="A43" t="s">
        <v>0</v>
      </c>
      <c r="B43" t="s">
        <v>167</v>
      </c>
      <c r="C43" s="1">
        <v>0.45387477681407501</v>
      </c>
      <c r="D43">
        <v>0.36593746170327601</v>
      </c>
      <c r="E43">
        <v>0.88571428571428501</v>
      </c>
      <c r="F43">
        <v>1.8845481049562601E-2</v>
      </c>
    </row>
    <row r="44" spans="1:6" x14ac:dyDescent="0.25">
      <c r="A44" t="s">
        <v>0</v>
      </c>
      <c r="B44" t="s">
        <v>104</v>
      </c>
      <c r="C44" s="1">
        <v>0.48253500211760397</v>
      </c>
      <c r="D44">
        <v>0.33237422859042798</v>
      </c>
      <c r="E44">
        <v>0.88571428571428501</v>
      </c>
      <c r="F44">
        <v>1.8845481049562601E-2</v>
      </c>
    </row>
    <row r="45" spans="1:6" x14ac:dyDescent="0.25">
      <c r="A45" t="s">
        <v>0</v>
      </c>
      <c r="B45" t="s">
        <v>155</v>
      </c>
      <c r="C45" s="1">
        <v>0.48490181094992102</v>
      </c>
      <c r="D45">
        <v>0.32965470830957999</v>
      </c>
      <c r="E45">
        <v>0.88571428571428501</v>
      </c>
      <c r="F45">
        <v>1.8845481049562601E-2</v>
      </c>
    </row>
    <row r="46" spans="1:6" x14ac:dyDescent="0.25">
      <c r="A46" t="s">
        <v>0</v>
      </c>
      <c r="B46" t="s">
        <v>39</v>
      </c>
      <c r="C46" s="1">
        <v>0.487837950935329</v>
      </c>
      <c r="D46">
        <v>0.32629234229843801</v>
      </c>
      <c r="E46">
        <v>0.94285714285714295</v>
      </c>
      <c r="F46">
        <v>4.8046647230320502E-3</v>
      </c>
    </row>
    <row r="47" spans="1:6" x14ac:dyDescent="0.25">
      <c r="A47" t="s">
        <v>0</v>
      </c>
      <c r="B47" t="s">
        <v>164</v>
      </c>
      <c r="C47" s="1">
        <v>0.49541506680798902</v>
      </c>
      <c r="D47">
        <v>0.31767376785894802</v>
      </c>
      <c r="E47">
        <v>0.88571428571428501</v>
      </c>
      <c r="F47">
        <v>1.8845481049562601E-2</v>
      </c>
    </row>
    <row r="48" spans="1:6" x14ac:dyDescent="0.25">
      <c r="A48" t="s">
        <v>0</v>
      </c>
      <c r="B48" t="s">
        <v>82</v>
      </c>
      <c r="C48" s="1">
        <v>0.51086123260513905</v>
      </c>
      <c r="D48">
        <v>0.300370228729607</v>
      </c>
      <c r="E48">
        <v>0.88571428571428501</v>
      </c>
      <c r="F48">
        <v>1.8845481049562601E-2</v>
      </c>
    </row>
    <row r="49" spans="1:6" x14ac:dyDescent="0.25">
      <c r="A49" t="s">
        <v>0</v>
      </c>
      <c r="B49" t="s">
        <v>68</v>
      </c>
      <c r="C49" s="1">
        <v>0.51912070276604705</v>
      </c>
      <c r="D49">
        <v>0.29126690562054502</v>
      </c>
      <c r="E49">
        <v>0.82857142857142796</v>
      </c>
      <c r="F49">
        <v>4.1562682215743302E-2</v>
      </c>
    </row>
    <row r="50" spans="1:6" x14ac:dyDescent="0.25">
      <c r="A50" t="s">
        <v>0</v>
      </c>
      <c r="B50" t="s">
        <v>60</v>
      </c>
      <c r="C50" s="1">
        <v>0.52193589632659798</v>
      </c>
      <c r="D50">
        <v>0.288188281889523</v>
      </c>
      <c r="E50">
        <v>0.88571428571428501</v>
      </c>
      <c r="F50">
        <v>1.8845481049562601E-2</v>
      </c>
    </row>
    <row r="51" spans="1:6" x14ac:dyDescent="0.25">
      <c r="A51" t="s">
        <v>0</v>
      </c>
      <c r="B51" t="s">
        <v>45</v>
      </c>
      <c r="C51" s="1">
        <v>0.63242946229499397</v>
      </c>
      <c r="D51">
        <v>0.17783127176578101</v>
      </c>
      <c r="E51">
        <v>0.82857142857142796</v>
      </c>
      <c r="F51">
        <v>4.1562682215743302E-2</v>
      </c>
    </row>
    <row r="52" spans="1:6" x14ac:dyDescent="0.25">
      <c r="A52" t="s">
        <v>0</v>
      </c>
      <c r="B52" t="s">
        <v>1</v>
      </c>
      <c r="C52" s="1">
        <v>0.65851342328959706</v>
      </c>
      <c r="D52">
        <v>0.15500872201163801</v>
      </c>
      <c r="E52">
        <v>0.88571428571428501</v>
      </c>
      <c r="F52">
        <v>1.8845481049562601E-2</v>
      </c>
    </row>
    <row r="53" spans="1:6" x14ac:dyDescent="0.25">
      <c r="A53" t="s">
        <v>0</v>
      </c>
      <c r="B53" t="s">
        <v>114</v>
      </c>
      <c r="C53" s="1">
        <v>0.66936072345507303</v>
      </c>
      <c r="D53">
        <v>0.14591036854310899</v>
      </c>
      <c r="E53">
        <v>0.88571428571428501</v>
      </c>
      <c r="F53">
        <v>1.8845481049562601E-2</v>
      </c>
    </row>
    <row r="54" spans="1:6" x14ac:dyDescent="0.25">
      <c r="A54" t="s">
        <v>0</v>
      </c>
      <c r="B54" t="s">
        <v>158</v>
      </c>
      <c r="C54" s="1">
        <v>0.69143600215262802</v>
      </c>
      <c r="D54">
        <v>0.12812815346470699</v>
      </c>
      <c r="E54">
        <v>0.82857142857142796</v>
      </c>
      <c r="F54">
        <v>4.1562682215743302E-2</v>
      </c>
    </row>
    <row r="55" spans="1:6" x14ac:dyDescent="0.25">
      <c r="A55" t="s">
        <v>0</v>
      </c>
      <c r="B55" t="s">
        <v>160</v>
      </c>
      <c r="C55" s="1">
        <v>0.69818893821950101</v>
      </c>
      <c r="D55">
        <v>0.12288890323400101</v>
      </c>
      <c r="E55">
        <v>0.94285714285714295</v>
      </c>
      <c r="F55">
        <v>4.8046647230320502E-3</v>
      </c>
    </row>
    <row r="56" spans="1:6" x14ac:dyDescent="0.25">
      <c r="A56" t="s">
        <v>0</v>
      </c>
      <c r="B56" t="s">
        <v>54</v>
      </c>
      <c r="C56" s="1">
        <v>0.70799185329888004</v>
      </c>
      <c r="D56">
        <v>0.115453550650177</v>
      </c>
      <c r="E56">
        <v>0.88571428571428501</v>
      </c>
      <c r="F56">
        <v>1.8845481049562601E-2</v>
      </c>
    </row>
    <row r="57" spans="1:6" x14ac:dyDescent="0.25">
      <c r="A57" t="s">
        <v>0</v>
      </c>
      <c r="B57" t="s">
        <v>151</v>
      </c>
      <c r="C57" s="1">
        <v>0.71767806693708103</v>
      </c>
      <c r="D57">
        <v>0.108307180868448</v>
      </c>
      <c r="E57">
        <v>0.82857142857142796</v>
      </c>
      <c r="F57">
        <v>4.1562682215743302E-2</v>
      </c>
    </row>
    <row r="58" spans="1:6" x14ac:dyDescent="0.25">
      <c r="A58" t="s">
        <v>0</v>
      </c>
      <c r="B58" t="s">
        <v>21</v>
      </c>
      <c r="C58" s="1">
        <v>0.726057366453286</v>
      </c>
      <c r="D58">
        <v>0.102287896625064</v>
      </c>
      <c r="E58">
        <v>0.82857142857142796</v>
      </c>
      <c r="F58">
        <v>4.1562682215743302E-2</v>
      </c>
    </row>
    <row r="59" spans="1:6" x14ac:dyDescent="0.25">
      <c r="A59" t="s">
        <v>0</v>
      </c>
      <c r="B59" t="s">
        <v>41</v>
      </c>
      <c r="C59" s="1">
        <v>0.72626882941741899</v>
      </c>
      <c r="D59">
        <v>0.10213796288582799</v>
      </c>
      <c r="E59">
        <v>0.82857142857142796</v>
      </c>
      <c r="F59">
        <v>4.1562682215743302E-2</v>
      </c>
    </row>
    <row r="60" spans="1:6" x14ac:dyDescent="0.25">
      <c r="A60" t="s">
        <v>0</v>
      </c>
      <c r="B60" t="s">
        <v>49</v>
      </c>
      <c r="C60" s="1">
        <v>0.74791314833252998</v>
      </c>
      <c r="D60">
        <v>8.7311891181327206E-2</v>
      </c>
      <c r="E60">
        <v>0.82857142857142796</v>
      </c>
      <c r="F60">
        <v>4.1562682215743302E-2</v>
      </c>
    </row>
    <row r="61" spans="1:6" x14ac:dyDescent="0.25">
      <c r="A61" t="s">
        <v>0</v>
      </c>
      <c r="B61" t="s">
        <v>141</v>
      </c>
      <c r="C61" s="1">
        <v>0.76546736138017601</v>
      </c>
      <c r="D61">
        <v>7.6058038470939907E-2</v>
      </c>
      <c r="E61">
        <v>0.94285714285714295</v>
      </c>
      <c r="F61">
        <v>4.8046647230320502E-3</v>
      </c>
    </row>
    <row r="62" spans="1:6" x14ac:dyDescent="0.25">
      <c r="A62" t="s">
        <v>0</v>
      </c>
      <c r="B62" t="s">
        <v>144</v>
      </c>
      <c r="C62" s="1">
        <v>0.76766758846928396</v>
      </c>
      <c r="D62">
        <v>7.4697064122703605E-2</v>
      </c>
      <c r="E62">
        <v>0.94285714285714295</v>
      </c>
      <c r="F62">
        <v>4.8046647230320502E-3</v>
      </c>
    </row>
    <row r="63" spans="1:6" x14ac:dyDescent="0.25">
      <c r="A63" t="s">
        <v>0</v>
      </c>
      <c r="B63" t="s">
        <v>150</v>
      </c>
      <c r="C63" s="1">
        <v>0.78366342018817503</v>
      </c>
      <c r="D63">
        <v>6.5139833721747004E-2</v>
      </c>
      <c r="E63">
        <v>0.94285714285714295</v>
      </c>
      <c r="F63">
        <v>4.8046647230320502E-3</v>
      </c>
    </row>
    <row r="64" spans="1:6" x14ac:dyDescent="0.25">
      <c r="A64" t="s">
        <v>0</v>
      </c>
      <c r="B64" t="s">
        <v>84</v>
      </c>
      <c r="C64" s="1">
        <v>0.78626290688213896</v>
      </c>
      <c r="D64">
        <v>6.3643183408628304E-2</v>
      </c>
      <c r="E64">
        <v>1</v>
      </c>
      <c r="F64">
        <v>0</v>
      </c>
    </row>
    <row r="65" spans="1:6" x14ac:dyDescent="0.25">
      <c r="A65" t="s">
        <v>0</v>
      </c>
      <c r="B65" t="s">
        <v>165</v>
      </c>
      <c r="C65" s="1">
        <v>0.79510569061995495</v>
      </c>
      <c r="D65">
        <v>5.86716135626031E-2</v>
      </c>
      <c r="E65">
        <v>0.82857142857142796</v>
      </c>
      <c r="F65">
        <v>4.1562682215743302E-2</v>
      </c>
    </row>
    <row r="66" spans="1:6" x14ac:dyDescent="0.25">
      <c r="A66" t="s">
        <v>0</v>
      </c>
      <c r="B66" t="s">
        <v>109</v>
      </c>
      <c r="C66" s="1">
        <v>0.81171539376064195</v>
      </c>
      <c r="D66">
        <v>4.9839191881951697E-2</v>
      </c>
      <c r="E66">
        <v>0.48571428571428499</v>
      </c>
      <c r="F66">
        <v>0.32872303206997</v>
      </c>
    </row>
    <row r="67" spans="1:6" x14ac:dyDescent="0.25">
      <c r="A67" t="s">
        <v>0</v>
      </c>
      <c r="B67" t="s">
        <v>110</v>
      </c>
      <c r="C67" s="1">
        <v>0.81246259365891305</v>
      </c>
      <c r="D67">
        <v>4.9457546734633498E-2</v>
      </c>
      <c r="E67">
        <v>0.6</v>
      </c>
      <c r="F67">
        <v>0.20799999999999899</v>
      </c>
    </row>
    <row r="68" spans="1:6" x14ac:dyDescent="0.25">
      <c r="A68" t="s">
        <v>0</v>
      </c>
      <c r="B68" t="s">
        <v>38</v>
      </c>
      <c r="C68" s="1">
        <v>0.81342343340436696</v>
      </c>
      <c r="D68">
        <v>4.8968781613472401E-2</v>
      </c>
      <c r="E68">
        <v>0.42857142857142799</v>
      </c>
      <c r="F68">
        <v>0.39650145772594703</v>
      </c>
    </row>
    <row r="69" spans="1:6" x14ac:dyDescent="0.25">
      <c r="A69" t="s">
        <v>0</v>
      </c>
      <c r="B69" t="s">
        <v>80</v>
      </c>
      <c r="C69" s="1">
        <v>0.81498822111603897</v>
      </c>
      <c r="D69">
        <v>4.8177620251754198E-2</v>
      </c>
      <c r="E69">
        <v>0.54285714285714204</v>
      </c>
      <c r="F69">
        <v>0.26570262390670502</v>
      </c>
    </row>
    <row r="70" spans="1:6" x14ac:dyDescent="0.25">
      <c r="A70" t="s">
        <v>0</v>
      </c>
      <c r="B70" t="s">
        <v>123</v>
      </c>
      <c r="C70" s="1">
        <v>0.81585253739987496</v>
      </c>
      <c r="D70">
        <v>4.7743185229127801E-2</v>
      </c>
      <c r="E70">
        <v>-8.5714285714285701E-2</v>
      </c>
      <c r="F70">
        <v>0.87174344023323602</v>
      </c>
    </row>
    <row r="71" spans="1:6" x14ac:dyDescent="0.25">
      <c r="A71" t="s">
        <v>0</v>
      </c>
      <c r="B71" t="s">
        <v>46</v>
      </c>
      <c r="C71" s="1">
        <v>0.82382953006165105</v>
      </c>
      <c r="D71">
        <v>4.3820235327915603E-2</v>
      </c>
      <c r="E71">
        <v>0.48571428571428499</v>
      </c>
      <c r="F71">
        <v>0.32872303206997</v>
      </c>
    </row>
    <row r="72" spans="1:6" x14ac:dyDescent="0.25">
      <c r="A72" t="s">
        <v>0</v>
      </c>
      <c r="B72" t="s">
        <v>117</v>
      </c>
      <c r="C72" s="1">
        <v>0.82645142280474004</v>
      </c>
      <c r="D72">
        <v>4.25650987437537E-2</v>
      </c>
      <c r="E72">
        <v>0.6</v>
      </c>
      <c r="F72">
        <v>0.20799999999999899</v>
      </c>
    </row>
    <row r="73" spans="1:6" x14ac:dyDescent="0.25">
      <c r="A73" t="s">
        <v>0</v>
      </c>
      <c r="B73" t="s">
        <v>47</v>
      </c>
      <c r="C73" s="1">
        <v>0.82803000241659397</v>
      </c>
      <c r="D73">
        <v>4.1817627258269603E-2</v>
      </c>
      <c r="E73">
        <v>1</v>
      </c>
      <c r="F73">
        <v>0</v>
      </c>
    </row>
    <row r="74" spans="1:6" x14ac:dyDescent="0.25">
      <c r="A74" t="s">
        <v>0</v>
      </c>
      <c r="B74" t="s">
        <v>142</v>
      </c>
      <c r="C74" s="1">
        <v>0.83047765694928399</v>
      </c>
      <c r="D74">
        <v>4.0670885493527098E-2</v>
      </c>
      <c r="E74">
        <v>0.371428571428571</v>
      </c>
      <c r="F74">
        <v>0.46847813411078698</v>
      </c>
    </row>
    <row r="75" spans="1:6" x14ac:dyDescent="0.25">
      <c r="A75" t="s">
        <v>0</v>
      </c>
      <c r="B75" t="s">
        <v>118</v>
      </c>
      <c r="C75" s="1">
        <v>0.83290116385758395</v>
      </c>
      <c r="D75">
        <v>3.9550162950948202E-2</v>
      </c>
      <c r="E75">
        <v>0.25714285714285701</v>
      </c>
      <c r="F75">
        <v>0.62278717201166101</v>
      </c>
    </row>
    <row r="76" spans="1:6" x14ac:dyDescent="0.25">
      <c r="A76" t="s">
        <v>0</v>
      </c>
      <c r="B76" t="s">
        <v>145</v>
      </c>
      <c r="C76" s="1">
        <v>0.833056789973464</v>
      </c>
      <c r="D76">
        <v>3.9478696476504399E-2</v>
      </c>
      <c r="E76">
        <v>0.6</v>
      </c>
      <c r="F76">
        <v>0.20799999999999899</v>
      </c>
    </row>
    <row r="77" spans="1:6" x14ac:dyDescent="0.25">
      <c r="A77" t="s">
        <v>0</v>
      </c>
      <c r="B77" t="s">
        <v>85</v>
      </c>
      <c r="C77" s="1">
        <v>0.83790704938208904</v>
      </c>
      <c r="D77">
        <v>3.7281761766128498E-2</v>
      </c>
      <c r="E77">
        <v>0.82857142857142796</v>
      </c>
      <c r="F77">
        <v>4.1562682215743302E-2</v>
      </c>
    </row>
    <row r="78" spans="1:6" x14ac:dyDescent="0.25">
      <c r="A78" t="s">
        <v>0</v>
      </c>
      <c r="B78" t="s">
        <v>138</v>
      </c>
      <c r="C78" s="1">
        <v>0.837992597341916</v>
      </c>
      <c r="D78">
        <v>3.72435423476732E-2</v>
      </c>
      <c r="E78">
        <v>0.88571428571428501</v>
      </c>
      <c r="F78">
        <v>1.8845481049562601E-2</v>
      </c>
    </row>
    <row r="79" spans="1:6" x14ac:dyDescent="0.25">
      <c r="A79" t="s">
        <v>0</v>
      </c>
      <c r="B79" t="s">
        <v>1</v>
      </c>
      <c r="C79" s="1">
        <v>0.85199793678666202</v>
      </c>
      <c r="D79">
        <v>3.1235952283224701E-2</v>
      </c>
      <c r="E79">
        <v>0.77142857142857102</v>
      </c>
      <c r="F79">
        <v>7.2396501457725901E-2</v>
      </c>
    </row>
    <row r="80" spans="1:6" x14ac:dyDescent="0.25">
      <c r="A80" t="s">
        <v>0</v>
      </c>
      <c r="B80" t="s">
        <v>116</v>
      </c>
      <c r="C80" s="1">
        <v>0.85697597237490797</v>
      </c>
      <c r="D80">
        <v>2.9220968081952702E-2</v>
      </c>
      <c r="E80">
        <v>0.6</v>
      </c>
      <c r="F80">
        <v>0.20799999999999899</v>
      </c>
    </row>
    <row r="81" spans="1:6" x14ac:dyDescent="0.25">
      <c r="A81" t="s">
        <v>0</v>
      </c>
      <c r="B81" t="s">
        <v>92</v>
      </c>
      <c r="C81" s="1">
        <v>0.85966834700468897</v>
      </c>
      <c r="D81">
        <v>2.8157685533613398E-2</v>
      </c>
      <c r="E81">
        <v>0.48571428571428499</v>
      </c>
      <c r="F81">
        <v>0.32872303206997</v>
      </c>
    </row>
    <row r="82" spans="1:6" x14ac:dyDescent="0.25">
      <c r="A82" t="s">
        <v>0</v>
      </c>
      <c r="B82" t="s">
        <v>50</v>
      </c>
      <c r="C82" s="1">
        <v>0.86289317900584495</v>
      </c>
      <c r="D82">
        <v>2.69087343143125E-2</v>
      </c>
      <c r="E82">
        <v>0.77142857142857102</v>
      </c>
      <c r="F82">
        <v>7.2396501457725901E-2</v>
      </c>
    </row>
    <row r="83" spans="1:6" x14ac:dyDescent="0.25">
      <c r="A83" t="s">
        <v>0</v>
      </c>
      <c r="B83" t="s">
        <v>131</v>
      </c>
      <c r="C83" s="1">
        <v>0.86554484786345298</v>
      </c>
      <c r="D83">
        <v>2.5901929149444801E-2</v>
      </c>
      <c r="E83">
        <v>0.42857142857142799</v>
      </c>
      <c r="F83">
        <v>0.39650145772594703</v>
      </c>
    </row>
    <row r="84" spans="1:6" x14ac:dyDescent="0.25">
      <c r="A84" t="s">
        <v>0</v>
      </c>
      <c r="B84" t="s">
        <v>76</v>
      </c>
      <c r="C84" s="1">
        <v>0.86772280705248095</v>
      </c>
      <c r="D84">
        <v>2.50886397220727E-2</v>
      </c>
      <c r="E84">
        <v>0.82857142857142796</v>
      </c>
      <c r="F84">
        <v>4.1562682215743302E-2</v>
      </c>
    </row>
    <row r="85" spans="1:6" x14ac:dyDescent="0.25">
      <c r="A85" t="s">
        <v>0</v>
      </c>
      <c r="B85" t="s">
        <v>14</v>
      </c>
      <c r="C85" s="1">
        <v>0.86836861956787503</v>
      </c>
      <c r="D85">
        <v>2.4849853833453499E-2</v>
      </c>
      <c r="E85">
        <v>0.77142857142857102</v>
      </c>
      <c r="F85">
        <v>7.2396501457725901E-2</v>
      </c>
    </row>
    <row r="86" spans="1:6" x14ac:dyDescent="0.25">
      <c r="A86" t="s">
        <v>0</v>
      </c>
      <c r="B86" t="s">
        <v>65</v>
      </c>
      <c r="C86" s="1">
        <v>0.86889368784126897</v>
      </c>
      <c r="D86">
        <v>2.46565132758618E-2</v>
      </c>
      <c r="E86">
        <v>0.77142857142857102</v>
      </c>
      <c r="F86">
        <v>7.2396501457725901E-2</v>
      </c>
    </row>
    <row r="87" spans="1:6" x14ac:dyDescent="0.25">
      <c r="A87" t="s">
        <v>0</v>
      </c>
      <c r="B87" t="s">
        <v>70</v>
      </c>
      <c r="C87" s="1">
        <v>0.86988683602980399</v>
      </c>
      <c r="D87">
        <v>2.4292781952947099E-2</v>
      </c>
      <c r="E87">
        <v>0.14285714285714199</v>
      </c>
      <c r="F87">
        <v>0.78717201166180695</v>
      </c>
    </row>
    <row r="88" spans="1:6" x14ac:dyDescent="0.25">
      <c r="A88" t="s">
        <v>0</v>
      </c>
      <c r="B88" t="s">
        <v>163</v>
      </c>
      <c r="C88" s="1">
        <v>0.87362015252703595</v>
      </c>
      <c r="D88">
        <v>2.29485377861149E-2</v>
      </c>
      <c r="E88">
        <v>0.77142857142857102</v>
      </c>
      <c r="F88">
        <v>7.2396501457725901E-2</v>
      </c>
    </row>
    <row r="89" spans="1:6" x14ac:dyDescent="0.25">
      <c r="A89" t="s">
        <v>0</v>
      </c>
      <c r="B89" t="s">
        <v>149</v>
      </c>
      <c r="C89" s="1">
        <v>0.87831173216507996</v>
      </c>
      <c r="D89">
        <v>2.1311069757078301E-2</v>
      </c>
      <c r="E89">
        <v>-8.5714285714285701E-2</v>
      </c>
      <c r="F89">
        <v>0.87174344023323602</v>
      </c>
    </row>
    <row r="90" spans="1:6" x14ac:dyDescent="0.25">
      <c r="A90" t="s">
        <v>0</v>
      </c>
      <c r="B90" t="s">
        <v>72</v>
      </c>
      <c r="C90" s="1">
        <v>0.88047681359546504</v>
      </c>
      <c r="D90">
        <v>2.0574946437086999E-2</v>
      </c>
      <c r="E90">
        <v>0.6</v>
      </c>
      <c r="F90">
        <v>0.20799999999999899</v>
      </c>
    </row>
    <row r="91" spans="1:6" x14ac:dyDescent="0.25">
      <c r="A91" t="s">
        <v>0</v>
      </c>
      <c r="B91" t="s">
        <v>133</v>
      </c>
      <c r="C91" s="1">
        <v>0.88094308881321604</v>
      </c>
      <c r="D91">
        <v>2.0418033194799502E-2</v>
      </c>
      <c r="E91">
        <v>0.94285714285714295</v>
      </c>
      <c r="F91">
        <v>4.8046647230320502E-3</v>
      </c>
    </row>
    <row r="92" spans="1:6" x14ac:dyDescent="0.25">
      <c r="A92" t="s">
        <v>0</v>
      </c>
      <c r="B92" t="s">
        <v>111</v>
      </c>
      <c r="C92" s="1">
        <v>0.88312322494025697</v>
      </c>
      <c r="D92">
        <v>1.9691991897935E-2</v>
      </c>
      <c r="E92">
        <v>0.25714285714285701</v>
      </c>
      <c r="F92">
        <v>0.62278717201166101</v>
      </c>
    </row>
    <row r="93" spans="1:6" x14ac:dyDescent="0.25">
      <c r="A93" t="s">
        <v>0</v>
      </c>
      <c r="B93" t="s">
        <v>154</v>
      </c>
      <c r="C93" s="1">
        <v>0.88528169586053995</v>
      </c>
      <c r="D93">
        <v>1.8985570921444199E-2</v>
      </c>
      <c r="E93">
        <v>0.371428571428571</v>
      </c>
      <c r="F93">
        <v>0.46847813411078698</v>
      </c>
    </row>
    <row r="94" spans="1:6" x14ac:dyDescent="0.25">
      <c r="A94" t="s">
        <v>0</v>
      </c>
      <c r="B94" t="s">
        <v>56</v>
      </c>
      <c r="C94" s="1">
        <v>0.887849649327346</v>
      </c>
      <c r="D94">
        <v>1.8161254936348199E-2</v>
      </c>
      <c r="E94">
        <v>0.54285714285714204</v>
      </c>
      <c r="F94">
        <v>0.26570262390670502</v>
      </c>
    </row>
    <row r="95" spans="1:6" x14ac:dyDescent="0.25">
      <c r="A95" t="s">
        <v>0</v>
      </c>
      <c r="B95" t="s">
        <v>3</v>
      </c>
      <c r="C95" s="1">
        <v>0.887906296942507</v>
      </c>
      <c r="D95">
        <v>1.8143268805486501E-2</v>
      </c>
      <c r="E95">
        <v>0.71428571428571397</v>
      </c>
      <c r="F95">
        <v>0.11078717201166099</v>
      </c>
    </row>
    <row r="96" spans="1:6" x14ac:dyDescent="0.25">
      <c r="A96" t="s">
        <v>0</v>
      </c>
      <c r="B96" t="s">
        <v>126</v>
      </c>
      <c r="C96" s="1">
        <v>0.89120063792174298</v>
      </c>
      <c r="D96">
        <v>1.7112006373927301E-2</v>
      </c>
      <c r="E96">
        <v>0.77142857142857102</v>
      </c>
      <c r="F96">
        <v>7.2396501457725901E-2</v>
      </c>
    </row>
    <row r="97" spans="1:6" x14ac:dyDescent="0.25">
      <c r="A97" t="s">
        <v>0</v>
      </c>
      <c r="B97" t="s">
        <v>67</v>
      </c>
      <c r="C97" s="1">
        <v>0.89255040525558405</v>
      </c>
      <c r="D97">
        <v>1.6697848012588699E-2</v>
      </c>
      <c r="E97">
        <v>0.48571428571428499</v>
      </c>
      <c r="F97">
        <v>0.32872303206997</v>
      </c>
    </row>
    <row r="98" spans="1:6" x14ac:dyDescent="0.25">
      <c r="A98" t="s">
        <v>0</v>
      </c>
      <c r="B98" t="s">
        <v>58</v>
      </c>
      <c r="C98" s="1">
        <v>0.89776964450765095</v>
      </c>
      <c r="D98">
        <v>1.51423613234736E-2</v>
      </c>
      <c r="E98">
        <v>0.6</v>
      </c>
      <c r="F98">
        <v>0.20799999999999899</v>
      </c>
    </row>
    <row r="99" spans="1:6" x14ac:dyDescent="0.25">
      <c r="A99" t="s">
        <v>0</v>
      </c>
      <c r="B99" t="s">
        <v>143</v>
      </c>
      <c r="C99" s="1">
        <v>0.90070437207032805</v>
      </c>
      <c r="D99">
        <v>1.4299923923708E-2</v>
      </c>
      <c r="E99">
        <v>-8.5714285714285701E-2</v>
      </c>
      <c r="F99">
        <v>0.87174344023323602</v>
      </c>
    </row>
    <row r="100" spans="1:6" x14ac:dyDescent="0.25">
      <c r="A100" t="s">
        <v>0</v>
      </c>
      <c r="B100" t="s">
        <v>81</v>
      </c>
      <c r="C100" s="1">
        <v>0.90360500809894795</v>
      </c>
      <c r="D100">
        <v>1.34901408298737E-2</v>
      </c>
      <c r="E100">
        <v>0.54285714285714204</v>
      </c>
      <c r="F100">
        <v>0.26570262390670502</v>
      </c>
    </row>
    <row r="101" spans="1:6" x14ac:dyDescent="0.25">
      <c r="A101" t="s">
        <v>0</v>
      </c>
      <c r="B101" t="s">
        <v>128</v>
      </c>
      <c r="C101" s="1">
        <v>0.90495704742966898</v>
      </c>
      <c r="D101">
        <v>1.31204750165669E-2</v>
      </c>
      <c r="E101">
        <v>0.6</v>
      </c>
      <c r="F101">
        <v>0.20799999999999899</v>
      </c>
    </row>
    <row r="102" spans="1:6" x14ac:dyDescent="0.25">
      <c r="A102" t="s">
        <v>0</v>
      </c>
      <c r="B102" t="s">
        <v>140</v>
      </c>
      <c r="C102" s="1">
        <v>0.90625334670039104</v>
      </c>
      <c r="D102">
        <v>1.2770709322591301E-2</v>
      </c>
      <c r="E102">
        <v>0.314285714285714</v>
      </c>
      <c r="F102">
        <v>0.54409329446064103</v>
      </c>
    </row>
    <row r="103" spans="1:6" x14ac:dyDescent="0.25">
      <c r="A103" t="s">
        <v>0</v>
      </c>
      <c r="B103" t="s">
        <v>78</v>
      </c>
      <c r="C103" s="1">
        <v>0.90683050211224703</v>
      </c>
      <c r="D103">
        <v>1.26164515139323E-2</v>
      </c>
      <c r="E103">
        <v>0.6</v>
      </c>
      <c r="F103">
        <v>0.20799999999999899</v>
      </c>
    </row>
    <row r="104" spans="1:6" x14ac:dyDescent="0.25">
      <c r="A104" t="s">
        <v>0</v>
      </c>
      <c r="B104" t="s">
        <v>18</v>
      </c>
      <c r="C104" s="1">
        <v>0.90714428741428599</v>
      </c>
      <c r="D104">
        <v>1.2532965549741501E-2</v>
      </c>
      <c r="E104">
        <v>2.8571428571428501E-2</v>
      </c>
      <c r="F104">
        <v>0.95715451895043702</v>
      </c>
    </row>
    <row r="105" spans="1:6" x14ac:dyDescent="0.25">
      <c r="A105" t="s">
        <v>0</v>
      </c>
      <c r="B105" t="s">
        <v>157</v>
      </c>
      <c r="C105" s="1">
        <v>0.907758785954628</v>
      </c>
      <c r="D105">
        <v>1.23702478628869E-2</v>
      </c>
      <c r="E105">
        <v>0.65714285714285703</v>
      </c>
      <c r="F105">
        <v>0.15617492711370201</v>
      </c>
    </row>
    <row r="106" spans="1:6" x14ac:dyDescent="0.25">
      <c r="A106" t="s">
        <v>0</v>
      </c>
      <c r="B106" t="s">
        <v>98</v>
      </c>
      <c r="C106" s="1">
        <v>0.90855748080431198</v>
      </c>
      <c r="D106">
        <v>1.21602924498915E-2</v>
      </c>
      <c r="E106">
        <v>2.8571428571428501E-2</v>
      </c>
      <c r="F106">
        <v>0.95715451895043702</v>
      </c>
    </row>
    <row r="107" spans="1:6" x14ac:dyDescent="0.25">
      <c r="A107" t="s">
        <v>0</v>
      </c>
      <c r="B107" t="s">
        <v>37</v>
      </c>
      <c r="C107" s="1">
        <v>0.91063024206374699</v>
      </c>
      <c r="D107">
        <v>1.16235343939358E-2</v>
      </c>
      <c r="E107">
        <v>0.65714285714285703</v>
      </c>
      <c r="F107">
        <v>0.15617492711370201</v>
      </c>
    </row>
    <row r="108" spans="1:6" x14ac:dyDescent="0.25">
      <c r="A108" t="s">
        <v>0</v>
      </c>
      <c r="B108" t="s">
        <v>62</v>
      </c>
      <c r="C108" s="1">
        <v>0.91073411130078896</v>
      </c>
      <c r="D108">
        <v>1.1596945223888501E-2</v>
      </c>
      <c r="E108">
        <v>0.48571428571428499</v>
      </c>
      <c r="F108">
        <v>0.32872303206997</v>
      </c>
    </row>
    <row r="109" spans="1:6" x14ac:dyDescent="0.25">
      <c r="A109" t="s">
        <v>0</v>
      </c>
      <c r="B109" t="s">
        <v>129</v>
      </c>
      <c r="C109" s="1">
        <v>0.91252496800761196</v>
      </c>
      <c r="D109">
        <v>1.11431475557527E-2</v>
      </c>
      <c r="E109">
        <v>-2.8571428571428501E-2</v>
      </c>
      <c r="F109">
        <v>0.95715451895043702</v>
      </c>
    </row>
    <row r="110" spans="1:6" x14ac:dyDescent="0.25">
      <c r="A110" t="s">
        <v>0</v>
      </c>
      <c r="B110" t="s">
        <v>20</v>
      </c>
      <c r="C110" s="1">
        <v>0.91287922217852802</v>
      </c>
      <c r="D110">
        <v>1.10544202368099E-2</v>
      </c>
      <c r="E110">
        <v>0.88571428571428501</v>
      </c>
      <c r="F110">
        <v>1.8845481049562601E-2</v>
      </c>
    </row>
    <row r="111" spans="1:6" x14ac:dyDescent="0.25">
      <c r="A111" t="s">
        <v>0</v>
      </c>
      <c r="B111" t="s">
        <v>105</v>
      </c>
      <c r="C111" s="1">
        <v>0.91351116639429597</v>
      </c>
      <c r="D111">
        <v>1.08969955036656E-2</v>
      </c>
      <c r="E111">
        <v>0.65714285714285703</v>
      </c>
      <c r="F111">
        <v>0.15617492711370201</v>
      </c>
    </row>
    <row r="112" spans="1:6" x14ac:dyDescent="0.25">
      <c r="A112" t="s">
        <v>0</v>
      </c>
      <c r="B112" t="s">
        <v>87</v>
      </c>
      <c r="C112" s="1">
        <v>0.91351661488605096</v>
      </c>
      <c r="D112">
        <v>1.0895642977932199E-2</v>
      </c>
      <c r="E112">
        <v>0.42857142857142799</v>
      </c>
      <c r="F112">
        <v>0.39650145772594703</v>
      </c>
    </row>
    <row r="113" spans="1:6" x14ac:dyDescent="0.25">
      <c r="A113" t="s">
        <v>0</v>
      </c>
      <c r="B113" t="s">
        <v>6</v>
      </c>
      <c r="C113" s="1">
        <v>0.91532235783968097</v>
      </c>
      <c r="D113">
        <v>1.04518724434743E-2</v>
      </c>
      <c r="E113">
        <v>0.314285714285714</v>
      </c>
      <c r="F113">
        <v>0.54409329446064103</v>
      </c>
    </row>
    <row r="114" spans="1:6" x14ac:dyDescent="0.25">
      <c r="A114" t="s">
        <v>0</v>
      </c>
      <c r="B114" t="s">
        <v>89</v>
      </c>
      <c r="C114" s="1">
        <v>0.91559092885313398</v>
      </c>
      <c r="D114">
        <v>1.03866342098301E-2</v>
      </c>
      <c r="E114">
        <v>0.65714285714285703</v>
      </c>
      <c r="F114">
        <v>0.15617492711370201</v>
      </c>
    </row>
    <row r="115" spans="1:6" x14ac:dyDescent="0.25">
      <c r="A115" t="s">
        <v>0</v>
      </c>
      <c r="B115" t="s">
        <v>115</v>
      </c>
      <c r="C115" s="1">
        <v>0.92034372415684496</v>
      </c>
      <c r="D115">
        <v>9.2649690164562405E-3</v>
      </c>
      <c r="E115">
        <v>0.54285714285714204</v>
      </c>
      <c r="F115">
        <v>0.26570262390670502</v>
      </c>
    </row>
    <row r="116" spans="1:6" x14ac:dyDescent="0.25">
      <c r="A116" t="s">
        <v>0</v>
      </c>
      <c r="B116" t="s">
        <v>69</v>
      </c>
      <c r="C116" s="1">
        <v>0.92073559634107605</v>
      </c>
      <c r="D116">
        <v>9.1752655227606301E-3</v>
      </c>
      <c r="E116">
        <v>0.6</v>
      </c>
      <c r="F116">
        <v>0.20799999999999899</v>
      </c>
    </row>
    <row r="117" spans="1:6" x14ac:dyDescent="0.25">
      <c r="A117" t="s">
        <v>0</v>
      </c>
      <c r="B117" t="s">
        <v>4</v>
      </c>
      <c r="C117" s="1">
        <v>0.92444698141499004</v>
      </c>
      <c r="D117">
        <v>8.3467498412593804E-3</v>
      </c>
      <c r="E117">
        <v>0.94285714285714295</v>
      </c>
      <c r="F117">
        <v>4.8046647230320502E-3</v>
      </c>
    </row>
    <row r="118" spans="1:6" x14ac:dyDescent="0.25">
      <c r="A118" t="s">
        <v>0</v>
      </c>
      <c r="B118" t="s">
        <v>98</v>
      </c>
      <c r="C118" s="1">
        <v>0.92831226059029504</v>
      </c>
      <c r="D118">
        <v>7.5244915953634403E-3</v>
      </c>
      <c r="E118">
        <v>0.65714285714285703</v>
      </c>
      <c r="F118">
        <v>0.15617492711370201</v>
      </c>
    </row>
    <row r="119" spans="1:6" x14ac:dyDescent="0.25">
      <c r="A119" t="s">
        <v>0</v>
      </c>
      <c r="B119" t="s">
        <v>73</v>
      </c>
      <c r="C119" s="1">
        <v>0.92915025042079002</v>
      </c>
      <c r="D119">
        <v>7.3517087391501996E-3</v>
      </c>
      <c r="E119">
        <v>0.94285714285714295</v>
      </c>
      <c r="F119">
        <v>4.8046647230320502E-3</v>
      </c>
    </row>
    <row r="120" spans="1:6" x14ac:dyDescent="0.25">
      <c r="A120" t="s">
        <v>0</v>
      </c>
      <c r="B120" t="s">
        <v>64</v>
      </c>
      <c r="C120" s="1">
        <v>0.92961028516843403</v>
      </c>
      <c r="D120">
        <v>7.2576875503439098E-3</v>
      </c>
      <c r="E120">
        <v>0.54285714285714204</v>
      </c>
      <c r="F120">
        <v>0.26570262390670502</v>
      </c>
    </row>
    <row r="121" spans="1:6" x14ac:dyDescent="0.25">
      <c r="A121" t="s">
        <v>0</v>
      </c>
      <c r="B121" t="s">
        <v>66</v>
      </c>
      <c r="C121" s="1">
        <v>0.93011093558431301</v>
      </c>
      <c r="D121">
        <v>7.1560360723734399E-3</v>
      </c>
      <c r="E121">
        <v>0.94285714285714295</v>
      </c>
      <c r="F121">
        <v>4.8046647230320502E-3</v>
      </c>
    </row>
    <row r="122" spans="1:6" x14ac:dyDescent="0.25">
      <c r="A122" t="s">
        <v>0</v>
      </c>
      <c r="B122" t="s">
        <v>16</v>
      </c>
      <c r="C122" s="1">
        <v>0.93193401646345198</v>
      </c>
      <c r="D122">
        <v>6.7917930661528904E-3</v>
      </c>
      <c r="E122">
        <v>0.77142857142857102</v>
      </c>
      <c r="F122">
        <v>7.2396501457725901E-2</v>
      </c>
    </row>
    <row r="123" spans="1:6" x14ac:dyDescent="0.25">
      <c r="A123" t="s">
        <v>0</v>
      </c>
      <c r="B123" t="s">
        <v>48</v>
      </c>
      <c r="C123" s="1">
        <v>0.93217047208233506</v>
      </c>
      <c r="D123">
        <v>6.7452307189454601E-3</v>
      </c>
      <c r="E123">
        <v>0.71428571428571397</v>
      </c>
      <c r="F123">
        <v>0.11078717201166099</v>
      </c>
    </row>
    <row r="124" spans="1:6" x14ac:dyDescent="0.25">
      <c r="A124" t="s">
        <v>0</v>
      </c>
      <c r="B124" t="s">
        <v>93</v>
      </c>
      <c r="C124" s="1">
        <v>0.93308549201241298</v>
      </c>
      <c r="D124">
        <v>6.5665204950664203E-3</v>
      </c>
      <c r="E124">
        <v>-8.5714285714285701E-2</v>
      </c>
      <c r="F124">
        <v>0.87174344023323602</v>
      </c>
    </row>
    <row r="125" spans="1:6" x14ac:dyDescent="0.25">
      <c r="A125" t="s">
        <v>0</v>
      </c>
      <c r="B125" t="s">
        <v>152</v>
      </c>
      <c r="C125" s="1">
        <v>0.93433819364736104</v>
      </c>
      <c r="D125">
        <v>6.3256596737499603E-3</v>
      </c>
      <c r="E125">
        <v>0.48571428571428499</v>
      </c>
      <c r="F125">
        <v>0.32872303206997</v>
      </c>
    </row>
    <row r="126" spans="1:6" x14ac:dyDescent="0.25">
      <c r="A126" t="s">
        <v>0</v>
      </c>
      <c r="B126" t="s">
        <v>90</v>
      </c>
      <c r="C126" s="1">
        <v>0.93923552116945497</v>
      </c>
      <c r="D126">
        <v>5.4263018237359004E-3</v>
      </c>
      <c r="E126">
        <v>0.48571428571428499</v>
      </c>
      <c r="F126">
        <v>0.32872303206997</v>
      </c>
    </row>
    <row r="127" spans="1:6" x14ac:dyDescent="0.25">
      <c r="A127" t="s">
        <v>0</v>
      </c>
      <c r="B127" t="s">
        <v>161</v>
      </c>
      <c r="C127" s="1">
        <v>0.941429918383626</v>
      </c>
      <c r="D127">
        <v>5.0452206919551204E-3</v>
      </c>
      <c r="E127">
        <v>0.6</v>
      </c>
      <c r="F127">
        <v>0.20799999999999899</v>
      </c>
    </row>
    <row r="128" spans="1:6" x14ac:dyDescent="0.25">
      <c r="A128" t="s">
        <v>0</v>
      </c>
      <c r="B128" t="s">
        <v>17</v>
      </c>
      <c r="C128" s="1">
        <v>0.94340460746027499</v>
      </c>
      <c r="D128">
        <v>4.7139190756992303E-3</v>
      </c>
      <c r="E128">
        <v>0.82857142857142796</v>
      </c>
      <c r="F128">
        <v>4.1562682215743302E-2</v>
      </c>
    </row>
    <row r="129" spans="1:6" x14ac:dyDescent="0.25">
      <c r="A129" t="s">
        <v>0</v>
      </c>
      <c r="B129" t="s">
        <v>27</v>
      </c>
      <c r="C129" s="1">
        <v>0.94589828024791101</v>
      </c>
      <c r="D129">
        <v>4.3113163593788096E-3</v>
      </c>
      <c r="E129">
        <v>0.77142857142857102</v>
      </c>
      <c r="F129">
        <v>7.2396501457725901E-2</v>
      </c>
    </row>
    <row r="130" spans="1:6" x14ac:dyDescent="0.25">
      <c r="A130" t="s">
        <v>0</v>
      </c>
      <c r="B130" t="s">
        <v>137</v>
      </c>
      <c r="C130" s="1">
        <v>0.94698768293646696</v>
      </c>
      <c r="D130">
        <v>4.14096823065773E-3</v>
      </c>
      <c r="E130">
        <v>0.82857142857142796</v>
      </c>
      <c r="F130">
        <v>4.1562682215743302E-2</v>
      </c>
    </row>
    <row r="131" spans="1:6" x14ac:dyDescent="0.25">
      <c r="A131" t="s">
        <v>0</v>
      </c>
      <c r="B131" t="s">
        <v>53</v>
      </c>
      <c r="C131" s="1">
        <v>0.95183525707477501</v>
      </c>
      <c r="D131">
        <v>3.4238963836975798E-3</v>
      </c>
      <c r="E131">
        <v>0.48571428571428499</v>
      </c>
      <c r="F131">
        <v>0.32872303206997</v>
      </c>
    </row>
    <row r="132" spans="1:6" x14ac:dyDescent="0.25">
      <c r="A132" t="s">
        <v>0</v>
      </c>
      <c r="B132" t="s">
        <v>11</v>
      </c>
      <c r="C132" s="1">
        <v>0.95325716672463001</v>
      </c>
      <c r="D132">
        <v>3.2262746618612701E-3</v>
      </c>
      <c r="E132">
        <v>0.71428571428571397</v>
      </c>
      <c r="F132">
        <v>0.11078717201166099</v>
      </c>
    </row>
    <row r="133" spans="1:6" x14ac:dyDescent="0.25">
      <c r="A133" t="s">
        <v>0</v>
      </c>
      <c r="B133" t="s">
        <v>30</v>
      </c>
      <c r="C133" s="1">
        <v>0.95520420660083205</v>
      </c>
      <c r="D133">
        <v>2.9650496264264502E-3</v>
      </c>
      <c r="E133">
        <v>0.77142857142857102</v>
      </c>
      <c r="F133">
        <v>7.2396501457725901E-2</v>
      </c>
    </row>
    <row r="134" spans="1:6" x14ac:dyDescent="0.25">
      <c r="A134" t="s">
        <v>0</v>
      </c>
      <c r="B134" t="s">
        <v>96</v>
      </c>
      <c r="C134" s="1">
        <v>0.95547360087537303</v>
      </c>
      <c r="D134">
        <v>2.9297613041803202E-3</v>
      </c>
      <c r="E134">
        <v>0.82857142857142796</v>
      </c>
      <c r="F134">
        <v>4.1562682215743302E-2</v>
      </c>
    </row>
    <row r="135" spans="1:6" x14ac:dyDescent="0.25">
      <c r="A135" t="s">
        <v>0</v>
      </c>
      <c r="B135" t="s">
        <v>71</v>
      </c>
      <c r="C135" s="1">
        <v>0.955757683783517</v>
      </c>
      <c r="D135">
        <v>2.8927742475603501E-3</v>
      </c>
      <c r="E135">
        <v>0.2</v>
      </c>
      <c r="F135">
        <v>0.70399999999999996</v>
      </c>
    </row>
    <row r="136" spans="1:6" x14ac:dyDescent="0.25">
      <c r="A136" t="s">
        <v>0</v>
      </c>
      <c r="B136" t="s">
        <v>31</v>
      </c>
      <c r="C136" s="1">
        <v>0.95583001597058004</v>
      </c>
      <c r="D136">
        <v>2.88339369061987E-3</v>
      </c>
      <c r="E136">
        <v>0.77142857142857102</v>
      </c>
      <c r="F136">
        <v>7.2396501457725901E-2</v>
      </c>
    </row>
    <row r="137" spans="1:6" x14ac:dyDescent="0.25">
      <c r="A137" t="s">
        <v>0</v>
      </c>
      <c r="B137" t="s">
        <v>132</v>
      </c>
      <c r="C137" s="1">
        <v>0.95913162996495904</v>
      </c>
      <c r="D137">
        <v>2.4712058445019798E-3</v>
      </c>
      <c r="E137">
        <v>2.8571428571428501E-2</v>
      </c>
      <c r="F137">
        <v>0.95715451895043702</v>
      </c>
    </row>
    <row r="138" spans="1:6" x14ac:dyDescent="0.25">
      <c r="A138" t="s">
        <v>0</v>
      </c>
      <c r="B138" t="s">
        <v>63</v>
      </c>
      <c r="C138" s="1">
        <v>0.96032923104230605</v>
      </c>
      <c r="D138">
        <v>2.3294385333019799E-3</v>
      </c>
      <c r="E138">
        <v>0.77142857142857102</v>
      </c>
      <c r="F138">
        <v>7.2396501457725901E-2</v>
      </c>
    </row>
    <row r="139" spans="1:6" x14ac:dyDescent="0.25">
      <c r="A139" t="s">
        <v>0</v>
      </c>
      <c r="B139" t="s">
        <v>26</v>
      </c>
      <c r="C139" s="1">
        <v>0.96125570843730501</v>
      </c>
      <c r="D139">
        <v>2.2226002750742398E-3</v>
      </c>
      <c r="E139">
        <v>0.71428571428571397</v>
      </c>
      <c r="F139">
        <v>0.11078717201166099</v>
      </c>
    </row>
    <row r="140" spans="1:6" x14ac:dyDescent="0.25">
      <c r="A140" t="s">
        <v>0</v>
      </c>
      <c r="B140" t="s">
        <v>91</v>
      </c>
      <c r="C140" s="1">
        <v>0.96254967372956401</v>
      </c>
      <c r="D140">
        <v>2.0775278609319499E-3</v>
      </c>
      <c r="E140">
        <v>0.82857142857142796</v>
      </c>
      <c r="F140">
        <v>4.1562682215743302E-2</v>
      </c>
    </row>
    <row r="141" spans="1:6" x14ac:dyDescent="0.25">
      <c r="A141" t="s">
        <v>0</v>
      </c>
      <c r="B141" t="s">
        <v>29</v>
      </c>
      <c r="C141" s="1">
        <v>0.96289609830177603</v>
      </c>
      <c r="D141">
        <v>2.0395088199952299E-3</v>
      </c>
      <c r="E141">
        <v>0.25714285714285701</v>
      </c>
      <c r="F141">
        <v>0.62278717201166101</v>
      </c>
    </row>
    <row r="142" spans="1:6" x14ac:dyDescent="0.25">
      <c r="A142" t="s">
        <v>0</v>
      </c>
      <c r="B142" t="s">
        <v>130</v>
      </c>
      <c r="C142" s="1">
        <v>0.96366320896369095</v>
      </c>
      <c r="D142">
        <v>1.9565547082262299E-3</v>
      </c>
      <c r="E142">
        <v>0.42857142857142799</v>
      </c>
      <c r="F142">
        <v>0.39650145772594703</v>
      </c>
    </row>
    <row r="143" spans="1:6" x14ac:dyDescent="0.25">
      <c r="A143" t="s">
        <v>0</v>
      </c>
      <c r="B143" t="s">
        <v>108</v>
      </c>
      <c r="C143" s="1">
        <v>0.96508677551855404</v>
      </c>
      <c r="D143">
        <v>1.8071214205552101E-3</v>
      </c>
      <c r="E143">
        <v>0.71428571428571397</v>
      </c>
      <c r="F143">
        <v>0.11078717201166099</v>
      </c>
    </row>
    <row r="144" spans="1:6" x14ac:dyDescent="0.25">
      <c r="A144" t="s">
        <v>0</v>
      </c>
      <c r="B144" t="s">
        <v>59</v>
      </c>
      <c r="C144" s="1">
        <v>0.96656160985510697</v>
      </c>
      <c r="D144">
        <v>1.65849473759217E-3</v>
      </c>
      <c r="E144">
        <v>0.48571428571428499</v>
      </c>
      <c r="F144">
        <v>0.32872303206997</v>
      </c>
    </row>
    <row r="145" spans="1:6" x14ac:dyDescent="0.25">
      <c r="A145" t="s">
        <v>0</v>
      </c>
      <c r="B145" t="s">
        <v>36</v>
      </c>
      <c r="C145" s="1">
        <v>0.96853089424479699</v>
      </c>
      <c r="D145">
        <v>1.4698749251865399E-3</v>
      </c>
      <c r="E145">
        <v>0.371428571428571</v>
      </c>
      <c r="F145">
        <v>0.46847813411078698</v>
      </c>
    </row>
    <row r="146" spans="1:6" x14ac:dyDescent="0.25">
      <c r="A146" t="s">
        <v>0</v>
      </c>
      <c r="B146" t="s">
        <v>122</v>
      </c>
      <c r="C146" s="1">
        <v>0.97014713209641701</v>
      </c>
      <c r="D146">
        <v>1.3234882388724399E-3</v>
      </c>
      <c r="E146">
        <v>0.42857142857142799</v>
      </c>
      <c r="F146">
        <v>0.39650145772594703</v>
      </c>
    </row>
    <row r="147" spans="1:6" x14ac:dyDescent="0.25">
      <c r="A147" t="s">
        <v>0</v>
      </c>
      <c r="B147" t="s">
        <v>51</v>
      </c>
      <c r="C147" s="1">
        <v>0.970203174165016</v>
      </c>
      <c r="D147">
        <v>1.31854867648837E-3</v>
      </c>
      <c r="E147">
        <v>2.8571428571428501E-2</v>
      </c>
      <c r="F147">
        <v>0.95715451895043702</v>
      </c>
    </row>
    <row r="148" spans="1:6" x14ac:dyDescent="0.25">
      <c r="A148" t="s">
        <v>0</v>
      </c>
      <c r="B148" t="s">
        <v>13</v>
      </c>
      <c r="C148" s="1">
        <v>0.97038964184248999</v>
      </c>
      <c r="D148">
        <v>1.30217917945476E-3</v>
      </c>
      <c r="E148">
        <v>0.71428571428571397</v>
      </c>
      <c r="F148">
        <v>0.11078717201166099</v>
      </c>
    </row>
    <row r="149" spans="1:6" x14ac:dyDescent="0.25">
      <c r="A149" t="s">
        <v>0</v>
      </c>
      <c r="B149" t="s">
        <v>147</v>
      </c>
      <c r="C149" s="1">
        <v>0.97105634741243196</v>
      </c>
      <c r="D149">
        <v>1.2444789819011301E-3</v>
      </c>
      <c r="E149">
        <v>0.371428571428571</v>
      </c>
      <c r="F149">
        <v>0.46847813411078698</v>
      </c>
    </row>
    <row r="150" spans="1:6" x14ac:dyDescent="0.25">
      <c r="A150" t="s">
        <v>0</v>
      </c>
      <c r="B150" t="s">
        <v>159</v>
      </c>
      <c r="C150" s="1">
        <v>0.97300730140149105</v>
      </c>
      <c r="D150">
        <v>1.08307514836856E-3</v>
      </c>
      <c r="E150">
        <v>2.8571428571428501E-2</v>
      </c>
      <c r="F150">
        <v>0.95715451895043702</v>
      </c>
    </row>
    <row r="151" spans="1:6" x14ac:dyDescent="0.25">
      <c r="A151" t="s">
        <v>0</v>
      </c>
      <c r="B151" t="s">
        <v>25</v>
      </c>
      <c r="C151" s="1">
        <v>0.97324947823188701</v>
      </c>
      <c r="D151">
        <v>1.06381441381441E-3</v>
      </c>
      <c r="E151">
        <v>0.48571428571428499</v>
      </c>
      <c r="F151">
        <v>0.32872303206997</v>
      </c>
    </row>
    <row r="152" spans="1:6" x14ac:dyDescent="0.25">
      <c r="A152" t="s">
        <v>0</v>
      </c>
      <c r="B152" t="s">
        <v>125</v>
      </c>
      <c r="C152" s="1">
        <v>0.97385072602940903</v>
      </c>
      <c r="D152">
        <v>1.0167365592881599E-3</v>
      </c>
      <c r="E152">
        <v>0.371428571428571</v>
      </c>
      <c r="F152">
        <v>0.46847813411078698</v>
      </c>
    </row>
    <row r="153" spans="1:6" x14ac:dyDescent="0.25">
      <c r="A153" t="s">
        <v>0</v>
      </c>
      <c r="B153" t="s">
        <v>15</v>
      </c>
      <c r="C153" s="1">
        <v>0.97866071481122097</v>
      </c>
      <c r="D153">
        <v>6.78189055766481E-4</v>
      </c>
      <c r="E153">
        <v>0.65714285714285703</v>
      </c>
      <c r="F153">
        <v>0.15617492711370201</v>
      </c>
    </row>
    <row r="154" spans="1:6" x14ac:dyDescent="0.25">
      <c r="A154" t="s">
        <v>0</v>
      </c>
      <c r="B154" t="s">
        <v>8</v>
      </c>
      <c r="C154" s="1">
        <v>0.97974153452294899</v>
      </c>
      <c r="D154">
        <v>6.1145104317567001E-4</v>
      </c>
      <c r="E154">
        <v>0.88571428571428501</v>
      </c>
      <c r="F154">
        <v>1.8845481049562601E-2</v>
      </c>
    </row>
    <row r="155" spans="1:6" x14ac:dyDescent="0.25">
      <c r="A155" t="s">
        <v>0</v>
      </c>
      <c r="B155" t="s">
        <v>124</v>
      </c>
      <c r="C155" s="1">
        <v>0.98183912600343504</v>
      </c>
      <c r="D155">
        <v>4.9173113086260301E-4</v>
      </c>
      <c r="E155">
        <v>0.6</v>
      </c>
      <c r="F155">
        <v>0.20799999999999899</v>
      </c>
    </row>
    <row r="156" spans="1:6" x14ac:dyDescent="0.25">
      <c r="A156" t="s">
        <v>0</v>
      </c>
      <c r="B156" t="s">
        <v>134</v>
      </c>
      <c r="C156" s="1">
        <v>0.98276969447739404</v>
      </c>
      <c r="D156">
        <v>4.4276744651553201E-4</v>
      </c>
      <c r="E156">
        <v>2.8571428571428501E-2</v>
      </c>
      <c r="F156">
        <v>0.95715451895043702</v>
      </c>
    </row>
    <row r="157" spans="1:6" x14ac:dyDescent="0.25">
      <c r="A157" t="s">
        <v>0</v>
      </c>
      <c r="B157" t="s">
        <v>120</v>
      </c>
      <c r="C157" s="1">
        <v>0.98317761797527103</v>
      </c>
      <c r="D157">
        <v>4.22108501195185E-4</v>
      </c>
      <c r="E157">
        <v>0.54285714285714204</v>
      </c>
      <c r="F157">
        <v>0.26570262390670502</v>
      </c>
    </row>
    <row r="158" spans="1:6" x14ac:dyDescent="0.25">
      <c r="A158" t="s">
        <v>0</v>
      </c>
      <c r="B158" t="s">
        <v>83</v>
      </c>
      <c r="C158" s="1">
        <v>0.98329844057779203</v>
      </c>
      <c r="D158">
        <v>4.1608374677849102E-4</v>
      </c>
      <c r="E158">
        <v>0.42857142857142799</v>
      </c>
      <c r="F158">
        <v>0.39650145772594703</v>
      </c>
    </row>
    <row r="159" spans="1:6" x14ac:dyDescent="0.25">
      <c r="A159" t="s">
        <v>0</v>
      </c>
      <c r="B159" t="s">
        <v>119</v>
      </c>
      <c r="C159" s="1">
        <v>0.98797688540716899</v>
      </c>
      <c r="D159">
        <v>2.1596392439316101E-4</v>
      </c>
      <c r="E159">
        <v>0.94285714285714295</v>
      </c>
      <c r="F159">
        <v>4.8046647230320502E-3</v>
      </c>
    </row>
    <row r="160" spans="1:6" x14ac:dyDescent="0.25">
      <c r="A160" t="s">
        <v>0</v>
      </c>
      <c r="B160" t="s">
        <v>43</v>
      </c>
      <c r="C160" s="1">
        <v>0.98858987546481303</v>
      </c>
      <c r="D160">
        <v>1.9454366543244101E-4</v>
      </c>
      <c r="E160">
        <v>0.48571428571428499</v>
      </c>
      <c r="F160">
        <v>0.32872303206997</v>
      </c>
    </row>
    <row r="161" spans="1:6" x14ac:dyDescent="0.25">
      <c r="A161" t="s">
        <v>0</v>
      </c>
      <c r="B161" t="s">
        <v>168</v>
      </c>
      <c r="C161" s="1">
        <v>0.98860108699887494</v>
      </c>
      <c r="D161">
        <v>1.94162266290149E-4</v>
      </c>
      <c r="E161">
        <v>0.48571428571428499</v>
      </c>
      <c r="F161">
        <v>0.32872303206997</v>
      </c>
    </row>
    <row r="162" spans="1:6" x14ac:dyDescent="0.25">
      <c r="A162" t="s">
        <v>0</v>
      </c>
      <c r="B162" t="s">
        <v>136</v>
      </c>
      <c r="C162" s="1">
        <v>0.98879178769057596</v>
      </c>
      <c r="D162">
        <v>1.87732024398216E-4</v>
      </c>
      <c r="E162">
        <v>2.8571428571428501E-2</v>
      </c>
      <c r="F162">
        <v>0.95715451895043702</v>
      </c>
    </row>
    <row r="163" spans="1:6" x14ac:dyDescent="0.25">
      <c r="A163" t="s">
        <v>0</v>
      </c>
      <c r="B163" t="s">
        <v>86</v>
      </c>
      <c r="C163" s="1">
        <v>0.99092778724401598</v>
      </c>
      <c r="D163">
        <v>1.2308422199839E-4</v>
      </c>
      <c r="E163">
        <v>0.2</v>
      </c>
      <c r="F163">
        <v>0.70399999999999996</v>
      </c>
    </row>
    <row r="164" spans="1:6" x14ac:dyDescent="0.25">
      <c r="A164" t="s">
        <v>0</v>
      </c>
      <c r="B164" t="s">
        <v>100</v>
      </c>
      <c r="C164" s="1">
        <v>0.99140062600652301</v>
      </c>
      <c r="D164">
        <v>1.10605891063635E-4</v>
      </c>
      <c r="E164">
        <v>0.48571428571428499</v>
      </c>
      <c r="F164">
        <v>0.32872303206997</v>
      </c>
    </row>
    <row r="165" spans="1:6" x14ac:dyDescent="0.25">
      <c r="A165" t="s">
        <v>0</v>
      </c>
      <c r="B165" t="s">
        <v>113</v>
      </c>
      <c r="C165" s="1">
        <v>0.99217150673972099</v>
      </c>
      <c r="D165" s="2">
        <v>9.1688074284018004E-5</v>
      </c>
      <c r="E165">
        <v>0.42857142857142799</v>
      </c>
      <c r="F165">
        <v>0.39650145772594703</v>
      </c>
    </row>
    <row r="166" spans="1:6" x14ac:dyDescent="0.25">
      <c r="A166" t="s">
        <v>0</v>
      </c>
      <c r="B166" t="s">
        <v>9</v>
      </c>
      <c r="C166" s="1">
        <v>0.99378178859203903</v>
      </c>
      <c r="D166" s="2">
        <v>5.78790125139459E-5</v>
      </c>
      <c r="E166">
        <v>8.5714285714285701E-2</v>
      </c>
      <c r="F166">
        <v>0.87174344023323602</v>
      </c>
    </row>
    <row r="167" spans="1:6" x14ac:dyDescent="0.25">
      <c r="A167" t="s">
        <v>0</v>
      </c>
      <c r="B167" t="s">
        <v>135</v>
      </c>
      <c r="C167" s="1">
        <v>0.99410827753237296</v>
      </c>
      <c r="D167" s="2">
        <v>5.1966332558552301E-5</v>
      </c>
      <c r="E167">
        <v>0.54285714285714204</v>
      </c>
      <c r="F167">
        <v>0.26570262390670502</v>
      </c>
    </row>
    <row r="168" spans="1:6" x14ac:dyDescent="0.25">
      <c r="A168" t="s">
        <v>0</v>
      </c>
      <c r="B168" t="s">
        <v>22</v>
      </c>
      <c r="C168" s="1">
        <v>0.995531225546606</v>
      </c>
      <c r="D168" s="2">
        <v>2.9910297082675199E-5</v>
      </c>
      <c r="E168">
        <v>0.82857142857142796</v>
      </c>
      <c r="F168">
        <v>4.1562682215743302E-2</v>
      </c>
    </row>
    <row r="169" spans="1:6" x14ac:dyDescent="0.25">
      <c r="A169" t="s">
        <v>0</v>
      </c>
      <c r="B169" t="s">
        <v>35</v>
      </c>
      <c r="C169" s="1">
        <v>0.99736815985135596</v>
      </c>
      <c r="D169" s="2">
        <v>1.0380759022968999E-5</v>
      </c>
      <c r="E169">
        <v>0.77142857142857102</v>
      </c>
      <c r="F169">
        <v>7.2396501457725901E-2</v>
      </c>
    </row>
    <row r="170" spans="1:6" x14ac:dyDescent="0.25">
      <c r="A170" t="s">
        <v>0</v>
      </c>
      <c r="B170" t="s">
        <v>77</v>
      </c>
      <c r="C170" s="1">
        <v>0.99885043290487197</v>
      </c>
      <c r="D170" s="2">
        <v>1.9814971802534601E-6</v>
      </c>
      <c r="E170">
        <v>0.6</v>
      </c>
      <c r="F170">
        <v>0.20799999999999899</v>
      </c>
    </row>
    <row r="171" spans="1:6" x14ac:dyDescent="0.25">
      <c r="A171" t="s">
        <v>0</v>
      </c>
      <c r="B171" t="s">
        <v>103</v>
      </c>
      <c r="C171" s="1">
        <v>0.99967921532114001</v>
      </c>
      <c r="D171" s="2">
        <v>1.5433771046438901E-7</v>
      </c>
      <c r="E171">
        <v>0.94285714285714295</v>
      </c>
      <c r="F171">
        <v>4.8046647230320502E-3</v>
      </c>
    </row>
  </sheetData>
  <sortState xmlns:xlrd2="http://schemas.microsoft.com/office/spreadsheetml/2017/richdata2" ref="A1:F171">
    <sortCondition ref="C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2019-08-04T11:38:40Z</dcterms:created>
  <dcterms:modified xsi:type="dcterms:W3CDTF">2019-08-19T01:57:18Z</dcterms:modified>
</cp:coreProperties>
</file>