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rged_circRNA_set" sheetId="1" state="visible" r:id="rId2"/>
  </sheets>
  <definedNames>
    <definedName function="false" hidden="true" localSheetId="0" name="_xlnm._FilterDatabase" vbProcedure="false">Merged_circRNA_set!$A$2:$O$7089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<sst xmlns="http://schemas.openxmlformats.org/spreadsheetml/2006/main" count="14191" uniqueCount="7106">
  <si>
    <t xml:space="preserve">Average BS supporting reads</t>
  </si>
  <si>
    <t xml:space="preserve">BS supporting reads</t>
  </si>
  <si>
    <t xml:space="preserve">ID</t>
  </si>
  <si>
    <t xml:space="preserve">Strand</t>
  </si>
  <si>
    <t xml:space="preserve">Average</t>
  </si>
  <si>
    <t xml:space="preserve">NCM460</t>
  </si>
  <si>
    <t xml:space="preserve">SW480</t>
  </si>
  <si>
    <t xml:space="preserve">SW620</t>
  </si>
  <si>
    <t xml:space="preserve">SRR5889366_NCM460_1</t>
  </si>
  <si>
    <t xml:space="preserve">SRR5889367_NCM460_2</t>
  </si>
  <si>
    <t xml:space="preserve">SRR5889371_NCM460_3</t>
  </si>
  <si>
    <t xml:space="preserve">SRR5889362_SW480_1</t>
  </si>
  <si>
    <t xml:space="preserve">SRR5889368_SW480_2</t>
  </si>
  <si>
    <t xml:space="preserve">SRR5889369_SW480_3</t>
  </si>
  <si>
    <t xml:space="preserve">SRR5889363_SW620_1</t>
  </si>
  <si>
    <t xml:space="preserve">SRR5889364_SW620_2</t>
  </si>
  <si>
    <t xml:space="preserve">SRR5889365_SW620_3</t>
  </si>
  <si>
    <t xml:space="preserve">chr11_33307959_33309057</t>
  </si>
  <si>
    <t xml:space="preserve">+</t>
  </si>
  <si>
    <t xml:space="preserve">chr9_138773479_138774924</t>
  </si>
  <si>
    <t xml:space="preserve">-</t>
  </si>
  <si>
    <t xml:space="preserve">chr3_196831774_196846401</t>
  </si>
  <si>
    <t xml:space="preserve">chr8_128902835_128903244</t>
  </si>
  <si>
    <t xml:space="preserve">chr20_30954187_30956926</t>
  </si>
  <si>
    <t xml:space="preserve">chr5_137320946_137324004</t>
  </si>
  <si>
    <t xml:space="preserve">chr10_32197100_32199491</t>
  </si>
  <si>
    <t xml:space="preserve">chr1_247318868_247323115</t>
  </si>
  <si>
    <t xml:space="preserve">chr12_46622936_46637097</t>
  </si>
  <si>
    <t xml:space="preserve">chr14_99924616_99932150</t>
  </si>
  <si>
    <t xml:space="preserve">chr7_716866_751164</t>
  </si>
  <si>
    <t xml:space="preserve">chr11_66407171_66407594</t>
  </si>
  <si>
    <t xml:space="preserve">chr2_72945232_72960247</t>
  </si>
  <si>
    <t xml:space="preserve">chr9_33953283_33963789</t>
  </si>
  <si>
    <t xml:space="preserve">chr5_65284463_65290692</t>
  </si>
  <si>
    <t xml:space="preserve">chr10_126631026_126631876</t>
  </si>
  <si>
    <t xml:space="preserve">chr7_128655033_128658211</t>
  </si>
  <si>
    <t xml:space="preserve">chr6_159004986_159010814</t>
  </si>
  <si>
    <t xml:space="preserve">chrX_53672263_53681075</t>
  </si>
  <si>
    <t xml:space="preserve">chr8_99718695_99719539</t>
  </si>
  <si>
    <t xml:space="preserve">chr5_176370336_176385155</t>
  </si>
  <si>
    <t xml:space="preserve">chr9_6880012_6893232</t>
  </si>
  <si>
    <t xml:space="preserve">chr12_120592774_120593523</t>
  </si>
  <si>
    <t xml:space="preserve">chr2_61749746_61761038</t>
  </si>
  <si>
    <t xml:space="preserve">chr12_111990084_111993723</t>
  </si>
  <si>
    <t xml:space="preserve">chr3_31617888_31621588</t>
  </si>
  <si>
    <t xml:space="preserve">chr20_62407031_62422143</t>
  </si>
  <si>
    <t xml:space="preserve">chr12_28458582_28460682</t>
  </si>
  <si>
    <t xml:space="preserve">chr21_16386665_16415895</t>
  </si>
  <si>
    <t xml:space="preserve">chr18_9931807_9937063</t>
  </si>
  <si>
    <t xml:space="preserve">chr3_196842798_196846401</t>
  </si>
  <si>
    <t xml:space="preserve">chr2_55209651_55214834</t>
  </si>
  <si>
    <t xml:space="preserve">chr11_68115315_68115711</t>
  </si>
  <si>
    <t xml:space="preserve">chr11_9451221_9452550</t>
  </si>
  <si>
    <t xml:space="preserve">chr2_58449077_58459247</t>
  </si>
  <si>
    <t xml:space="preserve">chr5_32135678_32143986</t>
  </si>
  <si>
    <t xml:space="preserve">chr3_196118684_196129890</t>
  </si>
  <si>
    <t xml:space="preserve">chr13_33091994_33101669</t>
  </si>
  <si>
    <t xml:space="preserve">chr12_46633462_46637097</t>
  </si>
  <si>
    <t xml:space="preserve">chr22_46085592_46114373</t>
  </si>
  <si>
    <t xml:space="preserve">chr15_89656956_89659752</t>
  </si>
  <si>
    <t xml:space="preserve">chr20_30954187_30959677</t>
  </si>
  <si>
    <t xml:space="preserve">chr4_1219148_1235307</t>
  </si>
  <si>
    <t xml:space="preserve">chr1_52959283_52975384</t>
  </si>
  <si>
    <t xml:space="preserve">chr3_98568305_98600611</t>
  </si>
  <si>
    <t xml:space="preserve">chr7_155465561_155473602</t>
  </si>
  <si>
    <t xml:space="preserve">chr3_157839892_157841780</t>
  </si>
  <si>
    <t xml:space="preserve">chr10_70227880_70229920</t>
  </si>
  <si>
    <t xml:space="preserve">chr1_65830318_65831879</t>
  </si>
  <si>
    <t xml:space="preserve">chr9_96233423_96238620</t>
  </si>
  <si>
    <t xml:space="preserve">chr17_80858527_80869665</t>
  </si>
  <si>
    <t xml:space="preserve">chr14_66028055_66028484</t>
  </si>
  <si>
    <t xml:space="preserve">chr15_67524152_67529158</t>
  </si>
  <si>
    <t xml:space="preserve">chr5_95091100_95099324</t>
  </si>
  <si>
    <t xml:space="preserve">chr5_619105_620376</t>
  </si>
  <si>
    <t xml:space="preserve">chr16_47531310_47549512</t>
  </si>
  <si>
    <t xml:space="preserve">chr1_247320302_247323115</t>
  </si>
  <si>
    <t xml:space="preserve">chr7_42187825_42188067</t>
  </si>
  <si>
    <t xml:space="preserve">chr15_80412670_80415142</t>
  </si>
  <si>
    <t xml:space="preserve">chr7_156619299_156629579</t>
  </si>
  <si>
    <t xml:space="preserve">chr8_26439485_26441499</t>
  </si>
  <si>
    <t xml:space="preserve">chr4_186168448_186188309</t>
  </si>
  <si>
    <t xml:space="preserve">chr7_158552177_158557544</t>
  </si>
  <si>
    <t xml:space="preserve">chrX_47705504_47755339</t>
  </si>
  <si>
    <t xml:space="preserve">chr7_99621042_99621930</t>
  </si>
  <si>
    <t xml:space="preserve">chr17_57808782_57816308</t>
  </si>
  <si>
    <t xml:space="preserve">chr9_114148657_114154104</t>
  </si>
  <si>
    <t xml:space="preserve">chr2_240929491_240946787</t>
  </si>
  <si>
    <t xml:space="preserve">chr9_96233423_96261168</t>
  </si>
  <si>
    <t xml:space="preserve">chr12_116668338_116675510</t>
  </si>
  <si>
    <t xml:space="preserve">chr11_46515158_46529920</t>
  </si>
  <si>
    <t xml:space="preserve">chr17_80842021_80861354</t>
  </si>
  <si>
    <t xml:space="preserve">chr5_58476421_58511794</t>
  </si>
  <si>
    <t xml:space="preserve">chr7_27668990_27672064</t>
  </si>
  <si>
    <t xml:space="preserve">chr13_61013822_61041513</t>
  </si>
  <si>
    <t xml:space="preserve">chr18_21644104_21649235</t>
  </si>
  <si>
    <t xml:space="preserve">chr6_159001972_159010814</t>
  </si>
  <si>
    <t xml:space="preserve">chr16_88061089_88071617</t>
  </si>
  <si>
    <t xml:space="preserve">chr12_12397196_12397589</t>
  </si>
  <si>
    <t xml:space="preserve">chr6_87925621_87928449</t>
  </si>
  <si>
    <t xml:space="preserve">chr4_103225474_103236987</t>
  </si>
  <si>
    <t xml:space="preserve">chr1_23356962_23377013</t>
  </si>
  <si>
    <t xml:space="preserve">chr8_74585342_74601048</t>
  </si>
  <si>
    <t xml:space="preserve">chr5_21491430_21497305</t>
  </si>
  <si>
    <t xml:space="preserve">chr2_61749746_61753656</t>
  </si>
  <si>
    <t xml:space="preserve">chr7_158580695_158591763</t>
  </si>
  <si>
    <t xml:space="preserve">chr5_68470704_68471364</t>
  </si>
  <si>
    <t xml:space="preserve">chr6_34574332_34574681</t>
  </si>
  <si>
    <t xml:space="preserve">chr8_141856359_141900868</t>
  </si>
  <si>
    <t xml:space="preserve">chr2_64083440_64085070</t>
  </si>
  <si>
    <t xml:space="preserve">chr1_92798948_92846430</t>
  </si>
  <si>
    <t xml:space="preserve">chr16_792250_792543</t>
  </si>
  <si>
    <t xml:space="preserve">chr15_49528048_49531564</t>
  </si>
  <si>
    <t xml:space="preserve">chr12_109046048_109048186</t>
  </si>
  <si>
    <t xml:space="preserve">chr7_33185854_33217203</t>
  </si>
  <si>
    <t xml:space="preserve">chr3_138289160_138291826</t>
  </si>
  <si>
    <t xml:space="preserve">chr22_46125305_46136418</t>
  </si>
  <si>
    <t xml:space="preserve">chr13_42439872_42442613</t>
  </si>
  <si>
    <t xml:space="preserve">chr13_111274563_111276626</t>
  </si>
  <si>
    <t xml:space="preserve">chr8_141874411_141900868</t>
  </si>
  <si>
    <t xml:space="preserve">chr12_50385781_50386438</t>
  </si>
  <si>
    <t xml:space="preserve">chr17_44143903_44172067</t>
  </si>
  <si>
    <t xml:space="preserve">chr10_5827105_5842668</t>
  </si>
  <si>
    <t xml:space="preserve">chr2_207144264_207162097</t>
  </si>
  <si>
    <t xml:space="preserve">chr1_247319708_247323115</t>
  </si>
  <si>
    <t xml:space="preserve">chr1_151611364_151611595</t>
  </si>
  <si>
    <t xml:space="preserve">chr7_131060183_131084192</t>
  </si>
  <si>
    <t xml:space="preserve">chr13_113170754_113181798</t>
  </si>
  <si>
    <t xml:space="preserve">chr10_86177527_86185649</t>
  </si>
  <si>
    <t xml:space="preserve">chr1_94032836_94033408</t>
  </si>
  <si>
    <t xml:space="preserve">chr6_84108086_84117620</t>
  </si>
  <si>
    <t xml:space="preserve">chr11_12785726_12785981</t>
  </si>
  <si>
    <t xml:space="preserve">chrX_106331666_106332069</t>
  </si>
  <si>
    <t xml:space="preserve">chr4_88116476_88116842</t>
  </si>
  <si>
    <t xml:space="preserve">chr17_57842332_57851246</t>
  </si>
  <si>
    <t xml:space="preserve">chr6_111208708_111211559</t>
  </si>
  <si>
    <t xml:space="preserve">chr11_128993341_129034322</t>
  </si>
  <si>
    <t xml:space="preserve">chr2_58311224_58316858</t>
  </si>
  <si>
    <t xml:space="preserve">chr9_98740343_98766983</t>
  </si>
  <si>
    <t xml:space="preserve">chr10_7318854_7327916</t>
  </si>
  <si>
    <t xml:space="preserve">chr7_43679048_43680248</t>
  </si>
  <si>
    <t xml:space="preserve">chr9_20819795_20823114</t>
  </si>
  <si>
    <t xml:space="preserve">chr14_81362062_81372425</t>
  </si>
  <si>
    <t xml:space="preserve">chr5_170305101_170323119</t>
  </si>
  <si>
    <t xml:space="preserve">chr14_21698478_21702388</t>
  </si>
  <si>
    <t xml:space="preserve">chr18_29691717_29693823</t>
  </si>
  <si>
    <t xml:space="preserve">chr8_131370263_131374017</t>
  </si>
  <si>
    <t xml:space="preserve">chr6_47471016_47472494</t>
  </si>
  <si>
    <t xml:space="preserve">chr22_46085592_46098727</t>
  </si>
  <si>
    <t xml:space="preserve">chr15_43120126_43132631</t>
  </si>
  <si>
    <t xml:space="preserve">chr3_149563798_149639014</t>
  </si>
  <si>
    <t xml:space="preserve">chr5_353845_376831</t>
  </si>
  <si>
    <t xml:space="preserve">chrX_24190832_24197887</t>
  </si>
  <si>
    <t xml:space="preserve">chr11_46098305_46113774</t>
  </si>
  <si>
    <t xml:space="preserve">chr8_18656805_18662408</t>
  </si>
  <si>
    <t xml:space="preserve">chr4_17963526_17974508</t>
  </si>
  <si>
    <t xml:space="preserve">chr17_79660684_79661883</t>
  </si>
  <si>
    <t xml:space="preserve">chr5_170610199_170632616</t>
  </si>
  <si>
    <t xml:space="preserve">chr2_225400245_225422573</t>
  </si>
  <si>
    <t xml:space="preserve">chr7_152007051_152012423</t>
  </si>
  <si>
    <t xml:space="preserve">chr13_76134889_76143643</t>
  </si>
  <si>
    <t xml:space="preserve">chr2_191523884_191537878</t>
  </si>
  <si>
    <t xml:space="preserve">chr5_124036707_124036962</t>
  </si>
  <si>
    <t xml:space="preserve">chr21_38792601_38802702</t>
  </si>
  <si>
    <t xml:space="preserve">chr3_156411809_156413814</t>
  </si>
  <si>
    <t xml:space="preserve">chr7_74119496_74133260</t>
  </si>
  <si>
    <t xml:space="preserve">chr12_70193989_70195501</t>
  </si>
  <si>
    <t xml:space="preserve">chr1_91382197_91383711</t>
  </si>
  <si>
    <t xml:space="preserve">chr3_57875768_57882659</t>
  </si>
  <si>
    <t xml:space="preserve">chr15_41961026_41962156</t>
  </si>
  <si>
    <t xml:space="preserve">chr22_25771780_25777545</t>
  </si>
  <si>
    <t xml:space="preserve">chr1_44877653_44878394</t>
  </si>
  <si>
    <t xml:space="preserve">chr3_149563798_149589941</t>
  </si>
  <si>
    <t xml:space="preserve">chr22_30032740_30038274</t>
  </si>
  <si>
    <t xml:space="preserve">chr11_130130751_130131824</t>
  </si>
  <si>
    <t xml:space="preserve">chr3_31917925_31921322</t>
  </si>
  <si>
    <t xml:space="preserve">chr20_62421174_62422143</t>
  </si>
  <si>
    <t xml:space="preserve">chr9_86292642_86293514</t>
  </si>
  <si>
    <t xml:space="preserve">chr7_27668990_27689252</t>
  </si>
  <si>
    <t xml:space="preserve">chr7_1937836_1976533</t>
  </si>
  <si>
    <t xml:space="preserve">chr7_22330794_22357656</t>
  </si>
  <si>
    <t xml:space="preserve">chr6_79752560_79770535</t>
  </si>
  <si>
    <t xml:space="preserve">chr7_2269619_2270362</t>
  </si>
  <si>
    <t xml:space="preserve">chr1_42730786_42744343</t>
  </si>
  <si>
    <t xml:space="preserve">chr5_77805607_77806221</t>
  </si>
  <si>
    <t xml:space="preserve">chr8_18622959_18662408</t>
  </si>
  <si>
    <t xml:space="preserve">chr6_161443042_161455481</t>
  </si>
  <si>
    <t xml:space="preserve">chr5_76745585_76760634</t>
  </si>
  <si>
    <t xml:space="preserve">chr12_11187381_11199787</t>
  </si>
  <si>
    <t xml:space="preserve">chr9_6420912_6434173</t>
  </si>
  <si>
    <t xml:space="preserve">chr19_58904343_58904854</t>
  </si>
  <si>
    <t xml:space="preserve">chr1_12638746_12639440</t>
  </si>
  <si>
    <t xml:space="preserve">chr1_44773982_44785416</t>
  </si>
  <si>
    <t xml:space="preserve">chr10_94653106_94659401</t>
  </si>
  <si>
    <t xml:space="preserve">chr12_51173923_51203372</t>
  </si>
  <si>
    <t xml:space="preserve">chr17_47388674_47390207</t>
  </si>
  <si>
    <t xml:space="preserve">chr1_9991949_9994918</t>
  </si>
  <si>
    <t xml:space="preserve">chr5_10213603_10224173</t>
  </si>
  <si>
    <t xml:space="preserve">chr4_129913322_129925031</t>
  </si>
  <si>
    <t xml:space="preserve">chr13_20279802_20283739</t>
  </si>
  <si>
    <t xml:space="preserve">chr12_116534474_116549317</t>
  </si>
  <si>
    <t xml:space="preserve">chr16_69404386_69406258</t>
  </si>
  <si>
    <t xml:space="preserve">chr12_27867713_27877119</t>
  </si>
  <si>
    <t xml:space="preserve">chr5_43675613_43677908</t>
  </si>
  <si>
    <t xml:space="preserve">chr1_22404922_22413359</t>
  </si>
  <si>
    <t xml:space="preserve">chr17_80521230_80526077</t>
  </si>
  <si>
    <t xml:space="preserve">chr9_88233898_88248289</t>
  </si>
  <si>
    <t xml:space="preserve">chr2_171538905_171539569</t>
  </si>
  <si>
    <t xml:space="preserve">chr4_7870349_7873807</t>
  </si>
  <si>
    <t xml:space="preserve">chr4_6925100_6969151</t>
  </si>
  <si>
    <t xml:space="preserve">chr2_135010666_135012215</t>
  </si>
  <si>
    <t xml:space="preserve">chr10_5815805_5842668</t>
  </si>
  <si>
    <t xml:space="preserve">chr3_142455221_142467302</t>
  </si>
  <si>
    <t xml:space="preserve">chr12_117423011_117426674</t>
  </si>
  <si>
    <t xml:space="preserve">chr17_80863812_80869665</t>
  </si>
  <si>
    <t xml:space="preserve">chr7_148543562_148544397</t>
  </si>
  <si>
    <t xml:space="preserve">chr8_141889570_141900868</t>
  </si>
  <si>
    <t xml:space="preserve">chr3_196817783_196846401</t>
  </si>
  <si>
    <t xml:space="preserve">chr3_138289160_138291774</t>
  </si>
  <si>
    <t xml:space="preserve">chr14_71880665_71996087</t>
  </si>
  <si>
    <t xml:space="preserve">chr11_18312989_18314523</t>
  </si>
  <si>
    <t xml:space="preserve">chr19_34921481_34925873</t>
  </si>
  <si>
    <t xml:space="preserve">chr5_38991051_39003724</t>
  </si>
  <si>
    <t xml:space="preserve">chr5_43675613_43704502</t>
  </si>
  <si>
    <t xml:space="preserve">chr17_49118862_49133843</t>
  </si>
  <si>
    <t xml:space="preserve">chr1_247302018_247323115</t>
  </si>
  <si>
    <t xml:space="preserve">chr9_137582758_137593179</t>
  </si>
  <si>
    <t xml:space="preserve">chr11_46515158_46534363</t>
  </si>
  <si>
    <t xml:space="preserve">chr3_67546222_67559327</t>
  </si>
  <si>
    <t xml:space="preserve">chr13_33306238_33309467</t>
  </si>
  <si>
    <t xml:space="preserve">chr4_151682935_151729550</t>
  </si>
  <si>
    <t xml:space="preserve">chr3_11399892_11468400</t>
  </si>
  <si>
    <t xml:space="preserve">chr7_99952766_99953427</t>
  </si>
  <si>
    <t xml:space="preserve">chr16_1004357_1004666</t>
  </si>
  <si>
    <t xml:space="preserve">chr3_127980971_127983624</t>
  </si>
  <si>
    <t xml:space="preserve">chr1_167935867_167944253</t>
  </si>
  <si>
    <t xml:space="preserve">chr11_62406455_62407203</t>
  </si>
  <si>
    <t xml:space="preserve">chr5_142434004_142437312</t>
  </si>
  <si>
    <t xml:space="preserve">chr17_1264386_1265302</t>
  </si>
  <si>
    <t xml:space="preserve">chr2_58425729_58459247</t>
  </si>
  <si>
    <t xml:space="preserve">chr7_156549087_156619438</t>
  </si>
  <si>
    <t xml:space="preserve">chr14_50130033_50141145</t>
  </si>
  <si>
    <t xml:space="preserve">chr9_125042722_125054119</t>
  </si>
  <si>
    <t xml:space="preserve">chr17_59853762_59857762</t>
  </si>
  <si>
    <t xml:space="preserve">chr3_50102464_50103935</t>
  </si>
  <si>
    <t xml:space="preserve">chr8_141357856_141370292</t>
  </si>
  <si>
    <t xml:space="preserve">chr2_148730308_148733544</t>
  </si>
  <si>
    <t xml:space="preserve">chr5_21491430_21495291</t>
  </si>
  <si>
    <t xml:space="preserve">chr5_72370569_72373320</t>
  </si>
  <si>
    <t xml:space="preserve">chr5_179688684_179707608</t>
  </si>
  <si>
    <t xml:space="preserve">chr16_31733947_31734674</t>
  </si>
  <si>
    <t xml:space="preserve">chr18_13681604_13682104</t>
  </si>
  <si>
    <t xml:space="preserve">chr5_60768508_60768864</t>
  </si>
  <si>
    <t xml:space="preserve">chr19_1031070_1032695</t>
  </si>
  <si>
    <t xml:space="preserve">chr18_74561482_74563895</t>
  </si>
  <si>
    <t xml:space="preserve">chr10_1130343_1142186</t>
  </si>
  <si>
    <t xml:space="preserve">chr17_29483001_29497015</t>
  </si>
  <si>
    <t xml:space="preserve">chr21_34804484_34805178</t>
  </si>
  <si>
    <t xml:space="preserve">chr7_24663285_24690331</t>
  </si>
  <si>
    <t xml:space="preserve">chr4_6925100_6925838</t>
  </si>
  <si>
    <t xml:space="preserve">chr12_19615444_19626289</t>
  </si>
  <si>
    <t xml:space="preserve">chr20_36685934_36694658</t>
  </si>
  <si>
    <t xml:space="preserve">chr17_4186093_4200109</t>
  </si>
  <si>
    <t xml:space="preserve">chr2_234296903_234299129</t>
  </si>
  <si>
    <t xml:space="preserve">chr4_3088666_3109150</t>
  </si>
  <si>
    <t xml:space="preserve">chr5_56160561_56161804</t>
  </si>
  <si>
    <t xml:space="preserve">chr2_169018297_169038600</t>
  </si>
  <si>
    <t xml:space="preserve">chr20_33954360_33971936</t>
  </si>
  <si>
    <t xml:space="preserve">chr22_28692186_28693840</t>
  </si>
  <si>
    <t xml:space="preserve">chr1_51868107_51874004</t>
  </si>
  <si>
    <t xml:space="preserve">chr6_158994452_159010814</t>
  </si>
  <si>
    <t xml:space="preserve">chr7_56049903_56051561</t>
  </si>
  <si>
    <t xml:space="preserve">chr8_52773405_52773806</t>
  </si>
  <si>
    <t xml:space="preserve">chr2_30748453_30756180</t>
  </si>
  <si>
    <t xml:space="preserve">chr14_80963812_80997230</t>
  </si>
  <si>
    <t xml:space="preserve">chrX_322140_323067</t>
  </si>
  <si>
    <t xml:space="preserve">chr7_104678573_104681470</t>
  </si>
  <si>
    <t xml:space="preserve">chr9_4823548_4833228</t>
  </si>
  <si>
    <t xml:space="preserve">chr17_43552466_43553092</t>
  </si>
  <si>
    <t xml:space="preserve">chr1_231090079_231097049</t>
  </si>
  <si>
    <t xml:space="preserve">chr4_151719233_151738409</t>
  </si>
  <si>
    <t xml:space="preserve">chr6_5404775_5431405</t>
  </si>
  <si>
    <t xml:space="preserve">chr16_47531310_47581459</t>
  </si>
  <si>
    <t xml:space="preserve">chr7_156758964_156759786</t>
  </si>
  <si>
    <t xml:space="preserve">chr5_6737623_6746540</t>
  </si>
  <si>
    <t xml:space="preserve">chr2_122260743_122287901</t>
  </si>
  <si>
    <t xml:space="preserve">chr5_65284463_65310553</t>
  </si>
  <si>
    <t xml:space="preserve">chr5_1488506_1501718</t>
  </si>
  <si>
    <t xml:space="preserve">chr9_134312007_134314448</t>
  </si>
  <si>
    <t xml:space="preserve">chr13_26911704_26928017</t>
  </si>
  <si>
    <t xml:space="preserve">chr2_122363277_122363756</t>
  </si>
  <si>
    <t xml:space="preserve">chr22_46096162_46136418</t>
  </si>
  <si>
    <t xml:space="preserve">chr7_141336760_141349133</t>
  </si>
  <si>
    <t xml:space="preserve">chr7_77214860_77230123</t>
  </si>
  <si>
    <t xml:space="preserve">chr15_49517402_49531564</t>
  </si>
  <si>
    <t xml:space="preserve">chr2_136620177_136622733</t>
  </si>
  <si>
    <t xml:space="preserve">chr1_32381496_32385259</t>
  </si>
  <si>
    <t xml:space="preserve">chr11_117023157_117034608</t>
  </si>
  <si>
    <t xml:space="preserve">chr19_34921481_34929671</t>
  </si>
  <si>
    <t xml:space="preserve">chr4_78694235_78697546</t>
  </si>
  <si>
    <t xml:space="preserve">chr3_196812451_196846401</t>
  </si>
  <si>
    <t xml:space="preserve">chr7_92921015_92926555</t>
  </si>
  <si>
    <t xml:space="preserve">chr9_74838036_74846097</t>
  </si>
  <si>
    <t xml:space="preserve">chr4_148860976_148876525</t>
  </si>
  <si>
    <t xml:space="preserve">chr14_104245082_104263855</t>
  </si>
  <si>
    <t xml:space="preserve">chr5_70888753_70900295</t>
  </si>
  <si>
    <t xml:space="preserve">chr16_53907698_53922863</t>
  </si>
  <si>
    <t xml:space="preserve">chr15_25650608_25657118</t>
  </si>
  <si>
    <t xml:space="preserve">chr8_48320423_48353104</t>
  </si>
  <si>
    <t xml:space="preserve">chr2_36668401_36669878</t>
  </si>
  <si>
    <t xml:space="preserve">chr1_172520652_172526934</t>
  </si>
  <si>
    <t xml:space="preserve">chr2_61712903_61717911</t>
  </si>
  <si>
    <t xml:space="preserve">chr9_33971649_33973235</t>
  </si>
  <si>
    <t xml:space="preserve">chr2_148730308_148739650</t>
  </si>
  <si>
    <t xml:space="preserve">chr7_73770740_73771807</t>
  </si>
  <si>
    <t xml:space="preserve">chr9_86297866_86301070</t>
  </si>
  <si>
    <t xml:space="preserve">chr1_8601273_8674745</t>
  </si>
  <si>
    <t xml:space="preserve">chr12_46633462_46648719</t>
  </si>
  <si>
    <t xml:space="preserve">chr5_38991051_39021238</t>
  </si>
  <si>
    <t xml:space="preserve">chr3_196807922_196846401</t>
  </si>
  <si>
    <t xml:space="preserve">chr1_155823067_155823597</t>
  </si>
  <si>
    <t xml:space="preserve">chr11_77336008_77336863</t>
  </si>
  <si>
    <t xml:space="preserve">chr5_72151601_72161556</t>
  </si>
  <si>
    <t xml:space="preserve">chr10_5836848_5842668</t>
  </si>
  <si>
    <t xml:space="preserve">chr12_50821545_50824353</t>
  </si>
  <si>
    <t xml:space="preserve">chr1_29481208_29481422</t>
  </si>
  <si>
    <t xml:space="preserve">chr22_43286953_43287188</t>
  </si>
  <si>
    <t xml:space="preserve">chr7_64004085_64004810</t>
  </si>
  <si>
    <t xml:space="preserve">chr17_80842021_80869665</t>
  </si>
  <si>
    <t xml:space="preserve">chr6_160819011_160831878</t>
  </si>
  <si>
    <t xml:space="preserve">chr8_141749117_141762415</t>
  </si>
  <si>
    <t xml:space="preserve">chr17_1746097_1747980</t>
  </si>
  <si>
    <t xml:space="preserve">chr5_170610203_170632616</t>
  </si>
  <si>
    <t xml:space="preserve">chr16_68300496_68309152</t>
  </si>
  <si>
    <t xml:space="preserve">chr7_3658712_3681737</t>
  </si>
  <si>
    <t xml:space="preserve">chr3_149613260_149639014</t>
  </si>
  <si>
    <t xml:space="preserve">chr12_22796697_22826594</t>
  </si>
  <si>
    <t xml:space="preserve">chr3_63898264_63898901</t>
  </si>
  <si>
    <t xml:space="preserve">chr8_80182258_80201046</t>
  </si>
  <si>
    <t xml:space="preserve">chr3_33725851_33738425</t>
  </si>
  <si>
    <t xml:space="preserve">chr2_39559058_39564722</t>
  </si>
  <si>
    <t xml:space="preserve">chr12_111991962_111993723</t>
  </si>
  <si>
    <t xml:space="preserve">chr12_936208_939326</t>
  </si>
  <si>
    <t xml:space="preserve">chr6_87920169_87928449</t>
  </si>
  <si>
    <t xml:space="preserve">chr10_126727566_126799662</t>
  </si>
  <si>
    <t xml:space="preserve">chr11_73418465_73431944</t>
  </si>
  <si>
    <t xml:space="preserve">chr7_158566032_158591763</t>
  </si>
  <si>
    <t xml:space="preserve">chr1_31478700_31479949</t>
  </si>
  <si>
    <t xml:space="preserve">chr11_128963516_129034322</t>
  </si>
  <si>
    <t xml:space="preserve">chr17_79937060_79943483</t>
  </si>
  <si>
    <t xml:space="preserve">chr11_61133517_61135470</t>
  </si>
  <si>
    <t xml:space="preserve">chr1_155646339_155649303</t>
  </si>
  <si>
    <t xml:space="preserve">chr3_4452549_4461830</t>
  </si>
  <si>
    <t xml:space="preserve">chr6_117019867_117026323</t>
  </si>
  <si>
    <t xml:space="preserve">chr11_128993341_128994789</t>
  </si>
  <si>
    <t xml:space="preserve">chr9_95018962_95032265</t>
  </si>
  <si>
    <t xml:space="preserve">chr17_1746097_1756483</t>
  </si>
  <si>
    <t xml:space="preserve">chr10_93185038_93221941</t>
  </si>
  <si>
    <t xml:space="preserve">chr12_11181000_11199787</t>
  </si>
  <si>
    <t xml:space="preserve">chr14_55168780_55169298</t>
  </si>
  <si>
    <t xml:space="preserve">chr4_4650704_4651269</t>
  </si>
  <si>
    <t xml:space="preserve">chr5_40728447_40730445</t>
  </si>
  <si>
    <t xml:space="preserve">chr4_151023630_151023964</t>
  </si>
  <si>
    <t xml:space="preserve">chr13_96637493_96648389</t>
  </si>
  <si>
    <t xml:space="preserve">chr19_17212470_17213367</t>
  </si>
  <si>
    <t xml:space="preserve">chr6_57372288_57398317</t>
  </si>
  <si>
    <t xml:space="preserve">chr1_51032749_51061888</t>
  </si>
  <si>
    <t xml:space="preserve">chr7_131071879_131084192</t>
  </si>
  <si>
    <t xml:space="preserve">chr14_105718844_105739231</t>
  </si>
  <si>
    <t xml:space="preserve">chr1_94107860_94140497</t>
  </si>
  <si>
    <t xml:space="preserve">chr3_111632166_111639266</t>
  </si>
  <si>
    <t xml:space="preserve">chr11_77394755_77404656</t>
  </si>
  <si>
    <t xml:space="preserve">chr20_10536879_10541468</t>
  </si>
  <si>
    <t xml:space="preserve">chr1_180366651_180382606</t>
  </si>
  <si>
    <t xml:space="preserve">chr5_14316622_14336836</t>
  </si>
  <si>
    <t xml:space="preserve">chr8_117668095_117671219</t>
  </si>
  <si>
    <t xml:space="preserve">chr12_129299320_129299615</t>
  </si>
  <si>
    <t xml:space="preserve">chr9_128419930_128434922</t>
  </si>
  <si>
    <t xml:space="preserve">chr3_31617888_31641951</t>
  </si>
  <si>
    <t xml:space="preserve">chr7_6472468_6476164</t>
  </si>
  <si>
    <t xml:space="preserve">chr12_49053688_49054402</t>
  </si>
  <si>
    <t xml:space="preserve">chr17_49340635_49346265</t>
  </si>
  <si>
    <t xml:space="preserve">chr21_46275125_46281186</t>
  </si>
  <si>
    <t xml:space="preserve">chr1_247322308_247323115</t>
  </si>
  <si>
    <t xml:space="preserve">chr17_36517594_36533668</t>
  </si>
  <si>
    <t xml:space="preserve">chr4_1221987_1235307</t>
  </si>
  <si>
    <t xml:space="preserve">chr6_10703638_10705077</t>
  </si>
  <si>
    <t xml:space="preserve">chr3_52946554_52950230</t>
  </si>
  <si>
    <t xml:space="preserve">chr6_128643184_128643455</t>
  </si>
  <si>
    <t xml:space="preserve">chr12_116674626_116675510</t>
  </si>
  <si>
    <t xml:space="preserve">chr1_200729967_200784772</t>
  </si>
  <si>
    <t xml:space="preserve">chr10_126799559_126811437</t>
  </si>
  <si>
    <t xml:space="preserve">chr6_157357969_157406039</t>
  </si>
  <si>
    <t xml:space="preserve">chr9_136277419_136278041</t>
  </si>
  <si>
    <t xml:space="preserve">chr10_86177527_86198463</t>
  </si>
  <si>
    <t xml:space="preserve">chr11_85685751_85695016</t>
  </si>
  <si>
    <t xml:space="preserve">chr12_28378728_28412375</t>
  </si>
  <si>
    <t xml:space="preserve">chr2_61505300_61508377</t>
  </si>
  <si>
    <t xml:space="preserve">chr15_69728477_69729061</t>
  </si>
  <si>
    <t xml:space="preserve">chr19_17387304_17387718</t>
  </si>
  <si>
    <t xml:space="preserve">chr2_239090706_239093928</t>
  </si>
  <si>
    <t xml:space="preserve">chr8_100286426_100287482</t>
  </si>
  <si>
    <t xml:space="preserve">chr5_167915607_167921655</t>
  </si>
  <si>
    <t xml:space="preserve">chr15_50940884_50955243</t>
  </si>
  <si>
    <t xml:space="preserve">chr9_111868788_111870850</t>
  </si>
  <si>
    <t xml:space="preserve">chr12_70671912_70704797</t>
  </si>
  <si>
    <t xml:space="preserve">chr5_107521818_107684231</t>
  </si>
  <si>
    <t xml:space="preserve">chr16_15973661_15978062</t>
  </si>
  <si>
    <t xml:space="preserve">chr14_103865288_103871604</t>
  </si>
  <si>
    <t xml:space="preserve">chr11_128932175_128936763</t>
  </si>
  <si>
    <t xml:space="preserve">chr5_176370336_176378578</t>
  </si>
  <si>
    <t xml:space="preserve">chr11_13435077_13443385</t>
  </si>
  <si>
    <t xml:space="preserve">chr11_70505933_70507783</t>
  </si>
  <si>
    <t xml:space="preserve">chr3_171830242_171851336</t>
  </si>
  <si>
    <t xml:space="preserve">chr3_183097085_183107567</t>
  </si>
  <si>
    <t xml:space="preserve">chr9_128099297_128099870</t>
  </si>
  <si>
    <t xml:space="preserve">chr20_21346059_21349228</t>
  </si>
  <si>
    <t xml:space="preserve">chr1_115005726_115007010</t>
  </si>
  <si>
    <t xml:space="preserve">chr8_145245687_145255444</t>
  </si>
  <si>
    <t xml:space="preserve">chr9_37424842_37426651</t>
  </si>
  <si>
    <t xml:space="preserve">chr10_70218861_70229920</t>
  </si>
  <si>
    <t xml:space="preserve">chr21_38792601_38845182</t>
  </si>
  <si>
    <t xml:space="preserve">chr22_21288067_21288532</t>
  </si>
  <si>
    <t xml:space="preserve">chr9_88920107_88924932</t>
  </si>
  <si>
    <t xml:space="preserve">chr5_34179118_34182972</t>
  </si>
  <si>
    <t xml:space="preserve">chr3_11399892_11421526</t>
  </si>
  <si>
    <t xml:space="preserve">chr1_45223228_45223812</t>
  </si>
  <si>
    <t xml:space="preserve">chr11_86778736_86802437</t>
  </si>
  <si>
    <t xml:space="preserve">chr1_179100446_179102509</t>
  </si>
  <si>
    <t xml:space="preserve">chr13_47297356_47308133</t>
  </si>
  <si>
    <t xml:space="preserve">chr17_80861281_80869665</t>
  </si>
  <si>
    <t xml:space="preserve">chr18_9524592_9525849</t>
  </si>
  <si>
    <t xml:space="preserve">chr5_151169884_151170623</t>
  </si>
  <si>
    <t xml:space="preserve">chr3_197592294_197602646</t>
  </si>
  <si>
    <t xml:space="preserve">chr5_133534777_133541822</t>
  </si>
  <si>
    <t xml:space="preserve">chr15_99250791_99251336</t>
  </si>
  <si>
    <t xml:space="preserve">chr14_103470265_103478525</t>
  </si>
  <si>
    <t xml:space="preserve">chr11_78176922_78204241</t>
  </si>
  <si>
    <t xml:space="preserve">chr7_87593949_87607727</t>
  </si>
  <si>
    <t xml:space="preserve">chr17_58711214_58725443</t>
  </si>
  <si>
    <t xml:space="preserve">chr17_80842021_80858607</t>
  </si>
  <si>
    <t xml:space="preserve">chr4_83799883_83803093</t>
  </si>
  <si>
    <t xml:space="preserve">chr12_19626182_19653155</t>
  </si>
  <si>
    <t xml:space="preserve">chr2_206992521_206994966</t>
  </si>
  <si>
    <t xml:space="preserve">chr7_44684926_44687358</t>
  </si>
  <si>
    <t xml:space="preserve">chr8_124089351_124096580</t>
  </si>
  <si>
    <t xml:space="preserve">chr15_85607601_85610435</t>
  </si>
  <si>
    <t xml:space="preserve">chr3_183056588_183107567</t>
  </si>
  <si>
    <t xml:space="preserve">chr3_51575514_51586079</t>
  </si>
  <si>
    <t xml:space="preserve">chr5_122881111_122893258</t>
  </si>
  <si>
    <t xml:space="preserve">chr16_27224906_27226329</t>
  </si>
  <si>
    <t xml:space="preserve">chr17_28934570_28937960</t>
  </si>
  <si>
    <t xml:space="preserve">chr19_5039847_5047680</t>
  </si>
  <si>
    <t xml:space="preserve">chr6_57393112_57398317</t>
  </si>
  <si>
    <t xml:space="preserve">chr18_45391430_45396935</t>
  </si>
  <si>
    <t xml:space="preserve">chr2_136505837_136519481</t>
  </si>
  <si>
    <t xml:space="preserve">chr2_175779786_175816930</t>
  </si>
  <si>
    <t xml:space="preserve">chr5_73136305_73136585</t>
  </si>
  <si>
    <t xml:space="preserve">chr4_148867768_148887990</t>
  </si>
  <si>
    <t xml:space="preserve">chr5_78734833_78752841</t>
  </si>
  <si>
    <t xml:space="preserve">chr20_3888573_3893281</t>
  </si>
  <si>
    <t xml:space="preserve">chr16_89484692_89488713</t>
  </si>
  <si>
    <t xml:space="preserve">chr19_50902108_50902741</t>
  </si>
  <si>
    <t xml:space="preserve">chr17_59996761_60002460</t>
  </si>
  <si>
    <t xml:space="preserve">chr15_56686363_56687032</t>
  </si>
  <si>
    <t xml:space="preserve">chr8_15508206_15531345</t>
  </si>
  <si>
    <t xml:space="preserve">chr2_109463194_109473426</t>
  </si>
  <si>
    <t xml:space="preserve">chr1_8601273_8617582</t>
  </si>
  <si>
    <t xml:space="preserve">chr17_42231924_42232779</t>
  </si>
  <si>
    <t xml:space="preserve">chr21_35475134_35497780</t>
  </si>
  <si>
    <t xml:space="preserve">chr21_40600426_40601362</t>
  </si>
  <si>
    <t xml:space="preserve">chr14_102506573_102507010</t>
  </si>
  <si>
    <t xml:space="preserve">chr13_99890681_99896878</t>
  </si>
  <si>
    <t xml:space="preserve">chr17_80828100_80858607</t>
  </si>
  <si>
    <t xml:space="preserve">chr16_70497072_70497677</t>
  </si>
  <si>
    <t xml:space="preserve">chr20_52773708_52788209</t>
  </si>
  <si>
    <t xml:space="preserve">chr5_179976931_179980471</t>
  </si>
  <si>
    <t xml:space="preserve">chr11_106849345_106856857</t>
  </si>
  <si>
    <t xml:space="preserve">chr17_62817885_62818511</t>
  </si>
  <si>
    <t xml:space="preserve">chr22_41277774_41278181</t>
  </si>
  <si>
    <t xml:space="preserve">chr16_85667520_85667738</t>
  </si>
  <si>
    <t xml:space="preserve">chr2_61710092_61717911</t>
  </si>
  <si>
    <t xml:space="preserve">chr22_50810449_50832564</t>
  </si>
  <si>
    <t xml:space="preserve">chr17_75398141_75398785</t>
  </si>
  <si>
    <t xml:space="preserve">chr3_47770515_47814426</t>
  </si>
  <si>
    <t xml:space="preserve">chr11_108046973_108047817</t>
  </si>
  <si>
    <t xml:space="preserve">chr8_59535779_59548105</t>
  </si>
  <si>
    <t xml:space="preserve">chr7_17908030_17937069</t>
  </si>
  <si>
    <t xml:space="preserve">chr13_42385361_42393522</t>
  </si>
  <si>
    <t xml:space="preserve">chr20_34302107_34313077</t>
  </si>
  <si>
    <t xml:space="preserve">chr11_72695133_72700142</t>
  </si>
  <si>
    <t xml:space="preserve">chr8_129021836_129022690</t>
  </si>
  <si>
    <t xml:space="preserve">chr5_38523521_38530768</t>
  </si>
  <si>
    <t xml:space="preserve">chr5_142416761_142437312</t>
  </si>
  <si>
    <t xml:space="preserve">chr11_120345269_120348235</t>
  </si>
  <si>
    <t xml:space="preserve">chr17_722679_729318</t>
  </si>
  <si>
    <t xml:space="preserve">chr12_28458582_28544344</t>
  </si>
  <si>
    <t xml:space="preserve">chr17_44159807_44172067</t>
  </si>
  <si>
    <t xml:space="preserve">chr11_20424465_20448411</t>
  </si>
  <si>
    <t xml:space="preserve">chr9_33953283_33973235</t>
  </si>
  <si>
    <t xml:space="preserve">chr10_74468041_74475660</t>
  </si>
  <si>
    <t xml:space="preserve">chr14_35331250_35331528</t>
  </si>
  <si>
    <t xml:space="preserve">chr11_18312989_18313566</t>
  </si>
  <si>
    <t xml:space="preserve">chr17_35343916_35348156</t>
  </si>
  <si>
    <t xml:space="preserve">chr17_46189393_46190763</t>
  </si>
  <si>
    <t xml:space="preserve">chr7_22999875_23030758</t>
  </si>
  <si>
    <t xml:space="preserve">chr18_12999420_13019205</t>
  </si>
  <si>
    <t xml:space="preserve">chr19_11230768_11231198</t>
  </si>
  <si>
    <t xml:space="preserve">chr9_22046750_22056386</t>
  </si>
  <si>
    <t xml:space="preserve">chr20_34304662_34313077</t>
  </si>
  <si>
    <t xml:space="preserve">chr3_56661065_56662642</t>
  </si>
  <si>
    <t xml:space="preserve">chr8_141828376_141900868</t>
  </si>
  <si>
    <t xml:space="preserve">chr22_46085592_46136418</t>
  </si>
  <si>
    <t xml:space="preserve">chr13_96636058_96651561</t>
  </si>
  <si>
    <t xml:space="preserve">chr12_50821545_50822873</t>
  </si>
  <si>
    <t xml:space="preserve">chr2_153431650_153437563</t>
  </si>
  <si>
    <t xml:space="preserve">chr4_151656410_151729550</t>
  </si>
  <si>
    <t xml:space="preserve">chr10_89527430_89536184</t>
  </si>
  <si>
    <t xml:space="preserve">chr21_47801609_47805898</t>
  </si>
  <si>
    <t xml:space="preserve">chr3_5212188_5216099</t>
  </si>
  <si>
    <t xml:space="preserve">chr8_124349865_124351686</t>
  </si>
  <si>
    <t xml:space="preserve">chr3_195101738_195112876</t>
  </si>
  <si>
    <t xml:space="preserve">chr1_21083659_21100103</t>
  </si>
  <si>
    <t xml:space="preserve">chr16_69729039_69729282</t>
  </si>
  <si>
    <t xml:space="preserve">chr8_42914235_42919358</t>
  </si>
  <si>
    <t xml:space="preserve">chr8_98817581_98837381</t>
  </si>
  <si>
    <t xml:space="preserve">chr10_90653628_90665417</t>
  </si>
  <si>
    <t xml:space="preserve">chr6_105192035_105198347</t>
  </si>
  <si>
    <t xml:space="preserve">chr1_85816098_85824530</t>
  </si>
  <si>
    <t xml:space="preserve">chr12_46622936_46648719</t>
  </si>
  <si>
    <t xml:space="preserve">chr20_25614685_25626284</t>
  </si>
  <si>
    <t xml:space="preserve">chr20_7976673_7990962</t>
  </si>
  <si>
    <t xml:space="preserve">chr19_47865733_47865950</t>
  </si>
  <si>
    <t xml:space="preserve">chr4_1902353_1906105</t>
  </si>
  <si>
    <t xml:space="preserve">chr2_148653870_148657467</t>
  </si>
  <si>
    <t xml:space="preserve">chr7_77407655_77408131</t>
  </si>
  <si>
    <t xml:space="preserve">chr1_246490503_246498776</t>
  </si>
  <si>
    <t xml:space="preserve">chr13_98865474_98865667</t>
  </si>
  <si>
    <t xml:space="preserve">chr5_61745754_61747760</t>
  </si>
  <si>
    <t xml:space="preserve">chr12_121220458_121222396</t>
  </si>
  <si>
    <t xml:space="preserve">chr13_61013822_61034674</t>
  </si>
  <si>
    <t xml:space="preserve">chr1_44773982_44804994</t>
  </si>
  <si>
    <t xml:space="preserve">chr19_19750894_19751380</t>
  </si>
  <si>
    <t xml:space="preserve">chr2_63660879_63667005</t>
  </si>
  <si>
    <t xml:space="preserve">chr14_62188227_62188541</t>
  </si>
  <si>
    <t xml:space="preserve">chr15_42553156_42560230</t>
  </si>
  <si>
    <t xml:space="preserve">chr8_71126138_71128999</t>
  </si>
  <si>
    <t xml:space="preserve">chr11_110007388_110008139</t>
  </si>
  <si>
    <t xml:space="preserve">chr20_16506737_16509085</t>
  </si>
  <si>
    <t xml:space="preserve">chr2_9419446_9437574</t>
  </si>
  <si>
    <t xml:space="preserve">chr7_128281257_128289036</t>
  </si>
  <si>
    <t xml:space="preserve">chr5_77711344_77717784</t>
  </si>
  <si>
    <t xml:space="preserve">chr9_138741983_138742307</t>
  </si>
  <si>
    <t xml:space="preserve">chr11_34093273_34098189</t>
  </si>
  <si>
    <t xml:space="preserve">chr13_31789188_31803431</t>
  </si>
  <si>
    <t xml:space="preserve">chr14_69583083_69589077</t>
  </si>
  <si>
    <t xml:space="preserve">chr2_159922408_159954346</t>
  </si>
  <si>
    <t xml:space="preserve">chr19_5047487_5082515</t>
  </si>
  <si>
    <t xml:space="preserve">chr20_30954187_30978970</t>
  </si>
  <si>
    <t xml:space="preserve">chr17_38562636_38563194</t>
  </si>
  <si>
    <t xml:space="preserve">chr5_95099212_95119667</t>
  </si>
  <si>
    <t xml:space="preserve">chr1_213251038_213290752</t>
  </si>
  <si>
    <t xml:space="preserve">chr1_94360170_94367225</t>
  </si>
  <si>
    <t xml:space="preserve">chr1_10155519_10165802</t>
  </si>
  <si>
    <t xml:space="preserve">chr7_100410369_100410830</t>
  </si>
  <si>
    <t xml:space="preserve">chr9_77631184_77632364</t>
  </si>
  <si>
    <t xml:space="preserve">chr10_49609655_49618211</t>
  </si>
  <si>
    <t xml:space="preserve">chr3_169854207_169867032</t>
  </si>
  <si>
    <t xml:space="preserve">chr19_23556544_23557566</t>
  </si>
  <si>
    <t xml:space="preserve">chr10_225934_267296</t>
  </si>
  <si>
    <t xml:space="preserve">chr16_28112779_28113266</t>
  </si>
  <si>
    <t xml:space="preserve">chr19_18650181_18650530</t>
  </si>
  <si>
    <t xml:space="preserve">chr2_32142995_32157204</t>
  </si>
  <si>
    <t xml:space="preserve">chr1_21097423_21100103</t>
  </si>
  <si>
    <t xml:space="preserve">chr17_1257505_1265302</t>
  </si>
  <si>
    <t xml:space="preserve">chr20_32207323_32211102</t>
  </si>
  <si>
    <t xml:space="preserve">chr10_96201653_96234540</t>
  </si>
  <si>
    <t xml:space="preserve">chr11_75590923_75623083</t>
  </si>
  <si>
    <t xml:space="preserve">chr20_60714131_60716000</t>
  </si>
  <si>
    <t xml:space="preserve">chr9_4823548_4827033</t>
  </si>
  <si>
    <t xml:space="preserve">chr1_42730786_42776781</t>
  </si>
  <si>
    <t xml:space="preserve">chr3_101389974_101391057</t>
  </si>
  <si>
    <t xml:space="preserve">chr9_98002931_98011651</t>
  </si>
  <si>
    <t xml:space="preserve">chr16_87782279_87795646</t>
  </si>
  <si>
    <t xml:space="preserve">chr16_29917109_29917448</t>
  </si>
  <si>
    <t xml:space="preserve">chr17_79813018_79813462</t>
  </si>
  <si>
    <t xml:space="preserve">chr22_42204879_42206295</t>
  </si>
  <si>
    <t xml:space="preserve">chrX_67266836_67273652</t>
  </si>
  <si>
    <t xml:space="preserve">chr2_190656516_190682906</t>
  </si>
  <si>
    <t xml:space="preserve">chr7_158704241_158711560</t>
  </si>
  <si>
    <t xml:space="preserve">chr5_31448654_31451747</t>
  </si>
  <si>
    <t xml:space="preserve">chr18_19345733_19359646</t>
  </si>
  <si>
    <t xml:space="preserve">chr6_139264650_139265759</t>
  </si>
  <si>
    <t xml:space="preserve">chr9_4286038_4286523</t>
  </si>
  <si>
    <t xml:space="preserve">chr1_19244856_19246267</t>
  </si>
  <si>
    <t xml:space="preserve">chr3_128525215_128526514</t>
  </si>
  <si>
    <t xml:space="preserve">chr3_48215774_48219478</t>
  </si>
  <si>
    <t xml:space="preserve">chr6_86227474_86239993</t>
  </si>
  <si>
    <t xml:space="preserve">chr18_8718422_8720494</t>
  </si>
  <si>
    <t xml:space="preserve">chr2_206305094_206305396</t>
  </si>
  <si>
    <t xml:space="preserve">chr2_44931422_44942492</t>
  </si>
  <si>
    <t xml:space="preserve">chr11_36248635_36248980</t>
  </si>
  <si>
    <t xml:space="preserve">chr1_225742608_225755116</t>
  </si>
  <si>
    <t xml:space="preserve">chr6_146209156_146216113</t>
  </si>
  <si>
    <t xml:space="preserve">chr11_63426233_63426724</t>
  </si>
  <si>
    <t xml:space="preserve">chr20_56846419_56847931</t>
  </si>
  <si>
    <t xml:space="preserve">chr7_5680785_5692141</t>
  </si>
  <si>
    <t xml:space="preserve">chr9_138905045_138908275</t>
  </si>
  <si>
    <t xml:space="preserve">chr11_47444125_47444524</t>
  </si>
  <si>
    <t xml:space="preserve">chr1_51253672_51267349</t>
  </si>
  <si>
    <t xml:space="preserve">chr8_37623044_37623873</t>
  </si>
  <si>
    <t xml:space="preserve">chr5_138614016_138614818</t>
  </si>
  <si>
    <t xml:space="preserve">chr11_86267595_86270865</t>
  </si>
  <si>
    <t xml:space="preserve">chr4_151719233_151729550</t>
  </si>
  <si>
    <t xml:space="preserve">chr7_90355881_90356126</t>
  </si>
  <si>
    <t xml:space="preserve">chr7_129679304_129688984</t>
  </si>
  <si>
    <t xml:space="preserve">chr7_156549087_156556489</t>
  </si>
  <si>
    <t xml:space="preserve">chr1_1192372_1192690</t>
  </si>
  <si>
    <t xml:space="preserve">chr15_25650608_25660989</t>
  </si>
  <si>
    <t xml:space="preserve">chr18_76953183_76974038</t>
  </si>
  <si>
    <t xml:space="preserve">chr2_61709515_61717911</t>
  </si>
  <si>
    <t xml:space="preserve">chr13_114806476_114839312</t>
  </si>
  <si>
    <t xml:space="preserve">chr15_90414707_90432372</t>
  </si>
  <si>
    <t xml:space="preserve">chr16_30740287_30740893</t>
  </si>
  <si>
    <t xml:space="preserve">chr17_80721841_80739597</t>
  </si>
  <si>
    <t xml:space="preserve">chr8_48196617_48206619</t>
  </si>
  <si>
    <t xml:space="preserve">chr1_246600450_246603426</t>
  </si>
  <si>
    <t xml:space="preserve">chr3_155551257_155560408</t>
  </si>
  <si>
    <t xml:space="preserve">chr22_46096162_46114373</t>
  </si>
  <si>
    <t xml:space="preserve">chr3_33725851_33731424</t>
  </si>
  <si>
    <t xml:space="preserve">chr4_103446669_103459113</t>
  </si>
  <si>
    <t xml:space="preserve">chr1_155695173_155695810</t>
  </si>
  <si>
    <t xml:space="preserve">chr2_45773871_45789895</t>
  </si>
  <si>
    <t xml:space="preserve">chr3_133894453_133914026</t>
  </si>
  <si>
    <t xml:space="preserve">chr6_82920531_82922510</t>
  </si>
  <si>
    <t xml:space="preserve">chr1_8555123_8617582</t>
  </si>
  <si>
    <t xml:space="preserve">chr6_170852689_170858201</t>
  </si>
  <si>
    <t xml:space="preserve">chr1_42730786_42744455</t>
  </si>
  <si>
    <t xml:space="preserve">chr17_30310018_30315516</t>
  </si>
  <si>
    <t xml:space="preserve">chr12_116668238_116675510</t>
  </si>
  <si>
    <t xml:space="preserve">chr6_155095123_155116273</t>
  </si>
  <si>
    <t xml:space="preserve">chr8_132952746_132958880</t>
  </si>
  <si>
    <t xml:space="preserve">chrX_71681854_71684581</t>
  </si>
  <si>
    <t xml:space="preserve">chr7_30661009_30662078</t>
  </si>
  <si>
    <t xml:space="preserve">chr1_212502477_212506940</t>
  </si>
  <si>
    <t xml:space="preserve">chr8_71071740_71075089</t>
  </si>
  <si>
    <t xml:space="preserve">chr1_212218002_212220759</t>
  </si>
  <si>
    <t xml:space="preserve">chr2_38812786_38818790</t>
  </si>
  <si>
    <t xml:space="preserve">chr3_23541099_23574192</t>
  </si>
  <si>
    <t xml:space="preserve">chr7_22347958_22357656</t>
  </si>
  <si>
    <t xml:space="preserve">chr8_103372299_103373854</t>
  </si>
  <si>
    <t xml:space="preserve">chr5_118264232_118280344</t>
  </si>
  <si>
    <t xml:space="preserve">chr5_72157635_72161556</t>
  </si>
  <si>
    <t xml:space="preserve">chr2_228356263_228389631</t>
  </si>
  <si>
    <t xml:space="preserve">chr2_101666863_101676001</t>
  </si>
  <si>
    <t xml:space="preserve">chr10_46158990_46159290</t>
  </si>
  <si>
    <t xml:space="preserve">chr16_88008654_88017865</t>
  </si>
  <si>
    <t xml:space="preserve">chr3_98600384_98611450</t>
  </si>
  <si>
    <t xml:space="preserve">chr17_80992911_81006661</t>
  </si>
  <si>
    <t xml:space="preserve">chr4_83793097_83796975</t>
  </si>
  <si>
    <t xml:space="preserve">chr2_106774514_106782539</t>
  </si>
  <si>
    <t xml:space="preserve">chrX_53641495_53642796</t>
  </si>
  <si>
    <t xml:space="preserve">chr3_98600384_98600611</t>
  </si>
  <si>
    <t xml:space="preserve">chr9_102677460_102691125</t>
  </si>
  <si>
    <t xml:space="preserve">chr17_47388674_47389404</t>
  </si>
  <si>
    <t xml:space="preserve">chr8_71550050_71553285</t>
  </si>
  <si>
    <t xml:space="preserve">chr1_176132005_176153828</t>
  </si>
  <si>
    <t xml:space="preserve">chr2_190656516_190670480</t>
  </si>
  <si>
    <t xml:space="preserve">chr3_138400809_138403645</t>
  </si>
  <si>
    <t xml:space="preserve">chr2_176835492_176860374</t>
  </si>
  <si>
    <t xml:space="preserve">chr21_32537279_32567621</t>
  </si>
  <si>
    <t xml:space="preserve">chr15_75215989_75219228</t>
  </si>
  <si>
    <t xml:space="preserve">chr19_13039156_13039661</t>
  </si>
  <si>
    <t xml:space="preserve">chr11_65661485_65664477</t>
  </si>
  <si>
    <t xml:space="preserve">chr13_51501543_51523641</t>
  </si>
  <si>
    <t xml:space="preserve">chr5_167927596_167929110</t>
  </si>
  <si>
    <t xml:space="preserve">chr4_146767108_146770713</t>
  </si>
  <si>
    <t xml:space="preserve">chr5_133493398_133509713</t>
  </si>
  <si>
    <t xml:space="preserve">chr11_61205097_61205585</t>
  </si>
  <si>
    <t xml:space="preserve">chr13_28748409_28752072</t>
  </si>
  <si>
    <t xml:space="preserve">chr15_75219107_75221573</t>
  </si>
  <si>
    <t xml:space="preserve">chr14_76642966_76662315</t>
  </si>
  <si>
    <t xml:space="preserve">chr5_145634506_145638156</t>
  </si>
  <si>
    <t xml:space="preserve">chrX_2184781_2209644</t>
  </si>
  <si>
    <t xml:space="preserve">chr4_39915231_39927553</t>
  </si>
  <si>
    <t xml:space="preserve">chr9_130285958_130294057</t>
  </si>
  <si>
    <t xml:space="preserve">chr17_36517594_36523933</t>
  </si>
  <si>
    <t xml:space="preserve">chr19_3660964_3661999</t>
  </si>
  <si>
    <t xml:space="preserve">chr9_33960824_33963789</t>
  </si>
  <si>
    <t xml:space="preserve">chr7_140055468_140058585</t>
  </si>
  <si>
    <t xml:space="preserve">chr10_74474869_74475660</t>
  </si>
  <si>
    <t xml:space="preserve">chr9_96238538_96261168</t>
  </si>
  <si>
    <t xml:space="preserve">chr7_17885218_17890587</t>
  </si>
  <si>
    <t xml:space="preserve">chr4_25848916_25849486</t>
  </si>
  <si>
    <t xml:space="preserve">chr1_200729967_200730226</t>
  </si>
  <si>
    <t xml:space="preserve">chr17_58700882_58711338</t>
  </si>
  <si>
    <t xml:space="preserve">chr19_4941540_4941943</t>
  </si>
  <si>
    <t xml:space="preserve">chr9_95030456_95032265</t>
  </si>
  <si>
    <t xml:space="preserve">chr19_18285850_18286507</t>
  </si>
  <si>
    <t xml:space="preserve">chr12_129293333_129299615</t>
  </si>
  <si>
    <t xml:space="preserve">chr15_57383987_57387361</t>
  </si>
  <si>
    <t xml:space="preserve">chr21_32554738_32567621</t>
  </si>
  <si>
    <t xml:space="preserve">chr7_24663285_24681487</t>
  </si>
  <si>
    <t xml:space="preserve">chr11_120916383_120930794</t>
  </si>
  <si>
    <t xml:space="preserve">chr17_35640168_35646430</t>
  </si>
  <si>
    <t xml:space="preserve">chr7_102106264_102106717</t>
  </si>
  <si>
    <t xml:space="preserve">chr16_89484692_89497734</t>
  </si>
  <si>
    <t xml:space="preserve">chr2_43725972_43755127</t>
  </si>
  <si>
    <t xml:space="preserve">chr14_91444650_91467503</t>
  </si>
  <si>
    <t xml:space="preserve">chr17_982570_1003975</t>
  </si>
  <si>
    <t xml:space="preserve">chr3_183361268_183369064</t>
  </si>
  <si>
    <t xml:space="preserve">chr2_9490937_9508648</t>
  </si>
  <si>
    <t xml:space="preserve">chr20_33057853_33069011</t>
  </si>
  <si>
    <t xml:space="preserve">chr7_30395344_30405911</t>
  </si>
  <si>
    <t xml:space="preserve">chr1_52293468_52299842</t>
  </si>
  <si>
    <t xml:space="preserve">chr11_129979324_129980556</t>
  </si>
  <si>
    <t xml:space="preserve">chr21_37775056_37783902</t>
  </si>
  <si>
    <t xml:space="preserve">chr2_36623757_36669878</t>
  </si>
  <si>
    <t xml:space="preserve">chr7_16298015_16317851</t>
  </si>
  <si>
    <t xml:space="preserve">chr1_51926763_51930998</t>
  </si>
  <si>
    <t xml:space="preserve">chr7_47384353_47385954</t>
  </si>
  <si>
    <t xml:space="preserve">chr4_148860976_148887990</t>
  </si>
  <si>
    <t xml:space="preserve">chrX_80047353_80049271</t>
  </si>
  <si>
    <t xml:space="preserve">chr4_25334805_25335610</t>
  </si>
  <si>
    <t xml:space="preserve">chr15_72837161_72864506</t>
  </si>
  <si>
    <t xml:space="preserve">chr16_69752026_69752437</t>
  </si>
  <si>
    <t xml:space="preserve">chr5_109049221_109051965</t>
  </si>
  <si>
    <t xml:space="preserve">chr3_67546222_67548719</t>
  </si>
  <si>
    <t xml:space="preserve">chr17_28011581_28030080</t>
  </si>
  <si>
    <t xml:space="preserve">chr5_76342172_76344097</t>
  </si>
  <si>
    <t xml:space="preserve">chr10_15858834_15889942</t>
  </si>
  <si>
    <t xml:space="preserve">chr5_142779221_142780417</t>
  </si>
  <si>
    <t xml:space="preserve">chr8_141840571_141900868</t>
  </si>
  <si>
    <t xml:space="preserve">chr10_7285520_7327916</t>
  </si>
  <si>
    <t xml:space="preserve">chr1_167921038_167944253</t>
  </si>
  <si>
    <t xml:space="preserve">chr19_6230581_6270770</t>
  </si>
  <si>
    <t xml:space="preserve">chr8_48192450_48206619</t>
  </si>
  <si>
    <t xml:space="preserve">chr9_33351558_33352717</t>
  </si>
  <si>
    <t xml:space="preserve">chr1_94953098_94956803</t>
  </si>
  <si>
    <t xml:space="preserve">chr10_120488807_120489922</t>
  </si>
  <si>
    <t xml:space="preserve">chr11_46098305_46105853</t>
  </si>
  <si>
    <t xml:space="preserve">chr1_21415631_21437876</t>
  </si>
  <si>
    <t xml:space="preserve">chr21_37619815_37620866</t>
  </si>
  <si>
    <t xml:space="preserve">chr5_109049221_109065214</t>
  </si>
  <si>
    <t xml:space="preserve">chr15_72300167_72320134</t>
  </si>
  <si>
    <t xml:space="preserve">chr14_51107468_51111732</t>
  </si>
  <si>
    <t xml:space="preserve">chr19_52785364_52786666</t>
  </si>
  <si>
    <t xml:space="preserve">chr1_21076216_21100103</t>
  </si>
  <si>
    <t xml:space="preserve">chr17_40650942_40653322</t>
  </si>
  <si>
    <t xml:space="preserve">chr8_106431372_106456609</t>
  </si>
  <si>
    <t xml:space="preserve">chrX_133607389_133632714</t>
  </si>
  <si>
    <t xml:space="preserve">chr4_106345353_106377902</t>
  </si>
  <si>
    <t xml:space="preserve">chr12_22811948_22826594</t>
  </si>
  <si>
    <t xml:space="preserve">chr2_215632206_215646233</t>
  </si>
  <si>
    <t xml:space="preserve">chr8_141710990_141716304</t>
  </si>
  <si>
    <t xml:space="preserve">chr9_102814699_102822454</t>
  </si>
  <si>
    <t xml:space="preserve">chr12_12332744_12340053</t>
  </si>
  <si>
    <t xml:space="preserve">chr17_34910661_34923615</t>
  </si>
  <si>
    <t xml:space="preserve">chr13_103275227_103280274</t>
  </si>
  <si>
    <t xml:space="preserve">chr17_80828100_80851508</t>
  </si>
  <si>
    <t xml:space="preserve">chr2_236706403_236715975</t>
  </si>
  <si>
    <t xml:space="preserve">chr7_22306583_22357656</t>
  </si>
  <si>
    <t xml:space="preserve">chr7_47474880_47481653</t>
  </si>
  <si>
    <t xml:space="preserve">chr11_128993341_128997200</t>
  </si>
  <si>
    <t xml:space="preserve">chr3_48726971_48728915</t>
  </si>
  <si>
    <t xml:space="preserve">chr3_68040704_68055887</t>
  </si>
  <si>
    <t xml:space="preserve">chr5_74109665_74137504</t>
  </si>
  <si>
    <t xml:space="preserve">chr2_44436349_44445676</t>
  </si>
  <si>
    <t xml:space="preserve">chr3_196812451_196842954</t>
  </si>
  <si>
    <t xml:space="preserve">chr22_46085592_46125470</t>
  </si>
  <si>
    <t xml:space="preserve">chr3_195101738_195133645</t>
  </si>
  <si>
    <t xml:space="preserve">chr3_113207792_113225452</t>
  </si>
  <si>
    <t xml:space="preserve">chr9_33960824_33973235</t>
  </si>
  <si>
    <t xml:space="preserve">chr6_24416625_24418806</t>
  </si>
  <si>
    <t xml:space="preserve">chr19_34954931_34957919</t>
  </si>
  <si>
    <t xml:space="preserve">chr21_47768926_47769734</t>
  </si>
  <si>
    <t xml:space="preserve">chr5_61846194_61857084</t>
  </si>
  <si>
    <t xml:space="preserve">chr12_28408514_28460682</t>
  </si>
  <si>
    <t xml:space="preserve">chr2_170728746_170735084</t>
  </si>
  <si>
    <t xml:space="preserve">chr5_134388144_134411078</t>
  </si>
  <si>
    <t xml:space="preserve">chrX_14868627_14877456</t>
  </si>
  <si>
    <t xml:space="preserve">chr4_48686690_48712715</t>
  </si>
  <si>
    <t xml:space="preserve">chr10_12257739_12280484</t>
  </si>
  <si>
    <t xml:space="preserve">chr14_90397885_90398971</t>
  </si>
  <si>
    <t xml:space="preserve">chr19_12923897_12924379</t>
  </si>
  <si>
    <t xml:space="preserve">chr1_33413823_33415375</t>
  </si>
  <si>
    <t xml:space="preserve">chr3_141231005_141259451</t>
  </si>
  <si>
    <t xml:space="preserve">chr2_209150450_209153542</t>
  </si>
  <si>
    <t xml:space="preserve">chr2_32142995_32168452</t>
  </si>
  <si>
    <t xml:space="preserve">chr2_168920010_168931741</t>
  </si>
  <si>
    <t xml:space="preserve">chr14_71880665_71933964</t>
  </si>
  <si>
    <t xml:space="preserve">chr7_65592691_65599361</t>
  </si>
  <si>
    <t xml:space="preserve">chr16_16101673_16110478</t>
  </si>
  <si>
    <t xml:space="preserve">chr3_57569625_57570191</t>
  </si>
  <si>
    <t xml:space="preserve">chr5_111594926_111602027</t>
  </si>
  <si>
    <t xml:space="preserve">chr6_20546577_20548936</t>
  </si>
  <si>
    <t xml:space="preserve">chr12_69983265_69985939</t>
  </si>
  <si>
    <t xml:space="preserve">chr16_67662273_67663436</t>
  </si>
  <si>
    <t xml:space="preserve">chr5_135483521_135489852</t>
  </si>
  <si>
    <t xml:space="preserve">chr20_62559688_62562375</t>
  </si>
  <si>
    <t xml:space="preserve">chr14_102486230_102489217</t>
  </si>
  <si>
    <t xml:space="preserve">chr12_65720606_65762806</t>
  </si>
  <si>
    <t xml:space="preserve">chr9_6849507_6893232</t>
  </si>
  <si>
    <t xml:space="preserve">chrX_53627078_53631795</t>
  </si>
  <si>
    <t xml:space="preserve">chr11_70200407_70202360</t>
  </si>
  <si>
    <t xml:space="preserve">chr14_50136242_50141145</t>
  </si>
  <si>
    <t xml:space="preserve">chr15_72810408_72848248</t>
  </si>
  <si>
    <t xml:space="preserve">chr11_14793483_14810788</t>
  </si>
  <si>
    <t xml:space="preserve">chr17_26490569_26499644</t>
  </si>
  <si>
    <t xml:space="preserve">chr2_183993015_183998351</t>
  </si>
  <si>
    <t xml:space="preserve">chr3_149563798_149619949</t>
  </si>
  <si>
    <t xml:space="preserve">chr9_139115853_139118720</t>
  </si>
  <si>
    <t xml:space="preserve">chr10_74100547_74100928</t>
  </si>
  <si>
    <t xml:space="preserve">chr1_207989274_207990759</t>
  </si>
  <si>
    <t xml:space="preserve">chr1_23397718_23398690</t>
  </si>
  <si>
    <t xml:space="preserve">chr17_41576230_41577471</t>
  </si>
  <si>
    <t xml:space="preserve">chr1_180971742_180974599</t>
  </si>
  <si>
    <t xml:space="preserve">chr11_68153784_68157520</t>
  </si>
  <si>
    <t xml:space="preserve">chr2_169547544_169574488</t>
  </si>
  <si>
    <t xml:space="preserve">chr14_91947920_91952074</t>
  </si>
  <si>
    <t xml:space="preserve">chr11_62650380_62653080</t>
  </si>
  <si>
    <t xml:space="preserve">chr22_32874968_32875262</t>
  </si>
  <si>
    <t xml:space="preserve">chr12_27149675_27152609</t>
  </si>
  <si>
    <t xml:space="preserve">chrX_1404671_1409402</t>
  </si>
  <si>
    <t xml:space="preserve">chr6_155108995_155116273</t>
  </si>
  <si>
    <t xml:space="preserve">chr17_67270100_67280213</t>
  </si>
  <si>
    <t xml:space="preserve">chr19_55610152_55614936</t>
  </si>
  <si>
    <t xml:space="preserve">chr20_37612342_37623523</t>
  </si>
  <si>
    <t xml:space="preserve">chr9_14146688_14179779</t>
  </si>
  <si>
    <t xml:space="preserve">chr18_56363598_56367823</t>
  </si>
  <si>
    <t xml:space="preserve">chr6_42941741_42942776</t>
  </si>
  <si>
    <t xml:space="preserve">chrX_23739998_23754133</t>
  </si>
  <si>
    <t xml:space="preserve">chr5_21491430_21501935</t>
  </si>
  <si>
    <t xml:space="preserve">chr7_23650790_23651172</t>
  </si>
  <si>
    <t xml:space="preserve">chr10_11893996_11894214</t>
  </si>
  <si>
    <t xml:space="preserve">chr2_24205766_24207701</t>
  </si>
  <si>
    <t xml:space="preserve">chr7_140402666_140404763</t>
  </si>
  <si>
    <t xml:space="preserve">chr15_101775287_101775782</t>
  </si>
  <si>
    <t xml:space="preserve">chr7_716866_720363</t>
  </si>
  <si>
    <t xml:space="preserve">chr9_99537070_99538527</t>
  </si>
  <si>
    <t xml:space="preserve">chr3_3819409_3830758</t>
  </si>
  <si>
    <t xml:space="preserve">chr7_810108_814799</t>
  </si>
  <si>
    <t xml:space="preserve">chr3_52960047_52962357</t>
  </si>
  <si>
    <t xml:space="preserve">chr1_146724278_146731572</t>
  </si>
  <si>
    <t xml:space="preserve">chr1_41578955_41608784</t>
  </si>
  <si>
    <t xml:space="preserve">chr17_60111148_60112969</t>
  </si>
  <si>
    <t xml:space="preserve">chr20_61291764_61292527</t>
  </si>
  <si>
    <t xml:space="preserve">chr16_47143394_47165936</t>
  </si>
  <si>
    <t xml:space="preserve">chr6_150092298_150094305</t>
  </si>
  <si>
    <t xml:space="preserve">chr13_114174931_114193822</t>
  </si>
  <si>
    <t xml:space="preserve">chr13_28748409_28771483</t>
  </si>
  <si>
    <t xml:space="preserve">chr14_73614503_73614802</t>
  </si>
  <si>
    <t xml:space="preserve">chr2_69565030_69565697</t>
  </si>
  <si>
    <t xml:space="preserve">chr2_32108455_32157204</t>
  </si>
  <si>
    <t xml:space="preserve">chr8_131164982_131181313</t>
  </si>
  <si>
    <t xml:space="preserve">chr6_138794443_138817508</t>
  </si>
  <si>
    <t xml:space="preserve">chr15_49528048_49584734</t>
  </si>
  <si>
    <t xml:space="preserve">chr6_56564451_56600087</t>
  </si>
  <si>
    <t xml:space="preserve">chr1_40654727_40668286</t>
  </si>
  <si>
    <t xml:space="preserve">chr1_44750507_44785416</t>
  </si>
  <si>
    <t xml:space="preserve">chrX_72797243_72804408</t>
  </si>
  <si>
    <t xml:space="preserve">chr7_156516806_156619438</t>
  </si>
  <si>
    <t xml:space="preserve">chr11_18305342_18307006</t>
  </si>
  <si>
    <t xml:space="preserve">chr2_174223440_174224219</t>
  </si>
  <si>
    <t xml:space="preserve">chr15_76566753_76588078</t>
  </si>
  <si>
    <t xml:space="preserve">chr2_11426665_11428575</t>
  </si>
  <si>
    <t xml:space="preserve">chr2_122514816_122519100</t>
  </si>
  <si>
    <t xml:space="preserve">chr10_93902786_93940776</t>
  </si>
  <si>
    <t xml:space="preserve">chr11_68571468_68575106</t>
  </si>
  <si>
    <t xml:space="preserve">chr12_50821545_50829407</t>
  </si>
  <si>
    <t xml:space="preserve">chr7_156589083_156619438</t>
  </si>
  <si>
    <t xml:space="preserve">chr10_116879949_116889297</t>
  </si>
  <si>
    <t xml:space="preserve">chr2_172782047_172809519</t>
  </si>
  <si>
    <t xml:space="preserve">chr3_169863211_169867032</t>
  </si>
  <si>
    <t xml:space="preserve">chr9_74817487_74834422</t>
  </si>
  <si>
    <t xml:space="preserve">chr5_130883740_130940386</t>
  </si>
  <si>
    <t xml:space="preserve">chr14_23395342_23396023</t>
  </si>
  <si>
    <t xml:space="preserve">chr15_100821434_100871259</t>
  </si>
  <si>
    <t xml:space="preserve">chr3_129599152_129599402</t>
  </si>
  <si>
    <t xml:space="preserve">chr6_89554076_89563483</t>
  </si>
  <si>
    <t xml:space="preserve">chr2_37543380_37544322</t>
  </si>
  <si>
    <t xml:space="preserve">chr3_72881520_72893574</t>
  </si>
  <si>
    <t xml:space="preserve">chr2_170401231_170413807</t>
  </si>
  <si>
    <t xml:space="preserve">chr15_73052748_73067438</t>
  </si>
  <si>
    <t xml:space="preserve">chr19_5039847_5041262</t>
  </si>
  <si>
    <t xml:space="preserve">chr2_109455641_109473426</t>
  </si>
  <si>
    <t xml:space="preserve">chr20_30954187_30989835</t>
  </si>
  <si>
    <t xml:space="preserve">chr1_1735858_1749314</t>
  </si>
  <si>
    <t xml:space="preserve">chr1_198201683_198233365</t>
  </si>
  <si>
    <t xml:space="preserve">chr1_31465237_31468067</t>
  </si>
  <si>
    <t xml:space="preserve">chr1_58971732_59002413</t>
  </si>
  <si>
    <t xml:space="preserve">chr2_24786773_24807429</t>
  </si>
  <si>
    <t xml:space="preserve">chr5_179956275_179980471</t>
  </si>
  <si>
    <t xml:space="preserve">chr12_53670404_53671011</t>
  </si>
  <si>
    <t xml:space="preserve">chr3_171830242_171944737</t>
  </si>
  <si>
    <t xml:space="preserve">chr2_9048751_9098771</t>
  </si>
  <si>
    <t xml:space="preserve">chr3_47476498_47484581</t>
  </si>
  <si>
    <t xml:space="preserve">chr3_53908238_53910107</t>
  </si>
  <si>
    <t xml:space="preserve">chr7_17908030_17915413</t>
  </si>
  <si>
    <t xml:space="preserve">chr21_42609440_42629253</t>
  </si>
  <si>
    <t xml:space="preserve">chr2_184016236_184025923</t>
  </si>
  <si>
    <t xml:space="preserve">chr3_47466975_47470160</t>
  </si>
  <si>
    <t xml:space="preserve">chr1_108724563_108728576</t>
  </si>
  <si>
    <t xml:space="preserve">chr7_11101418_11151094</t>
  </si>
  <si>
    <t xml:space="preserve">chr12_96717726_96728643</t>
  </si>
  <si>
    <t xml:space="preserve">chr5_80021272_80040434</t>
  </si>
  <si>
    <t xml:space="preserve">chr4_140046318_140060651</t>
  </si>
  <si>
    <t xml:space="preserve">chr12_518534_527802</t>
  </si>
  <si>
    <t xml:space="preserve">chr1_193202123_193205486</t>
  </si>
  <si>
    <t xml:space="preserve">chr10_128768966_128788867</t>
  </si>
  <si>
    <t xml:space="preserve">chr7_35006506_35013217</t>
  </si>
  <si>
    <t xml:space="preserve">chrX_67731691_67742759</t>
  </si>
  <si>
    <t xml:space="preserve">chr15_85223944_85234875</t>
  </si>
  <si>
    <t xml:space="preserve">chr1_29362338_29365938</t>
  </si>
  <si>
    <t xml:space="preserve">chr17_16089868_16097953</t>
  </si>
  <si>
    <t xml:space="preserve">chr1_176050288_176105683</t>
  </si>
  <si>
    <t xml:space="preserve">chr2_143642918_143685310</t>
  </si>
  <si>
    <t xml:space="preserve">chr2_24787164_24807429</t>
  </si>
  <si>
    <t xml:space="preserve">chr4_110412483_110416012</t>
  </si>
  <si>
    <t xml:space="preserve">chr4_103635595_103647840</t>
  </si>
  <si>
    <t xml:space="preserve">chr5_619105_624694</t>
  </si>
  <si>
    <t xml:space="preserve">chr12_51402259_51404549</t>
  </si>
  <si>
    <t xml:space="preserve">chr3_136183723_136221621</t>
  </si>
  <si>
    <t xml:space="preserve">chr3_3178944_3182332</t>
  </si>
  <si>
    <t xml:space="preserve">chr9_88211277_88248289</t>
  </si>
  <si>
    <t xml:space="preserve">chr12_49333438_49334971</t>
  </si>
  <si>
    <t xml:space="preserve">chr15_85230856_85234875</t>
  </si>
  <si>
    <t xml:space="preserve">chr19_12825635_12826553</t>
  </si>
  <si>
    <t xml:space="preserve">chr1_53459075_53459374</t>
  </si>
  <si>
    <t xml:space="preserve">chr11_102233627_102239279</t>
  </si>
  <si>
    <t xml:space="preserve">chr2_10281981_10282502</t>
  </si>
  <si>
    <t xml:space="preserve">chr5_39002637_39021238</t>
  </si>
  <si>
    <t xml:space="preserve">chr13_28830429_28835595</t>
  </si>
  <si>
    <t xml:space="preserve">chr2_10784446_10808849</t>
  </si>
  <si>
    <t xml:space="preserve">chr5_139819704_139828890</t>
  </si>
  <si>
    <t xml:space="preserve">chr6_170846322_170858201</t>
  </si>
  <si>
    <t xml:space="preserve">chr20_21321359_21327188</t>
  </si>
  <si>
    <t xml:space="preserve">chr5_79974746_80040434</t>
  </si>
  <si>
    <t xml:space="preserve">chr2_240078348_240085619</t>
  </si>
  <si>
    <t xml:space="preserve">chr11_77336008_77340944</t>
  </si>
  <si>
    <t xml:space="preserve">chr16_21350242_21363459</t>
  </si>
  <si>
    <t xml:space="preserve">chr4_154191487_154197282</t>
  </si>
  <si>
    <t xml:space="preserve">chr1_21091870_21100103</t>
  </si>
  <si>
    <t xml:space="preserve">chr11_128963516_128994789</t>
  </si>
  <si>
    <t xml:space="preserve">chr14_76633006_76662315</t>
  </si>
  <si>
    <t xml:space="preserve">chr1_180953813_180962561</t>
  </si>
  <si>
    <t xml:space="preserve">chr10_76074425_76158337</t>
  </si>
  <si>
    <t xml:space="preserve">chr11_72598515_72600990</t>
  </si>
  <si>
    <t xml:space="preserve">chr13_30854200_30857928</t>
  </si>
  <si>
    <t xml:space="preserve">chr12_1136914_1137738</t>
  </si>
  <si>
    <t xml:space="preserve">chr2_183993015_183995273</t>
  </si>
  <si>
    <t xml:space="preserve">chr2_58425714_58459247</t>
  </si>
  <si>
    <t xml:space="preserve">chr10_99915850_99923154</t>
  </si>
  <si>
    <t xml:space="preserve">chr12_133083838_133084936</t>
  </si>
  <si>
    <t xml:space="preserve">chr14_39782544_39796226</t>
  </si>
  <si>
    <t xml:space="preserve">chr13_41826781_41835051</t>
  </si>
  <si>
    <t xml:space="preserve">chr2_197777606_197787849</t>
  </si>
  <si>
    <t xml:space="preserve">chr2_24181171_24199945</t>
  </si>
  <si>
    <t xml:space="preserve">chr2_99786013_99787892</t>
  </si>
  <si>
    <t xml:space="preserve">chr4_140058784_140060651</t>
  </si>
  <si>
    <t xml:space="preserve">chr17_44248221_44249598</t>
  </si>
  <si>
    <t xml:space="preserve">chr3_143704385_143708679</t>
  </si>
  <si>
    <t xml:space="preserve">chr17_40652725_40653322</t>
  </si>
  <si>
    <t xml:space="preserve">chr17_29483001_29490394</t>
  </si>
  <si>
    <t xml:space="preserve">chr6_83728692_83754378</t>
  </si>
  <si>
    <t xml:space="preserve">chr15_72810408_72853890</t>
  </si>
  <si>
    <t xml:space="preserve">chr16_56419831_56423287</t>
  </si>
  <si>
    <t xml:space="preserve">chr7_618893_751164</t>
  </si>
  <si>
    <t xml:space="preserve">chr8_6582391_6605349</t>
  </si>
  <si>
    <t xml:space="preserve">chr2_53941521_53943880</t>
  </si>
  <si>
    <t xml:space="preserve">chr7_158528194_158531812</t>
  </si>
  <si>
    <t xml:space="preserve">chr16_23632683_23634451</t>
  </si>
  <si>
    <t xml:space="preserve">chr2_53628798_53642744</t>
  </si>
  <si>
    <t xml:space="preserve">chr7_152027686_152055760</t>
  </si>
  <si>
    <t xml:space="preserve">chr7_2054137_2108973</t>
  </si>
  <si>
    <t xml:space="preserve">chr7_24663282_24681487</t>
  </si>
  <si>
    <t xml:space="preserve">chr1_95609447_95616975</t>
  </si>
  <si>
    <t xml:space="preserve">chr16_21623966_21636436</t>
  </si>
  <si>
    <t xml:space="preserve">chr12_11126254_11199787</t>
  </si>
  <si>
    <t xml:space="preserve">chr7_65751498_65751696</t>
  </si>
  <si>
    <t xml:space="preserve">chr1_213341201_213349835</t>
  </si>
  <si>
    <t xml:space="preserve">chr5_41794105_41807540</t>
  </si>
  <si>
    <t xml:space="preserve">chr6_42571326_42574389</t>
  </si>
  <si>
    <t xml:space="preserve">chr11_119002245_119003929</t>
  </si>
  <si>
    <t xml:space="preserve">chr11_32611093_32617593</t>
  </si>
  <si>
    <t xml:space="preserve">chr3_171965323_171969331</t>
  </si>
  <si>
    <t xml:space="preserve">chr4_148778704_148803083</t>
  </si>
  <si>
    <t xml:space="preserve">chr2_201721405_201721708</t>
  </si>
  <si>
    <t xml:space="preserve">chr10_94291505_94297307</t>
  </si>
  <si>
    <t xml:space="preserve">chr14_35020920_35024118</t>
  </si>
  <si>
    <t xml:space="preserve">chr17_59152281_59161925</t>
  </si>
  <si>
    <t xml:space="preserve">chr3_32745360_32750312</t>
  </si>
  <si>
    <t xml:space="preserve">chr5_107684100_107703654</t>
  </si>
  <si>
    <t xml:space="preserve">chr5_137288317_137290065</t>
  </si>
  <si>
    <t xml:space="preserve">chr3_145838899_145842016</t>
  </si>
  <si>
    <t xml:space="preserve">chr13_111870026_111896641</t>
  </si>
  <si>
    <t xml:space="preserve">chr3_47747899_47755980</t>
  </si>
  <si>
    <t xml:space="preserve">chr11_18010144_18029623</t>
  </si>
  <si>
    <t xml:space="preserve">chr15_76580187_76585041</t>
  </si>
  <si>
    <t xml:space="preserve">chr6_74190398_74191967</t>
  </si>
  <si>
    <t xml:space="preserve">chr10_76978821_76979114</t>
  </si>
  <si>
    <t xml:space="preserve">chr2_48701822_48718309</t>
  </si>
  <si>
    <t xml:space="preserve">chr1_41474466_41475926</t>
  </si>
  <si>
    <t xml:space="preserve">chr2_61722590_61726048</t>
  </si>
  <si>
    <t xml:space="preserve">chr20_35236118_35238133</t>
  </si>
  <si>
    <t xml:space="preserve">chr6_137015278_137019820</t>
  </si>
  <si>
    <t xml:space="preserve">chr11_74521229_74528759</t>
  </si>
  <si>
    <t xml:space="preserve">chrX_24839569_24861794</t>
  </si>
  <si>
    <t xml:space="preserve">chr17_60106902_60112969</t>
  </si>
  <si>
    <t xml:space="preserve">chr1_100459093_100464971</t>
  </si>
  <si>
    <t xml:space="preserve">chr1_231079552_231097049</t>
  </si>
  <si>
    <t xml:space="preserve">chr8_48866180_48869991</t>
  </si>
  <si>
    <t xml:space="preserve">chr5_10415600_10417516</t>
  </si>
  <si>
    <t xml:space="preserve">chr9_100756913_100760960</t>
  </si>
  <si>
    <t xml:space="preserve">chr3_33109722_33110462</t>
  </si>
  <si>
    <t xml:space="preserve">chr1_46032241_46032692</t>
  </si>
  <si>
    <t xml:space="preserve">chr18_45391430_45423180</t>
  </si>
  <si>
    <t xml:space="preserve">chr5_108281831_108295048</t>
  </si>
  <si>
    <t xml:space="preserve">chr10_69726440_69773943</t>
  </si>
  <si>
    <t xml:space="preserve">chr17_58756814_58786686</t>
  </si>
  <si>
    <t xml:space="preserve">chr2_169018297_169023917</t>
  </si>
  <si>
    <t xml:space="preserve">chr5_14330887_14336836</t>
  </si>
  <si>
    <t xml:space="preserve">chr11_12883797_12886447</t>
  </si>
  <si>
    <t xml:space="preserve">chr20_34312492_34313077</t>
  </si>
  <si>
    <t xml:space="preserve">chr1_156303338_156304709</t>
  </si>
  <si>
    <t xml:space="preserve">chr1_235643370_235658138</t>
  </si>
  <si>
    <t xml:space="preserve">chr2_113258783_113260758</t>
  </si>
  <si>
    <t xml:space="preserve">chr6_108243001_108250718</t>
  </si>
  <si>
    <t xml:space="preserve">chr7_42187825_42262894</t>
  </si>
  <si>
    <t xml:space="preserve">chr17_59999086_60002460</t>
  </si>
  <si>
    <t xml:space="preserve">chr5_170667932_170669824</t>
  </si>
  <si>
    <t xml:space="preserve">chr9_140728801_140729540</t>
  </si>
  <si>
    <t xml:space="preserve">chr1_51005264_51061888</t>
  </si>
  <si>
    <t xml:space="preserve">chr4_52729603_52744020</t>
  </si>
  <si>
    <t xml:space="preserve">chr1_233353645_233372726</t>
  </si>
  <si>
    <t xml:space="preserve">chr3_67546222_67571058</t>
  </si>
  <si>
    <t xml:space="preserve">chr1_94140170_94140497</t>
  </si>
  <si>
    <t xml:space="preserve">chr11_120343759_120348235</t>
  </si>
  <si>
    <t xml:space="preserve">chr12_19406874_19413955</t>
  </si>
  <si>
    <t xml:space="preserve">chr20_57014001_57016139</t>
  </si>
  <si>
    <t xml:space="preserve">chr3_47777524_47787483</t>
  </si>
  <si>
    <t xml:space="preserve">chr11_68115315_68125315</t>
  </si>
  <si>
    <t xml:space="preserve">chr3_10088264_10091189</t>
  </si>
  <si>
    <t xml:space="preserve">chr7_151960101_151962294</t>
  </si>
  <si>
    <t xml:space="preserve">chr13_113845186_113854830</t>
  </si>
  <si>
    <t xml:space="preserve">chr14_67431908_67525503</t>
  </si>
  <si>
    <t xml:space="preserve">chr5_158621724_158630664</t>
  </si>
  <si>
    <t xml:space="preserve">chr1_47761437_47767420</t>
  </si>
  <si>
    <t xml:space="preserve">chr1_8568686_8617582</t>
  </si>
  <si>
    <t xml:space="preserve">chr12_120995085_120995485</t>
  </si>
  <si>
    <t xml:space="preserve">chr3_188208210_188242575</t>
  </si>
  <si>
    <t xml:space="preserve">chr8_37971710_37978667</t>
  </si>
  <si>
    <t xml:space="preserve">chr15_76584772_76588078</t>
  </si>
  <si>
    <t xml:space="preserve">chr17_74763468_74772623</t>
  </si>
  <si>
    <t xml:space="preserve">chr17_79254409_79258695</t>
  </si>
  <si>
    <t xml:space="preserve">chr2_110342703_110350696</t>
  </si>
  <si>
    <t xml:space="preserve">chr2_208841375_208842310</t>
  </si>
  <si>
    <t xml:space="preserve">chr3_98600384_98609300</t>
  </si>
  <si>
    <t xml:space="preserve">chrX_306251_308428</t>
  </si>
  <si>
    <t xml:space="preserve">chrX_44383248_44386611</t>
  </si>
  <si>
    <t xml:space="preserve">chr15_76576098_76585041</t>
  </si>
  <si>
    <t xml:space="preserve">chr16_3900298_3901010</t>
  </si>
  <si>
    <t xml:space="preserve">chr2_242028603_242033847</t>
  </si>
  <si>
    <t xml:space="preserve">chr1_225140372_225195246</t>
  </si>
  <si>
    <t xml:space="preserve">chr1_233482188_233490757</t>
  </si>
  <si>
    <t xml:space="preserve">chr13_52971367_52972329</t>
  </si>
  <si>
    <t xml:space="preserve">chr16_4029117_4033441</t>
  </si>
  <si>
    <t xml:space="preserve">chr4_1219148_1222131</t>
  </si>
  <si>
    <t xml:space="preserve">chr6_142487365_142491558</t>
  </si>
  <si>
    <t xml:space="preserve">chr5_138979957_138994551</t>
  </si>
  <si>
    <t xml:space="preserve">chr7_26883649_26894509</t>
  </si>
  <si>
    <t xml:space="preserve">chr9_74817487_74828907</t>
  </si>
  <si>
    <t xml:space="preserve">chr8_42924698_42927450</t>
  </si>
  <si>
    <t xml:space="preserve">chr14_76198681_76201632</t>
  </si>
  <si>
    <t xml:space="preserve">chr4_1231971_1235307</t>
  </si>
  <si>
    <t xml:space="preserve">chr6_101163338_101173579</t>
  </si>
  <si>
    <t xml:space="preserve">chr7_33388680_33427756</t>
  </si>
  <si>
    <t xml:space="preserve">chr1_146757975_146759412</t>
  </si>
  <si>
    <t xml:space="preserve">chr17_62587202_62602758</t>
  </si>
  <si>
    <t xml:space="preserve">chr9_134518626_134526336</t>
  </si>
  <si>
    <t xml:space="preserve">chr3_52446827_52448603</t>
  </si>
  <si>
    <t xml:space="preserve">chr1_94685814_94697199</t>
  </si>
  <si>
    <t xml:space="preserve">chr15_100794341_100871259</t>
  </si>
  <si>
    <t xml:space="preserve">chr3_32774915_32778982</t>
  </si>
  <si>
    <t xml:space="preserve">chr5_14405957_14420130</t>
  </si>
  <si>
    <t xml:space="preserve">chr12_112371690_112381173</t>
  </si>
  <si>
    <t xml:space="preserve">chr19_18648411_18649246</t>
  </si>
  <si>
    <t xml:space="preserve">chr2_72692289_72707879</t>
  </si>
  <si>
    <t xml:space="preserve">chr13_37614542_37625720</t>
  </si>
  <si>
    <t xml:space="preserve">chr17_49091593_49098726</t>
  </si>
  <si>
    <t xml:space="preserve">chr5_170305101_170308900</t>
  </si>
  <si>
    <t xml:space="preserve">chr12_6859014_6859932</t>
  </si>
  <si>
    <t xml:space="preserve">chr2_32117061_32157204</t>
  </si>
  <si>
    <t xml:space="preserve">chr3_14485132_14489324</t>
  </si>
  <si>
    <t xml:space="preserve">chr9_138741983_138758382</t>
  </si>
  <si>
    <t xml:space="preserve">chr1_35879573_35881315</t>
  </si>
  <si>
    <t xml:space="preserve">chr18_46858234_46906128</t>
  </si>
  <si>
    <t xml:space="preserve">chr2_135010666_135028121</t>
  </si>
  <si>
    <t xml:space="preserve">chr1_227327277_227335260</t>
  </si>
  <si>
    <t xml:space="preserve">chr1_7837220_7838229</t>
  </si>
  <si>
    <t xml:space="preserve">chr16_69269651_69279718</t>
  </si>
  <si>
    <t xml:space="preserve">chr20_54956489_54959380</t>
  </si>
  <si>
    <t xml:space="preserve">chr1_78098800_78107340</t>
  </si>
  <si>
    <t xml:space="preserve">chr12_117402502_117426674</t>
  </si>
  <si>
    <t xml:space="preserve">chr13_60407241_60413582</t>
  </si>
  <si>
    <t xml:space="preserve">chr17_45740455_45745776</t>
  </si>
  <si>
    <t xml:space="preserve">chr4_9642695_9643074</t>
  </si>
  <si>
    <t xml:space="preserve">chr7_103828699_103844682</t>
  </si>
  <si>
    <t xml:space="preserve">chr9_36597219_36643080</t>
  </si>
  <si>
    <t xml:space="preserve">chr1_172525009_172526934</t>
  </si>
  <si>
    <t xml:space="preserve">chr14_84112888_84132553</t>
  </si>
  <si>
    <t xml:space="preserve">chr6_149953895_149959696</t>
  </si>
  <si>
    <t xml:space="preserve">chr16_960931_1004666</t>
  </si>
  <si>
    <t xml:space="preserve">chr1_16044388_16047883</t>
  </si>
  <si>
    <t xml:space="preserve">chr1_26584088_26586293</t>
  </si>
  <si>
    <t xml:space="preserve">chr11_68115315_68133170</t>
  </si>
  <si>
    <t xml:space="preserve">chr11_68527037_68529155</t>
  </si>
  <si>
    <t xml:space="preserve">chr4_83799883_83803090</t>
  </si>
  <si>
    <t xml:space="preserve">chr11_66407149_66407594</t>
  </si>
  <si>
    <t xml:space="preserve">chr2_231624674_231658046</t>
  </si>
  <si>
    <t xml:space="preserve">chr4_170501993_170511960</t>
  </si>
  <si>
    <t xml:space="preserve">chr1_201816407_201817722</t>
  </si>
  <si>
    <t xml:space="preserve">chr15_59548483_59564648</t>
  </si>
  <si>
    <t xml:space="preserve">chr17_20149239_20163607</t>
  </si>
  <si>
    <t xml:space="preserve">chr17_60061532_60062451</t>
  </si>
  <si>
    <t xml:space="preserve">chr4_85818064_85853516</t>
  </si>
  <si>
    <t xml:space="preserve">chr7_105103068_105108910</t>
  </si>
  <si>
    <t xml:space="preserve">chr9_6814631_6893232</t>
  </si>
  <si>
    <t xml:space="preserve">chr10_4872867_4884696</t>
  </si>
  <si>
    <t xml:space="preserve">chr11_70200407_70208594</t>
  </si>
  <si>
    <t xml:space="preserve">chr12_105321751_105322472</t>
  </si>
  <si>
    <t xml:space="preserve">chr2_239184384_239186596</t>
  </si>
  <si>
    <t xml:space="preserve">chr8_131370263_131414216</t>
  </si>
  <si>
    <t xml:space="preserve">chr1_11133991_11137005</t>
  </si>
  <si>
    <t xml:space="preserve">chr1_167734820_167745403</t>
  </si>
  <si>
    <t xml:space="preserve">chr11_3794862_3797251</t>
  </si>
  <si>
    <t xml:space="preserve">chr13_80094945_80113910</t>
  </si>
  <si>
    <t xml:space="preserve">chr17_4186093_4210418</t>
  </si>
  <si>
    <t xml:space="preserve">chr21_45497574_45500008</t>
  </si>
  <si>
    <t xml:space="preserve">chr3_80680382_80683122</t>
  </si>
  <si>
    <t xml:space="preserve">chr10_103432672_103436193</t>
  </si>
  <si>
    <t xml:space="preserve">chr10_5827815_5842668</t>
  </si>
  <si>
    <t xml:space="preserve">chr10_909683_931700</t>
  </si>
  <si>
    <t xml:space="preserve">chr19_13135835_13136366</t>
  </si>
  <si>
    <t xml:space="preserve">chr2_191765290_191769893</t>
  </si>
  <si>
    <t xml:space="preserve">chr11_72578910_72600990</t>
  </si>
  <si>
    <t xml:space="preserve">chr6_16586011_16658132</t>
  </si>
  <si>
    <t xml:space="preserve">chr1_92798948_92829327</t>
  </si>
  <si>
    <t xml:space="preserve">chr2_224862832_224866639</t>
  </si>
  <si>
    <t xml:space="preserve">chr7_148543589_148544397</t>
  </si>
  <si>
    <t xml:space="preserve">chr1_21327692_21329301</t>
  </si>
  <si>
    <t xml:space="preserve">chr2_191765290_191789319</t>
  </si>
  <si>
    <t xml:space="preserve">chr15_51240217_51250991</t>
  </si>
  <si>
    <t xml:space="preserve">chr19_34922766_34929671</t>
  </si>
  <si>
    <t xml:space="preserve">chr21_36206707_36231875</t>
  </si>
  <si>
    <t xml:space="preserve">chr4_139993020_139994721</t>
  </si>
  <si>
    <t xml:space="preserve">chr7_8043538_8110761</t>
  </si>
  <si>
    <t xml:space="preserve">chr8_97318672_97343323</t>
  </si>
  <si>
    <t xml:space="preserve">chr10_93699709_93702325</t>
  </si>
  <si>
    <t xml:space="preserve">chr6_79770195_79770535</t>
  </si>
  <si>
    <t xml:space="preserve">chr18_19144164_19148055</t>
  </si>
  <si>
    <t xml:space="preserve">chr6_86267694_86284096</t>
  </si>
  <si>
    <t xml:space="preserve">chr12_112757029_112757546</t>
  </si>
  <si>
    <t xml:space="preserve">chr2_110321943_110350696</t>
  </si>
  <si>
    <t xml:space="preserve">chr3_195022304_195022903</t>
  </si>
  <si>
    <t xml:space="preserve">chr9_98690361_98718295</t>
  </si>
  <si>
    <t xml:space="preserve">chr9_99711837_99735230</t>
  </si>
  <si>
    <t xml:space="preserve">chr1_67356837_67371058</t>
  </si>
  <si>
    <t xml:space="preserve">chr19_46020921_46021352</t>
  </si>
  <si>
    <t xml:space="preserve">chr8_29959414_29962002</t>
  </si>
  <si>
    <t xml:space="preserve">chr1_1735858_1737977</t>
  </si>
  <si>
    <t xml:space="preserve">chr1_44750507_44804994</t>
  </si>
  <si>
    <t xml:space="preserve">chr5_115202367_115205825</t>
  </si>
  <si>
    <t xml:space="preserve">chr11_1307232_1317024</t>
  </si>
  <si>
    <t xml:space="preserve">chr14_89041037_89044484</t>
  </si>
  <si>
    <t xml:space="preserve">chr17_79027468_79031767</t>
  </si>
  <si>
    <t xml:space="preserve">chr3_52946554_52947633</t>
  </si>
  <si>
    <t xml:space="preserve">chr2_44139571_44145537</t>
  </si>
  <si>
    <t xml:space="preserve">chr6_45399600_45405788</t>
  </si>
  <si>
    <t xml:space="preserve">chr12_32751431_32764217</t>
  </si>
  <si>
    <t xml:space="preserve">chr13_50025689_50026045</t>
  </si>
  <si>
    <t xml:space="preserve">chr2_29006773_29011675</t>
  </si>
  <si>
    <t xml:space="preserve">chr4_151509200_151520283</t>
  </si>
  <si>
    <t xml:space="preserve">chr10_1130343_1151207</t>
  </si>
  <si>
    <t xml:space="preserve">chr10_52193236_52350007</t>
  </si>
  <si>
    <t xml:space="preserve">chr17_48818463_48819092</t>
  </si>
  <si>
    <t xml:space="preserve">chr2_85595809_85598685</t>
  </si>
  <si>
    <t xml:space="preserve">chr3_4403723_4418073</t>
  </si>
  <si>
    <t xml:space="preserve">chr5_140961879_140963182</t>
  </si>
  <si>
    <t xml:space="preserve">chr5_145197457_145205763</t>
  </si>
  <si>
    <t xml:space="preserve">chr6_2116005_2124965</t>
  </si>
  <si>
    <t xml:space="preserve">chr7_98988516_98988876</t>
  </si>
  <si>
    <t xml:space="preserve">chr9_74825603_74834422</t>
  </si>
  <si>
    <t xml:space="preserve">chr17_8473038_8480656</t>
  </si>
  <si>
    <t xml:space="preserve">chr16_31102096_31102663</t>
  </si>
  <si>
    <t xml:space="preserve">chr19_49136701_49136912</t>
  </si>
  <si>
    <t xml:space="preserve">chr21_32537279_32575328</t>
  </si>
  <si>
    <t xml:space="preserve">chr14_76633006_76647192</t>
  </si>
  <si>
    <t xml:space="preserve">chr12_8866407_8866637</t>
  </si>
  <si>
    <t xml:space="preserve">chr15_89656956_89698765</t>
  </si>
  <si>
    <t xml:space="preserve">chr21_32554738_32575328</t>
  </si>
  <si>
    <t xml:space="preserve">chr7_104800954_104809712</t>
  </si>
  <si>
    <t xml:space="preserve">chr14_73614503_73614814</t>
  </si>
  <si>
    <t xml:space="preserve">chr20_17937577_17941969</t>
  </si>
  <si>
    <t xml:space="preserve">chr3_128514203_128526514</t>
  </si>
  <si>
    <t xml:space="preserve">chr1_59805630_59812070</t>
  </si>
  <si>
    <t xml:space="preserve">chr13_45725822_45781640</t>
  </si>
  <si>
    <t xml:space="preserve">chr15_35207239_35219339</t>
  </si>
  <si>
    <t xml:space="preserve">chr3_155639976_155643155</t>
  </si>
  <si>
    <t xml:space="preserve">chr3_43591212_43607219</t>
  </si>
  <si>
    <t xml:space="preserve">chr11_71693807_71701763</t>
  </si>
  <si>
    <t xml:space="preserve">chr2_15629018_15651474</t>
  </si>
  <si>
    <t xml:space="preserve">chr1_225273412_225284941</t>
  </si>
  <si>
    <t xml:space="preserve">chr12_109212025_109217137</t>
  </si>
  <si>
    <t xml:space="preserve">chr16_19234367_19236160</t>
  </si>
  <si>
    <t xml:space="preserve">chr2_136360070_136362586</t>
  </si>
  <si>
    <t xml:space="preserve">chr2_184043535_184047408</t>
  </si>
  <si>
    <t xml:space="preserve">chr20_33065577_33067594</t>
  </si>
  <si>
    <t xml:space="preserve">chr7_42187825_42212285</t>
  </si>
  <si>
    <t xml:space="preserve">chr9_138741983_138774924</t>
  </si>
  <si>
    <t xml:space="preserve">chr1_43239234_43241150</t>
  </si>
  <si>
    <t xml:space="preserve">chr22_47022648_47033857</t>
  </si>
  <si>
    <t xml:space="preserve">chr11_128910823_128936763</t>
  </si>
  <si>
    <t xml:space="preserve">chr15_65266940_65275931</t>
  </si>
  <si>
    <t xml:space="preserve">chr2_162036125_162061304</t>
  </si>
  <si>
    <t xml:space="preserve">chr15_78337242_78346529</t>
  </si>
  <si>
    <t xml:space="preserve">chr19_1147308_1154401</t>
  </si>
  <si>
    <t xml:space="preserve">chr2_61715300_61717911</t>
  </si>
  <si>
    <t xml:space="preserve">chr1_214637973_214638300</t>
  </si>
  <si>
    <t xml:space="preserve">chr14_99723808_99724176</t>
  </si>
  <si>
    <t xml:space="preserve">chr7_33407379_33427756</t>
  </si>
  <si>
    <t xml:space="preserve">chr8_118540890_118543066</t>
  </si>
  <si>
    <t xml:space="preserve">chr1_48821342_48825442</t>
  </si>
  <si>
    <t xml:space="preserve">chr11_61096835_61097546</t>
  </si>
  <si>
    <t xml:space="preserve">chr15_43164809_43170882</t>
  </si>
  <si>
    <t xml:space="preserve">chr17_66110563_66121621</t>
  </si>
  <si>
    <t xml:space="preserve">chr7_102039995_102047945</t>
  </si>
  <si>
    <t xml:space="preserve">chr3_119219542_119232566</t>
  </si>
  <si>
    <t xml:space="preserve">chr3_141087463_141105779</t>
  </si>
  <si>
    <t xml:space="preserve">chrX_46510545_46513140</t>
  </si>
  <si>
    <t xml:space="preserve">chr10_126176991_126186697</t>
  </si>
  <si>
    <t xml:space="preserve">chr2_26587170_26598016</t>
  </si>
  <si>
    <t xml:space="preserve">chr22_30032740_30035201</t>
  </si>
  <si>
    <t xml:space="preserve">chr10_5751493_5756170</t>
  </si>
  <si>
    <t xml:space="preserve">chr15_44046022_44048964</t>
  </si>
  <si>
    <t xml:space="preserve">chr20_47682729_47683047</t>
  </si>
  <si>
    <t xml:space="preserve">chr22_41738533_41739580</t>
  </si>
  <si>
    <t xml:space="preserve">chr3_60751257_60752831</t>
  </si>
  <si>
    <t xml:space="preserve">chr6_158317859_158331057</t>
  </si>
  <si>
    <t xml:space="preserve">chr7_63796637_63797360</t>
  </si>
  <si>
    <t xml:space="preserve">chr1_32502511_32504220</t>
  </si>
  <si>
    <t xml:space="preserve">chr10_7839010_7844817</t>
  </si>
  <si>
    <t xml:space="preserve">chr3_48019355_48040369</t>
  </si>
  <si>
    <t xml:space="preserve">chr9_98740343_98742148</t>
  </si>
  <si>
    <t xml:space="preserve">chr1_197621365_197684204</t>
  </si>
  <si>
    <t xml:space="preserve">chr4_106367540_106377902</t>
  </si>
  <si>
    <t xml:space="preserve">chr5_74130251_74137504</t>
  </si>
  <si>
    <t xml:space="preserve">chr9_115336337_115337531</t>
  </si>
  <si>
    <t xml:space="preserve">chr12_105385490_105389804</t>
  </si>
  <si>
    <t xml:space="preserve">chr14_50616726_50616948</t>
  </si>
  <si>
    <t xml:space="preserve">chr15_64410316_64415745</t>
  </si>
  <si>
    <t xml:space="preserve">chr5_137904614_137906830</t>
  </si>
  <si>
    <t xml:space="preserve">chr8_54682178_54684727</t>
  </si>
  <si>
    <t xml:space="preserve">chrX_53674311_53681075</t>
  </si>
  <si>
    <t xml:space="preserve">chr11_47837031_47841010</t>
  </si>
  <si>
    <t xml:space="preserve">chr17_58342773_58348842</t>
  </si>
  <si>
    <t xml:space="preserve">chr20_21319682_21324846</t>
  </si>
  <si>
    <t xml:space="preserve">chr10_116247717_116251637</t>
  </si>
  <si>
    <t xml:space="preserve">chr19_11258494_11258789</t>
  </si>
  <si>
    <t xml:space="preserve">chr19_18258253_18258434</t>
  </si>
  <si>
    <t xml:space="preserve">chr5_137342679_137356886</t>
  </si>
  <si>
    <t xml:space="preserve">chr9_22046750_22064017</t>
  </si>
  <si>
    <t xml:space="preserve">chr1_8555123_8601377</t>
  </si>
  <si>
    <t xml:space="preserve">chr20_25612794_25615463</t>
  </si>
  <si>
    <t xml:space="preserve">chr5_138994171_138994551</t>
  </si>
  <si>
    <t xml:space="preserve">chr5_14270934_14287172</t>
  </si>
  <si>
    <t xml:space="preserve">chr9_126519982_126641300</t>
  </si>
  <si>
    <t xml:space="preserve">chr11_78176922_78189729</t>
  </si>
  <si>
    <t xml:space="preserve">chr13_21305980_21306260</t>
  </si>
  <si>
    <t xml:space="preserve">chr14_103865288_103894777</t>
  </si>
  <si>
    <t xml:space="preserve">chr18_8076453_8088849</t>
  </si>
  <si>
    <t xml:space="preserve">chr2_172193963_172196064</t>
  </si>
  <si>
    <t xml:space="preserve">chr7_138951079_138957186</t>
  </si>
  <si>
    <t xml:space="preserve">chr1_214564331_214571344</t>
  </si>
  <si>
    <t xml:space="preserve">chr20_25612794_25626284</t>
  </si>
  <si>
    <t xml:space="preserve">chr5_58284320_58289292</t>
  </si>
  <si>
    <t xml:space="preserve">chr6_107824861_107827631</t>
  </si>
  <si>
    <t xml:space="preserve">chr9_86294690_86301070</t>
  </si>
  <si>
    <t xml:space="preserve">chr11_73418465_73429763</t>
  </si>
  <si>
    <t xml:space="preserve">chr13_96375496_96377506</t>
  </si>
  <si>
    <t xml:space="preserve">chr18_21644104_21663045</t>
  </si>
  <si>
    <t xml:space="preserve">chr3_136162129_136196254</t>
  </si>
  <si>
    <t xml:space="preserve">chr6_84055892_84117620</t>
  </si>
  <si>
    <t xml:space="preserve">chr7_155295716_155301792</t>
  </si>
  <si>
    <t xml:space="preserve">chr7_2269619_2270399</t>
  </si>
  <si>
    <t xml:space="preserve">chr7_33185854_33195314</t>
  </si>
  <si>
    <t xml:space="preserve">chr13_100953714_100962162</t>
  </si>
  <si>
    <t xml:space="preserve">chr16_11873022_11876244</t>
  </si>
  <si>
    <t xml:space="preserve">chr20_35832288_35842268</t>
  </si>
  <si>
    <t xml:space="preserve">chr5_76745585_76785397</t>
  </si>
  <si>
    <t xml:space="preserve">chr6_17669524_17675264</t>
  </si>
  <si>
    <t xml:space="preserve">chr9_111812563_111812972</t>
  </si>
  <si>
    <t xml:space="preserve">chr9_79852918_79853302</t>
  </si>
  <si>
    <t xml:space="preserve">chr12_27148170_27156323</t>
  </si>
  <si>
    <t xml:space="preserve">chr6_117010483_117026323</t>
  </si>
  <si>
    <t xml:space="preserve">chr3_50289532_50290616</t>
  </si>
  <si>
    <t xml:space="preserve">chr6_17665470_17669777</t>
  </si>
  <si>
    <t xml:space="preserve">chr2_44139571_44153100</t>
  </si>
  <si>
    <t xml:space="preserve">chr10_70723047_70726959</t>
  </si>
  <si>
    <t xml:space="preserve">chr10_909683_910210</t>
  </si>
  <si>
    <t xml:space="preserve">chr18_19202686_19203900</t>
  </si>
  <si>
    <t xml:space="preserve">chr3_12558110_12560696</t>
  </si>
  <si>
    <t xml:space="preserve">chr7_24663282_24690331</t>
  </si>
  <si>
    <t xml:space="preserve">chr1_231506308_231509845</t>
  </si>
  <si>
    <t xml:space="preserve">chr17_64092369_64128881</t>
  </si>
  <si>
    <t xml:space="preserve">chr2_72945232_72958374</t>
  </si>
  <si>
    <t xml:space="preserve">chr20_33632308_33645374</t>
  </si>
  <si>
    <t xml:space="preserve">chr7_102398301_102401858</t>
  </si>
  <si>
    <t xml:space="preserve">chr17_77642782_77647218</t>
  </si>
  <si>
    <t xml:space="preserve">chr5_138979957_139003046</t>
  </si>
  <si>
    <t xml:space="preserve">chr6_101246589_101253756</t>
  </si>
  <si>
    <t xml:space="preserve">chr3_56694759_56707753</t>
  </si>
  <si>
    <t xml:space="preserve">chr13_25051839_25052414</t>
  </si>
  <si>
    <t xml:space="preserve">chr21_34799191_34805178</t>
  </si>
  <si>
    <t xml:space="preserve">chr4_39900009_39904080</t>
  </si>
  <si>
    <t xml:space="preserve">chr7_156516806_156549159</t>
  </si>
  <si>
    <t xml:space="preserve">chr9_22046750_22097363</t>
  </si>
  <si>
    <t xml:space="preserve">chr10_69748420_69773943</t>
  </si>
  <si>
    <t xml:space="preserve">chr2_170460152_170471234</t>
  </si>
  <si>
    <t xml:space="preserve">chr8_129001408_129022690</t>
  </si>
  <si>
    <t xml:space="preserve">chr18_8113484_8143777</t>
  </si>
  <si>
    <t xml:space="preserve">chr20_21195173_21196286</t>
  </si>
  <si>
    <t xml:space="preserve">chr3_130649260_130660543</t>
  </si>
  <si>
    <t xml:space="preserve">chr3_56703728_56707753</t>
  </si>
  <si>
    <t xml:space="preserve">chr8_61496767_61504528</t>
  </si>
  <si>
    <t xml:space="preserve">chr1_95609447_95639445</t>
  </si>
  <si>
    <t xml:space="preserve">chr13_52992127_53001354</t>
  </si>
  <si>
    <t xml:space="preserve">chr17_62557618_62568074</t>
  </si>
  <si>
    <t xml:space="preserve">chr17_79532531_79539114</t>
  </si>
  <si>
    <t xml:space="preserve">chr19_46357433_46357765</t>
  </si>
  <si>
    <t xml:space="preserve">chr10_103427643_103436193</t>
  </si>
  <si>
    <t xml:space="preserve">chr14_50941795_50971575</t>
  </si>
  <si>
    <t xml:space="preserve">chr1_12359259_12368698</t>
  </si>
  <si>
    <t xml:space="preserve">chr1_8555123_8674745</t>
  </si>
  <si>
    <t xml:space="preserve">chr4_108603171_108615162</t>
  </si>
  <si>
    <t xml:space="preserve">chr7_157013383_157024021</t>
  </si>
  <si>
    <t xml:space="preserve">chr1_113196220_113202401</t>
  </si>
  <si>
    <t xml:space="preserve">chr15_94841430_94841959</t>
  </si>
  <si>
    <t xml:space="preserve">chr17_37864574_37866734</t>
  </si>
  <si>
    <t xml:space="preserve">chr2_120885264_120932580</t>
  </si>
  <si>
    <t xml:space="preserve">chr20_33954360_33981999</t>
  </si>
  <si>
    <t xml:space="preserve">chr1_233353645_233363117</t>
  </si>
  <si>
    <t xml:space="preserve">chr16_18809247_18810156</t>
  </si>
  <si>
    <t xml:space="preserve">chr3_5215702_5216099</t>
  </si>
  <si>
    <t xml:space="preserve">chr1_741179_745550</t>
  </si>
  <si>
    <t xml:space="preserve">chr13_24796957_24798720</t>
  </si>
  <si>
    <t xml:space="preserve">chr19_11623871_11625036</t>
  </si>
  <si>
    <t xml:space="preserve">chr2_32713655_32718734</t>
  </si>
  <si>
    <t xml:space="preserve">chr3_195686054_195686957</t>
  </si>
  <si>
    <t xml:space="preserve">chr5_151169884_151175136</t>
  </si>
  <si>
    <t xml:space="preserve">chr13_46090278_46099186</t>
  </si>
  <si>
    <t xml:space="preserve">chr16_71712658_71715808</t>
  </si>
  <si>
    <t xml:space="preserve">chr2_26596235_26598016</t>
  </si>
  <si>
    <t xml:space="preserve">chr20_33077071_33080402</t>
  </si>
  <si>
    <t xml:space="preserve">chr6_20781376_20846409</t>
  </si>
  <si>
    <t xml:space="preserve">chr3_149619859_149639014</t>
  </si>
  <si>
    <t xml:space="preserve">chr1_219366424_219392054</t>
  </si>
  <si>
    <t xml:space="preserve">chr15_49517402_49584734</t>
  </si>
  <si>
    <t xml:space="preserve">chr7_131113792_131130662</t>
  </si>
  <si>
    <t xml:space="preserve">chr8_142170731_142173528</t>
  </si>
  <si>
    <t xml:space="preserve">chrX_53672263_53707139</t>
  </si>
  <si>
    <t xml:space="preserve">chr1_176132005_176145143</t>
  </si>
  <si>
    <t xml:space="preserve">chr12_39223181_39268313</t>
  </si>
  <si>
    <t xml:space="preserve">chr19_40761065_40771258</t>
  </si>
  <si>
    <t xml:space="preserve">chr4_79747191_79772210</t>
  </si>
  <si>
    <t xml:space="preserve">chr1_155691308_155695810</t>
  </si>
  <si>
    <t xml:space="preserve">chr1_197611841_197627499</t>
  </si>
  <si>
    <t xml:space="preserve">chr13_20425495_20426330</t>
  </si>
  <si>
    <t xml:space="preserve">chr16_23113640_23119504</t>
  </si>
  <si>
    <t xml:space="preserve">chr20_50290692_50307358</t>
  </si>
  <si>
    <t xml:space="preserve">chr7_129760589_129762042</t>
  </si>
  <si>
    <t xml:space="preserve">chr7_27668986_27672060</t>
  </si>
  <si>
    <t xml:space="preserve">chr7_72193790_72209578</t>
  </si>
  <si>
    <t xml:space="preserve">chr14_75576388_75577074</t>
  </si>
  <si>
    <t xml:space="preserve">chr15_92459223_92459688</t>
  </si>
  <si>
    <t xml:space="preserve">chr17_64728806_64738878</t>
  </si>
  <si>
    <t xml:space="preserve">chr17_6498292_6503778</t>
  </si>
  <si>
    <t xml:space="preserve">chr15_38591574_38617010</t>
  </si>
  <si>
    <t xml:space="preserve">chr22_28692186_28702631</t>
  </si>
  <si>
    <t xml:space="preserve">chr3_124560230_124592378</t>
  </si>
  <si>
    <t xml:space="preserve">chr6_158288579_158296208</t>
  </si>
  <si>
    <t xml:space="preserve">chr10_530721_532470</t>
  </si>
  <si>
    <t xml:space="preserve">chr14_97312432_97327072</t>
  </si>
  <si>
    <t xml:space="preserve">chr2_144966170_144969146</t>
  </si>
  <si>
    <t xml:space="preserve">chr4_128590191_128609022</t>
  </si>
  <si>
    <t xml:space="preserve">chr6_145992375_146007432</t>
  </si>
  <si>
    <t xml:space="preserve">chr10_65140078_65214849</t>
  </si>
  <si>
    <t xml:space="preserve">chr10_70545893_70546449</t>
  </si>
  <si>
    <t xml:space="preserve">chr14_39623415_39627606</t>
  </si>
  <si>
    <t xml:space="preserve">chr19_39408364_39409453</t>
  </si>
  <si>
    <t xml:space="preserve">chr2_48555700_48573890</t>
  </si>
  <si>
    <t xml:space="preserve">chr2_72786582_72802797</t>
  </si>
  <si>
    <t xml:space="preserve">chr7_100454490_100454798</t>
  </si>
  <si>
    <t xml:space="preserve">chr1_230798887_230810870</t>
  </si>
  <si>
    <t xml:space="preserve">chr14_23395342_23396869</t>
  </si>
  <si>
    <t xml:space="preserve">chr14_73614503_73640415</t>
  </si>
  <si>
    <t xml:space="preserve">chr2_211018219_211019335</t>
  </si>
  <si>
    <t xml:space="preserve">chr3_185638892_185639914</t>
  </si>
  <si>
    <t xml:space="preserve">chr3_197009550_197009716</t>
  </si>
  <si>
    <t xml:space="preserve">chr4_76711303_76711950</t>
  </si>
  <si>
    <t xml:space="preserve">chr6_76412361_76412788</t>
  </si>
  <si>
    <t xml:space="preserve">chr1_165648679_165652347</t>
  </si>
  <si>
    <t xml:space="preserve">chr1_41474466_41475261</t>
  </si>
  <si>
    <t xml:space="preserve">chr11_34991686_35006275</t>
  </si>
  <si>
    <t xml:space="preserve">chr15_44907561_44912601</t>
  </si>
  <si>
    <t xml:space="preserve">chr2_63711738_63720074</t>
  </si>
  <si>
    <t xml:space="preserve">chr1_70758071_70781249</t>
  </si>
  <si>
    <t xml:space="preserve">chr13_80080303_80095110</t>
  </si>
  <si>
    <t xml:space="preserve">chr14_105814830_105821514</t>
  </si>
  <si>
    <t xml:space="preserve">chr22_30374431_30387659</t>
  </si>
  <si>
    <t xml:space="preserve">chr3_33109722_33114205</t>
  </si>
  <si>
    <t xml:space="preserve">chr4_2492064_2502465</t>
  </si>
  <si>
    <t xml:space="preserve">chr7_6452442_6456552</t>
  </si>
  <si>
    <t xml:space="preserve">chr9_140705913_140712590</t>
  </si>
  <si>
    <t xml:space="preserve">chrX_135095117_135098917</t>
  </si>
  <si>
    <t xml:space="preserve">chrX_44870206_44896934</t>
  </si>
  <si>
    <t xml:space="preserve">chr1_46290105_46295253</t>
  </si>
  <si>
    <t xml:space="preserve">chr17_29483001_29509683</t>
  </si>
  <si>
    <t xml:space="preserve">chr22_47370186_47393605</t>
  </si>
  <si>
    <t xml:space="preserve">chr4_36212012_36216102</t>
  </si>
  <si>
    <t xml:space="preserve">chr5_127782174_127866386</t>
  </si>
  <si>
    <t xml:space="preserve">chr5_132219032_132220811</t>
  </si>
  <si>
    <t xml:space="preserve">chr8_90600120_90608741</t>
  </si>
  <si>
    <t xml:space="preserve">chr9_138741983_138754454</t>
  </si>
  <si>
    <t xml:space="preserve">chr12_47497896_47501947</t>
  </si>
  <si>
    <t xml:space="preserve">chr13_76195899_76301234</t>
  </si>
  <si>
    <t xml:space="preserve">chr17_79571574_79575848</t>
  </si>
  <si>
    <t xml:space="preserve">chr19_30476130_30477324</t>
  </si>
  <si>
    <t xml:space="preserve">chr2_37329066_37331275</t>
  </si>
  <si>
    <t xml:space="preserve">chr3_120469370_120469847</t>
  </si>
  <si>
    <t xml:space="preserve">chr9_14639894_14680160</t>
  </si>
  <si>
    <t xml:space="preserve">chr1_236969444_236979843</t>
  </si>
  <si>
    <t xml:space="preserve">chr1_94360170_94363454</t>
  </si>
  <si>
    <t xml:space="preserve">chr15_62325640_62336454</t>
  </si>
  <si>
    <t xml:space="preserve">chr2_120684174_120692534</t>
  </si>
  <si>
    <t xml:space="preserve">chr2_227771509_227779067</t>
  </si>
  <si>
    <t xml:space="preserve">chr2_99811214_99812219</t>
  </si>
  <si>
    <t xml:space="preserve">chr21_48063447_48064400</t>
  </si>
  <si>
    <t xml:space="preserve">chr3_51575605_51624575</t>
  </si>
  <si>
    <t xml:space="preserve">chr1_225195115_225284941</t>
  </si>
  <si>
    <t xml:space="preserve">chr15_50757244_50763992</t>
  </si>
  <si>
    <t xml:space="preserve">chr19_11223954_11224438</t>
  </si>
  <si>
    <t xml:space="preserve">chr5_65307877_65310553</t>
  </si>
  <si>
    <t xml:space="preserve">chr12_49854553_49884514</t>
  </si>
  <si>
    <t xml:space="preserve">chr9_20923659_20933102</t>
  </si>
  <si>
    <t xml:space="preserve">chr10_12442015_12445368</t>
  </si>
  <si>
    <t xml:space="preserve">chr14_21825356_21829372</t>
  </si>
  <si>
    <t xml:space="preserve">chr3_11399892_11406208</t>
  </si>
  <si>
    <t xml:space="preserve">chr7_30363258_30363918</t>
  </si>
  <si>
    <t xml:space="preserve">chrX_299339_308428</t>
  </si>
  <si>
    <t xml:space="preserve">chr1_246599247_246603426</t>
  </si>
  <si>
    <t xml:space="preserve">chr1_6007164_6022009</t>
  </si>
  <si>
    <t xml:space="preserve">chr12_27521195_27533337</t>
  </si>
  <si>
    <t xml:space="preserve">chr3_138407717_138413749</t>
  </si>
  <si>
    <t xml:space="preserve">chr4_25128886_25160729</t>
  </si>
  <si>
    <t xml:space="preserve">chr6_111208708_111210186</t>
  </si>
  <si>
    <t xml:space="preserve">chr1_231081135_231097049</t>
  </si>
  <si>
    <t xml:space="preserve">chr1_78183552_78191447</t>
  </si>
  <si>
    <t xml:space="preserve">chr10_15875629_15889942</t>
  </si>
  <si>
    <t xml:space="preserve">chr12_109210814_109217137</t>
  </si>
  <si>
    <t xml:space="preserve">chr12_69210592_69218431</t>
  </si>
  <si>
    <t xml:space="preserve">chr17_80417868_80430574</t>
  </si>
  <si>
    <t xml:space="preserve">chr2_158655939_158675071</t>
  </si>
  <si>
    <t xml:space="preserve">chr22_46096162_46125470</t>
  </si>
  <si>
    <t xml:space="preserve">chr9_96233423_96259881</t>
  </si>
  <si>
    <t xml:space="preserve">chr1_78324623_78332076</t>
  </si>
  <si>
    <t xml:space="preserve">chr17_7849046_7849304</t>
  </si>
  <si>
    <t xml:space="preserve">chr3_149563798_149613347</t>
  </si>
  <si>
    <t xml:space="preserve">chr5_6651955_6663079</t>
  </si>
  <si>
    <t xml:space="preserve">chr6_158733083_158735300</t>
  </si>
  <si>
    <t xml:space="preserve">chr6_17507400_17514185</t>
  </si>
  <si>
    <t xml:space="preserve">chr6_42559889_42562042</t>
  </si>
  <si>
    <t xml:space="preserve">chr8_25265499_25266456</t>
  </si>
  <si>
    <t xml:space="preserve">chr9_21476898_21477291</t>
  </si>
  <si>
    <t xml:space="preserve">chr12_72163580_72167802</t>
  </si>
  <si>
    <t xml:space="preserve">chr14_61278705_61346553</t>
  </si>
  <si>
    <t xml:space="preserve">chr4_7840251_7845077</t>
  </si>
  <si>
    <t xml:space="preserve">chr4_79186179_79188586</t>
  </si>
  <si>
    <t xml:space="preserve">chr17_20921255_20931987</t>
  </si>
  <si>
    <t xml:space="preserve">chr7_157015948_157018233</t>
  </si>
  <si>
    <t xml:space="preserve">chr9_80409379_80430686</t>
  </si>
  <si>
    <t xml:space="preserve">chr1_219366424_219385094</t>
  </si>
  <si>
    <t xml:space="preserve">chr12_46205201_46215270</t>
  </si>
  <si>
    <t xml:space="preserve">chr2_45773871_45780869</t>
  </si>
  <si>
    <t xml:space="preserve">chr22_40948110_40990739</t>
  </si>
  <si>
    <t xml:space="preserve">chr1_246890194_246903603</t>
  </si>
  <si>
    <t xml:space="preserve">chr10_28872328_28879761</t>
  </si>
  <si>
    <t xml:space="preserve">chr12_32760891_32764217</t>
  </si>
  <si>
    <t xml:space="preserve">chr17_18110129_18111689</t>
  </si>
  <si>
    <t xml:space="preserve">chr17_42501717_42513913</t>
  </si>
  <si>
    <t xml:space="preserve">chr19_21216262_21216990</t>
  </si>
  <si>
    <t xml:space="preserve">chr20_34309662_34313077</t>
  </si>
  <si>
    <t xml:space="preserve">chr3_119582266_119624699</t>
  </si>
  <si>
    <t xml:space="preserve">chr7_635783_751164</t>
  </si>
  <si>
    <t xml:space="preserve">chr1_231672959_231678357</t>
  </si>
  <si>
    <t xml:space="preserve">chr10_22002701_22016857</t>
  </si>
  <si>
    <t xml:space="preserve">chr13_114164553_114175048</t>
  </si>
  <si>
    <t xml:space="preserve">chr16_14687158_14698083</t>
  </si>
  <si>
    <t xml:space="preserve">chr3_49016915_49017929</t>
  </si>
  <si>
    <t xml:space="preserve">chr4_110580167_110585550</t>
  </si>
  <si>
    <t xml:space="preserve">chr4_186168448_186209236</t>
  </si>
  <si>
    <t xml:space="preserve">chr5_131052258_131080383</t>
  </si>
  <si>
    <t xml:space="preserve">chr7_44880498_44882953</t>
  </si>
  <si>
    <t xml:space="preserve">chr12_48477374_48491907</t>
  </si>
  <si>
    <t xml:space="preserve">chr15_63824846_63855207</t>
  </si>
  <si>
    <t xml:space="preserve">chr18_13666478_13682104</t>
  </si>
  <si>
    <t xml:space="preserve">chr6_13652891_13697128</t>
  </si>
  <si>
    <t xml:space="preserve">chr1_172569204_172571927</t>
  </si>
  <si>
    <t xml:space="preserve">chr18_59739906_59763183</t>
  </si>
  <si>
    <t xml:space="preserve">chr3_185638892_185641772</t>
  </si>
  <si>
    <t xml:space="preserve">chr3_47762156_47787483</t>
  </si>
  <si>
    <t xml:space="preserve">chr5_34175550_34182972</t>
  </si>
  <si>
    <t xml:space="preserve">chr1_198222170_198233365</t>
  </si>
  <si>
    <t xml:space="preserve">chr3_179481790_179483636</t>
  </si>
  <si>
    <t xml:space="preserve">chr3_48572945_48573896</t>
  </si>
  <si>
    <t xml:space="preserve">chr7_618893_635941</t>
  </si>
  <si>
    <t xml:space="preserve">chr11_118656761_118657227</t>
  </si>
  <si>
    <t xml:space="preserve">chr16_74491772_74493687</t>
  </si>
  <si>
    <t xml:space="preserve">chr19_12783661_12784130</t>
  </si>
  <si>
    <t xml:space="preserve">chr2_24046128_24046439</t>
  </si>
  <si>
    <t xml:space="preserve">chr2_65559121_65572030</t>
  </si>
  <si>
    <t xml:space="preserve">chr21_46538479_46548488</t>
  </si>
  <si>
    <t xml:space="preserve">chr19_10883155_10887892</t>
  </si>
  <si>
    <t xml:space="preserve">chr2_131829428_131840230</t>
  </si>
  <si>
    <t xml:space="preserve">chr2_75745182_75749613</t>
  </si>
  <si>
    <t xml:space="preserve">chr8_56854414_56860282</t>
  </si>
  <si>
    <t xml:space="preserve">chr15_76566753_76585041</t>
  </si>
  <si>
    <t xml:space="preserve">chr16_14173147_14234617</t>
  </si>
  <si>
    <t xml:space="preserve">chr16_4382216_4383520</t>
  </si>
  <si>
    <t xml:space="preserve">chr7_80418622_80440017</t>
  </si>
  <si>
    <t xml:space="preserve">chr8_124346118_124348772</t>
  </si>
  <si>
    <t xml:space="preserve">chr9_88284400_88296250</t>
  </si>
  <si>
    <t xml:space="preserve">chr19_30462100_30477324</t>
  </si>
  <si>
    <t xml:space="preserve">chr7_128220053_128232071</t>
  </si>
  <si>
    <t xml:space="preserve">chr8_48508373_48511758</t>
  </si>
  <si>
    <t xml:space="preserve">chr1_9991949_9995685</t>
  </si>
  <si>
    <t xml:space="preserve">chr11_14316017_14317401</t>
  </si>
  <si>
    <t xml:space="preserve">chr17_80739465_80741590</t>
  </si>
  <si>
    <t xml:space="preserve">chr2_215657021_215661841</t>
  </si>
  <si>
    <t xml:space="preserve">chr2_230633332_230636348</t>
  </si>
  <si>
    <t xml:space="preserve">chr1_224142179_224149975</t>
  </si>
  <si>
    <t xml:space="preserve">chr1_245165423_245180628</t>
  </si>
  <si>
    <t xml:space="preserve">chr15_60648118_60656722</t>
  </si>
  <si>
    <t xml:space="preserve">chr19_41884186_41884424</t>
  </si>
  <si>
    <t xml:space="preserve">chr20_44444180_44444552</t>
  </si>
  <si>
    <t xml:space="preserve">chr4_151509200_151512011</t>
  </si>
  <si>
    <t xml:space="preserve">chr6_106727536_106756366</t>
  </si>
  <si>
    <t xml:space="preserve">chr13_50279757_50280508</t>
  </si>
  <si>
    <t xml:space="preserve">chr20_35835676_35838568</t>
  </si>
  <si>
    <t xml:space="preserve">chr21_45513944_45518415</t>
  </si>
  <si>
    <t xml:space="preserve">chr22_32134373_32134897</t>
  </si>
  <si>
    <t xml:space="preserve">chr4_40892381_40895428</t>
  </si>
  <si>
    <t xml:space="preserve">chr10_114286846_114298089</t>
  </si>
  <si>
    <t xml:space="preserve">chr10_99196948_99197507</t>
  </si>
  <si>
    <t xml:space="preserve">chr19_45528587_45528995</t>
  </si>
  <si>
    <t xml:space="preserve">chr22_38890635_38897285</t>
  </si>
  <si>
    <t xml:space="preserve">chr3_27453133_27465643</t>
  </si>
  <si>
    <t xml:space="preserve">chr3_37291189_37315092</t>
  </si>
  <si>
    <t xml:space="preserve">chr1_169947226_170001116</t>
  </si>
  <si>
    <t xml:space="preserve">chr10_25226113_25231365</t>
  </si>
  <si>
    <t xml:space="preserve">chr14_92559596_92563182</t>
  </si>
  <si>
    <t xml:space="preserve">chr16_58593708_58594266</t>
  </si>
  <si>
    <t xml:space="preserve">chr3_141811903_141820683</t>
  </si>
  <si>
    <t xml:space="preserve">chr3_150834125_150845771</t>
  </si>
  <si>
    <t xml:space="preserve">chr6_111726673_111737675</t>
  </si>
  <si>
    <t xml:space="preserve">chr7_91924203_91957214</t>
  </si>
  <si>
    <t xml:space="preserve">chr1_160293221_160302347</t>
  </si>
  <si>
    <t xml:space="preserve">chr21_27269885_27284274</t>
  </si>
  <si>
    <t xml:space="preserve">chr21_42598193_42629253</t>
  </si>
  <si>
    <t xml:space="preserve">chr4_140263980_140265493</t>
  </si>
  <si>
    <t xml:space="preserve">chr11_57258697_57259335</t>
  </si>
  <si>
    <t xml:space="preserve">chr12_27075549_27081838</t>
  </si>
  <si>
    <t xml:space="preserve">chr16_72122886_72124685</t>
  </si>
  <si>
    <t xml:space="preserve">chr2_28974904_29022165</t>
  </si>
  <si>
    <t xml:space="preserve">chr3_155637022_155643155</t>
  </si>
  <si>
    <t xml:space="preserve">chr5_61846194_61897675</t>
  </si>
  <si>
    <t xml:space="preserve">chr6_1960101_1961200</t>
  </si>
  <si>
    <t xml:space="preserve">chr6_90556281_90566918</t>
  </si>
  <si>
    <t xml:space="preserve">chr7_30590252_30601744</t>
  </si>
  <si>
    <t xml:space="preserve">chr8_141874411_141935848</t>
  </si>
  <si>
    <t xml:space="preserve">chr1_33097428_33099711</t>
  </si>
  <si>
    <t xml:space="preserve">chr1_61743192_61824946</t>
  </si>
  <si>
    <t xml:space="preserve">chr16_14738131_14738466</t>
  </si>
  <si>
    <t xml:space="preserve">chr2_236649607_236659132</t>
  </si>
  <si>
    <t xml:space="preserve">chr22_28290543_28293880</t>
  </si>
  <si>
    <t xml:space="preserve">chr22_30374431_30394846</t>
  </si>
  <si>
    <t xml:space="preserve">chr3_138289160_138290198</t>
  </si>
  <si>
    <t xml:space="preserve">chr5_153413351_153414527</t>
  </si>
  <si>
    <t xml:space="preserve">chr6_159026299_159029782</t>
  </si>
  <si>
    <t xml:space="preserve">chr7_92921015_92940584</t>
  </si>
  <si>
    <t xml:space="preserve">chr8_141285757_141301177</t>
  </si>
  <si>
    <t xml:space="preserve">chrX_44870206_44879975</t>
  </si>
  <si>
    <t xml:space="preserve">chr1_21102217_21102498</t>
  </si>
  <si>
    <t xml:space="preserve">chr12_122218778_122219098</t>
  </si>
  <si>
    <t xml:space="preserve">chr14_61482622_61512885</t>
  </si>
  <si>
    <t xml:space="preserve">chr16_89961446_89967202</t>
  </si>
  <si>
    <t xml:space="preserve">chr17_7402358_7402810</t>
  </si>
  <si>
    <t xml:space="preserve">chr19_16790795_16793319</t>
  </si>
  <si>
    <t xml:space="preserve">chr2_78225204_78252550</t>
  </si>
  <si>
    <t xml:space="preserve">chr20_17933231_17934761</t>
  </si>
  <si>
    <t xml:space="preserve">chr4_170076631_170077830</t>
  </si>
  <si>
    <t xml:space="preserve">chr1_230798887_230807386</t>
  </si>
  <si>
    <t xml:space="preserve">chr11_11895347_11901927</t>
  </si>
  <si>
    <t xml:space="preserve">chr12_123798167_123800207</t>
  </si>
  <si>
    <t xml:space="preserve">chr20_33961987_33971936</t>
  </si>
  <si>
    <t xml:space="preserve">chr6_2779497_2784637</t>
  </si>
  <si>
    <t xml:space="preserve">chr13_42385361_42407667</t>
  </si>
  <si>
    <t xml:space="preserve">chr15_77759437_77764156</t>
  </si>
  <si>
    <t xml:space="preserve">chr4_38091553_38104778</t>
  </si>
  <si>
    <t xml:space="preserve">chr15_63845914_63855207</t>
  </si>
  <si>
    <t xml:space="preserve">chr18_19371335_19383975</t>
  </si>
  <si>
    <t xml:space="preserve">chr19_6262239_6270770</t>
  </si>
  <si>
    <t xml:space="preserve">chr2_128855003_128861588</t>
  </si>
  <si>
    <t xml:space="preserve">chr22_28910745_28915308</t>
  </si>
  <si>
    <t xml:space="preserve">chr5_128440649_128442755</t>
  </si>
  <si>
    <t xml:space="preserve">chr6_126332399_126334247</t>
  </si>
  <si>
    <t xml:space="preserve">chr6_87925621_87943245</t>
  </si>
  <si>
    <t xml:space="preserve">chr9_139115609_139118720</t>
  </si>
  <si>
    <t xml:space="preserve">chrX_299339_302666</t>
  </si>
  <si>
    <t xml:space="preserve">chrX_77270159_77275895</t>
  </si>
  <si>
    <t xml:space="preserve">chr1_6867043_6885270</t>
  </si>
  <si>
    <t xml:space="preserve">chr15_65110145_65111422</t>
  </si>
  <si>
    <t xml:space="preserve">chr17_67270084_67280213</t>
  </si>
  <si>
    <t xml:space="preserve">chr17_80721841_80730383</t>
  </si>
  <si>
    <t xml:space="preserve">chr18_12814202_12836890</t>
  </si>
  <si>
    <t xml:space="preserve">chr19_38198815_38202593</t>
  </si>
  <si>
    <t xml:space="preserve">chr20_36694205_36694658</t>
  </si>
  <si>
    <t xml:space="preserve">chrX_133607389_133627620</t>
  </si>
  <si>
    <t xml:space="preserve">chr10_49609655_49613024</t>
  </si>
  <si>
    <t xml:space="preserve">chr5_80021272_80057497</t>
  </si>
  <si>
    <t xml:space="preserve">chr7_65705312_65706257</t>
  </si>
  <si>
    <t xml:space="preserve">chr8_30332295_30361953</t>
  </si>
  <si>
    <t xml:space="preserve">chr1_51001041_51061888</t>
  </si>
  <si>
    <t xml:space="preserve">chr2_197777606_197786910</t>
  </si>
  <si>
    <t xml:space="preserve">chr2_61605498_61622368</t>
  </si>
  <si>
    <t xml:space="preserve">chr21_35475134_35475818</t>
  </si>
  <si>
    <t xml:space="preserve">chr6_83667031_83754378</t>
  </si>
  <si>
    <t xml:space="preserve">chr1_109884636_109888503</t>
  </si>
  <si>
    <t xml:space="preserve">chr1_150997087_150998149</t>
  </si>
  <si>
    <t xml:space="preserve">chr1_197621365_197643299</t>
  </si>
  <si>
    <t xml:space="preserve">chr10_116719485_116734144</t>
  </si>
  <si>
    <t xml:space="preserve">chr12_11199619_11273779</t>
  </si>
  <si>
    <t xml:space="preserve">chr12_62877950_62895478</t>
  </si>
  <si>
    <t xml:space="preserve">chr15_43707792_43708614</t>
  </si>
  <si>
    <t xml:space="preserve">chr19_10602253_10602938</t>
  </si>
  <si>
    <t xml:space="preserve">chr19_34685383_34706566</t>
  </si>
  <si>
    <t xml:space="preserve">chr5_137284644_137284873</t>
  </si>
  <si>
    <t xml:space="preserve">chr6_89554076_89601634</t>
  </si>
  <si>
    <t xml:space="preserve">chr12_77214838_77216311</t>
  </si>
  <si>
    <t xml:space="preserve">chr15_50592986_50593565</t>
  </si>
  <si>
    <t xml:space="preserve">chr15_56243574_56258744</t>
  </si>
  <si>
    <t xml:space="preserve">chr17_15905229_15909882</t>
  </si>
  <si>
    <t xml:space="preserve">chr17_57647879_57650596</t>
  </si>
  <si>
    <t xml:space="preserve">chr19_1271328_1272050</t>
  </si>
  <si>
    <t xml:space="preserve">chr2_198367763_198368054</t>
  </si>
  <si>
    <t xml:space="preserve">chr2_9496176_9508648</t>
  </si>
  <si>
    <t xml:space="preserve">chr3_51575514_51624575</t>
  </si>
  <si>
    <t xml:space="preserve">chrX_79988955_79991587</t>
  </si>
  <si>
    <t xml:space="preserve">chr10_95140976_95148911</t>
  </si>
  <si>
    <t xml:space="preserve">chr17_81006347_81006661</t>
  </si>
  <si>
    <t xml:space="preserve">chr3_195047614_195066046</t>
  </si>
  <si>
    <t xml:space="preserve">chr8_124031435_124042956</t>
  </si>
  <si>
    <t xml:space="preserve">chr1_108690901_108703915</t>
  </si>
  <si>
    <t xml:space="preserve">chr11_108098322_108106561</t>
  </si>
  <si>
    <t xml:space="preserve">chr11_1307232_1311639</t>
  </si>
  <si>
    <t xml:space="preserve">chr13_101936284_101944717</t>
  </si>
  <si>
    <t xml:space="preserve">chr16_30715385_30715636</t>
  </si>
  <si>
    <t xml:space="preserve">chr3_47079156_47088111</t>
  </si>
  <si>
    <t xml:space="preserve">chr3_49547852_49548252</t>
  </si>
  <si>
    <t xml:space="preserve">chr6_89479493_89554240</t>
  </si>
  <si>
    <t xml:space="preserve">chr8_48308936_48320523</t>
  </si>
  <si>
    <t xml:space="preserve">chr12_39154649_39170103</t>
  </si>
  <si>
    <t xml:space="preserve">chr17_28811232_28819771</t>
  </si>
  <si>
    <t xml:space="preserve">chr18_46889531_46906128</t>
  </si>
  <si>
    <t xml:space="preserve">chr19_20975318_20976684</t>
  </si>
  <si>
    <t xml:space="preserve">chr6_158870028_158873300</t>
  </si>
  <si>
    <t xml:space="preserve">chrX_102094729_102120080</t>
  </si>
  <si>
    <t xml:space="preserve">chr16_47497810_47549512</t>
  </si>
  <si>
    <t xml:space="preserve">chr2_58275962_58316858</t>
  </si>
  <si>
    <t xml:space="preserve">chr3_119624602_119635021</t>
  </si>
  <si>
    <t xml:space="preserve">chr4_123856869_123900541</t>
  </si>
  <si>
    <t xml:space="preserve">chr4_36230204_36231267</t>
  </si>
  <si>
    <t xml:space="preserve">chr1_154213989_154218851</t>
  </si>
  <si>
    <t xml:space="preserve">chr11_63918711_63919865</t>
  </si>
  <si>
    <t xml:space="preserve">chr13_20576990_20580726</t>
  </si>
  <si>
    <t xml:space="preserve">chr17_57808782_57851246</t>
  </si>
  <si>
    <t xml:space="preserve">chr2_203329532_203332412</t>
  </si>
  <si>
    <t xml:space="preserve">chr5_154330381_154346797</t>
  </si>
  <si>
    <t xml:space="preserve">chr9_33953283_33956144</t>
  </si>
  <si>
    <t xml:space="preserve">chr1_151139410_151139890</t>
  </si>
  <si>
    <t xml:space="preserve">chr18_9931807_9950565</t>
  </si>
  <si>
    <t xml:space="preserve">chr2_43655239_43657441</t>
  </si>
  <si>
    <t xml:space="preserve">chr20_2967411_2969120</t>
  </si>
  <si>
    <t xml:space="preserve">chr3_47719688_47727660</t>
  </si>
  <si>
    <t xml:space="preserve">chr5_137733867_137735701</t>
  </si>
  <si>
    <t xml:space="preserve">chr5_37326003_37328522</t>
  </si>
  <si>
    <t xml:space="preserve">chr6_20739750_20781496</t>
  </si>
  <si>
    <t xml:space="preserve">chr7_137597737_137600758</t>
  </si>
  <si>
    <t xml:space="preserve">chr10_27431316_27434519</t>
  </si>
  <si>
    <t xml:space="preserve">chr12_27143383_27152609</t>
  </si>
  <si>
    <t xml:space="preserve">chr16_984190_1004666</t>
  </si>
  <si>
    <t xml:space="preserve">chr4_41496553_41553412</t>
  </si>
  <si>
    <t xml:space="preserve">chr5_176671196_176673797</t>
  </si>
  <si>
    <t xml:space="preserve">chr6_30856465_30857207</t>
  </si>
  <si>
    <t xml:space="preserve">chr7_155093276_155094127</t>
  </si>
  <si>
    <t xml:space="preserve">chr9_114332371_114348445</t>
  </si>
  <si>
    <t xml:space="preserve">chr9_36597219_36607670</t>
  </si>
  <si>
    <t xml:space="preserve">chr11_72468812_72470426</t>
  </si>
  <si>
    <t xml:space="preserve">chr16_22236975_22237296</t>
  </si>
  <si>
    <t xml:space="preserve">chr18_55833020_55919286</t>
  </si>
  <si>
    <t xml:space="preserve">chr7_157449049_157475629</t>
  </si>
  <si>
    <t xml:space="preserve">chr7_44714010_44715748</t>
  </si>
  <si>
    <t xml:space="preserve">chrX_100356047_100364987</t>
  </si>
  <si>
    <t xml:space="preserve">chr10_120460818_120489922</t>
  </si>
  <si>
    <t xml:space="preserve">chr10_35349802_35360267</t>
  </si>
  <si>
    <t xml:space="preserve">chr11_107200644_107224462</t>
  </si>
  <si>
    <t xml:space="preserve">chr12_98921664_98931350</t>
  </si>
  <si>
    <t xml:space="preserve">chr17_11998892_12016677</t>
  </si>
  <si>
    <t xml:space="preserve">chr2_232952197_232952750</t>
  </si>
  <si>
    <t xml:space="preserve">chr2_61340905_61345251</t>
  </si>
  <si>
    <t xml:space="preserve">chr4_108603171_108608333</t>
  </si>
  <si>
    <t xml:space="preserve">chr6_160412216_160431817</t>
  </si>
  <si>
    <t xml:space="preserve">chr7_102665510_102669865</t>
  </si>
  <si>
    <t xml:space="preserve">chr7_33397467_33427756</t>
  </si>
  <si>
    <t xml:space="preserve">chr7_8257935_8275635</t>
  </si>
  <si>
    <t xml:space="preserve">chr1_28601336_28605752</t>
  </si>
  <si>
    <t xml:space="preserve">chr10_96005703_96006378</t>
  </si>
  <si>
    <t xml:space="preserve">chr15_41988273_41991357</t>
  </si>
  <si>
    <t xml:space="preserve">chr15_78885434_78885970</t>
  </si>
  <si>
    <t xml:space="preserve">chr16_9014216_9024254</t>
  </si>
  <si>
    <t xml:space="preserve">chr2_105912813_105915162</t>
  </si>
  <si>
    <t xml:space="preserve">chr20_47682729_47683817</t>
  </si>
  <si>
    <t xml:space="preserve">chr3_124560230_124578293</t>
  </si>
  <si>
    <t xml:space="preserve">chr3_138244332_138256189</t>
  </si>
  <si>
    <t xml:space="preserve">chr3_52952500_52962357</t>
  </si>
  <si>
    <t xml:space="preserve">chr4_3188324_3190820</t>
  </si>
  <si>
    <t xml:space="preserve">chr5_167915607_167924353</t>
  </si>
  <si>
    <t xml:space="preserve">chr5_32268807_32276848</t>
  </si>
  <si>
    <t xml:space="preserve">chr8_8873832_8877974</t>
  </si>
  <si>
    <t xml:space="preserve">chrX_76812922_76814317</t>
  </si>
  <si>
    <t xml:space="preserve">chr1_77672325_77678032</t>
  </si>
  <si>
    <t xml:space="preserve">chr11_36103203_36120011</t>
  </si>
  <si>
    <t xml:space="preserve">chr12_13061177_13062105</t>
  </si>
  <si>
    <t xml:space="preserve">chr15_94899366_94945248</t>
  </si>
  <si>
    <t xml:space="preserve">chr16_72845476_72845937</t>
  </si>
  <si>
    <t xml:space="preserve">chr16_87376483_87380856</t>
  </si>
  <si>
    <t xml:space="preserve">chr2_29129326_29137074</t>
  </si>
  <si>
    <t xml:space="preserve">chr5_179135240_179136060</t>
  </si>
  <si>
    <t xml:space="preserve">chr6_106696025_106740981</t>
  </si>
  <si>
    <t xml:space="preserve">chr9_115013209_115060196</t>
  </si>
  <si>
    <t xml:space="preserve">chr1_1192372_1203372</t>
  </si>
  <si>
    <t xml:space="preserve">chr1_159888553_159890327</t>
  </si>
  <si>
    <t xml:space="preserve">chr14_21971316_21972024</t>
  </si>
  <si>
    <t xml:space="preserve">chr16_66971940_66973261</t>
  </si>
  <si>
    <t xml:space="preserve">chr3_155611307_155615830</t>
  </si>
  <si>
    <t xml:space="preserve">chr6_151198770_151209117</t>
  </si>
  <si>
    <t xml:space="preserve">chr8_9437669_9437893</t>
  </si>
  <si>
    <t xml:space="preserve">chr10_135209217_135216277</t>
  </si>
  <si>
    <t xml:space="preserve">chr15_94899366_94928754</t>
  </si>
  <si>
    <t xml:space="preserve">chr16_396148_397106</t>
  </si>
  <si>
    <t xml:space="preserve">chr17_28808161_28811788</t>
  </si>
  <si>
    <t xml:space="preserve">chr2_217005909_217026771</t>
  </si>
  <si>
    <t xml:space="preserve">chr2_234296903_234307095</t>
  </si>
  <si>
    <t xml:space="preserve">chr3_119624602_119642330</t>
  </si>
  <si>
    <t xml:space="preserve">chr4_128842679_128861152</t>
  </si>
  <si>
    <t xml:space="preserve">chr7_4780469_4780654</t>
  </si>
  <si>
    <t xml:space="preserve">chr9_114840818_114842445</t>
  </si>
  <si>
    <t xml:space="preserve">chr1_243385026_243388623</t>
  </si>
  <si>
    <t xml:space="preserve">chr10_69902697_69909868</t>
  </si>
  <si>
    <t xml:space="preserve">chr2_135075100_135076310</t>
  </si>
  <si>
    <t xml:space="preserve">chr2_240158289_240274613</t>
  </si>
  <si>
    <t xml:space="preserve">chr20_32617575_32619410</t>
  </si>
  <si>
    <t xml:space="preserve">chr3_12458203_12458653</t>
  </si>
  <si>
    <t xml:space="preserve">chr3_133341935_133343019</t>
  </si>
  <si>
    <t xml:space="preserve">chr7_74119496_74131270</t>
  </si>
  <si>
    <t xml:space="preserve">chr9_115024715_115060196</t>
  </si>
  <si>
    <t xml:space="preserve">chr10_126727566_126811437</t>
  </si>
  <si>
    <t xml:space="preserve">chr10_93841077_93851701</t>
  </si>
  <si>
    <t xml:space="preserve">chr13_95813443_95818621</t>
  </si>
  <si>
    <t xml:space="preserve">chr14_31139462_31144271</t>
  </si>
  <si>
    <t xml:space="preserve">chr15_41036245_41037457</t>
  </si>
  <si>
    <t xml:space="preserve">chr15_73064124_73067438</t>
  </si>
  <si>
    <t xml:space="preserve">chr22_18975270_18975708</t>
  </si>
  <si>
    <t xml:space="preserve">chr9_33996221_34017187</t>
  </si>
  <si>
    <t xml:space="preserve">chr14_75136352_75138186</t>
  </si>
  <si>
    <t xml:space="preserve">chr15_66641398_66641775</t>
  </si>
  <si>
    <t xml:space="preserve">chr15_89790860_89804074</t>
  </si>
  <si>
    <t xml:space="preserve">chr17_3717616_3719564</t>
  </si>
  <si>
    <t xml:space="preserve">chr18_12506476_12535600</t>
  </si>
  <si>
    <t xml:space="preserve">chr19_37203288_37203769</t>
  </si>
  <si>
    <t xml:space="preserve">chr2_173435454_173460751</t>
  </si>
  <si>
    <t xml:space="preserve">chr2_32117061_32145979</t>
  </si>
  <si>
    <t xml:space="preserve">chr6_106696025_106756366</t>
  </si>
  <si>
    <t xml:space="preserve">chr7_35707044_35712888</t>
  </si>
  <si>
    <t xml:space="preserve">chr9_108483818_108484902</t>
  </si>
  <si>
    <t xml:space="preserve">chr10_104018686_104103939</t>
  </si>
  <si>
    <t xml:space="preserve">chr22_38208894_38209616</t>
  </si>
  <si>
    <t xml:space="preserve">chr3_41746549_41759353</t>
  </si>
  <si>
    <t xml:space="preserve">chr7_142989393_142989791</t>
  </si>
  <si>
    <t xml:space="preserve">chr13_96361481_96377506</t>
  </si>
  <si>
    <t xml:space="preserve">chr2_122283421_122287901</t>
  </si>
  <si>
    <t xml:space="preserve">chr3_122808015_122811289</t>
  </si>
  <si>
    <t xml:space="preserve">chr5_179132680_179137066</t>
  </si>
  <si>
    <t xml:space="preserve">chr6_161455291_161471011</t>
  </si>
  <si>
    <t xml:space="preserve">chr8_42919244_42932507</t>
  </si>
  <si>
    <t xml:space="preserve">chr9_100780571_100788733</t>
  </si>
  <si>
    <t xml:space="preserve">chr9_100839200_100840629</t>
  </si>
  <si>
    <t xml:space="preserve">chr15_64404772_64411053</t>
  </si>
  <si>
    <t xml:space="preserve">chr19_5032877_5041262</t>
  </si>
  <si>
    <t xml:space="preserve">chr2_74392345_74399879</t>
  </si>
  <si>
    <t xml:space="preserve">chr2_9490937_9499018</t>
  </si>
  <si>
    <t xml:space="preserve">chr20_30380538_30382351</t>
  </si>
  <si>
    <t xml:space="preserve">chr21_17150223_17177577</t>
  </si>
  <si>
    <t xml:space="preserve">chr3_119219542_119222868</t>
  </si>
  <si>
    <t xml:space="preserve">chr6_57072426_57075243</t>
  </si>
  <si>
    <t xml:space="preserve">chr11_28080473_28084063</t>
  </si>
  <si>
    <t xml:space="preserve">chr11_85707869_85714494</t>
  </si>
  <si>
    <t xml:space="preserve">chr18_76856476_76914555</t>
  </si>
  <si>
    <t xml:space="preserve">chr1_175996708_176015460</t>
  </si>
  <si>
    <t xml:space="preserve">chr1_225718256_225755116</t>
  </si>
  <si>
    <t xml:space="preserve">chr1_227192695_227204751</t>
  </si>
  <si>
    <t xml:space="preserve">chr15_25599500_25605674</t>
  </si>
  <si>
    <t xml:space="preserve">chr15_36936479_36950106</t>
  </si>
  <si>
    <t xml:space="preserve">chr2_47202112_47206046</t>
  </si>
  <si>
    <t xml:space="preserve">chr22_46829290_46835308</t>
  </si>
  <si>
    <t xml:space="preserve">chr7_35006506_35029553</t>
  </si>
  <si>
    <t xml:space="preserve">chrX_21869627_21871621</t>
  </si>
  <si>
    <t xml:space="preserve">chr1_45553553_45553909</t>
  </si>
  <si>
    <t xml:space="preserve">chr1_8616534_8674745</t>
  </si>
  <si>
    <t xml:space="preserve">chr10_486811_532470</t>
  </si>
  <si>
    <t xml:space="preserve">chr12_124123811_124137282</t>
  </si>
  <si>
    <t xml:space="preserve">chr12_70149164_70150443</t>
  </si>
  <si>
    <t xml:space="preserve">chr16_11647389_11650591</t>
  </si>
  <si>
    <t xml:space="preserve">chr17_57128575_57134415</t>
  </si>
  <si>
    <t xml:space="preserve">chr2_15691617_15698758</t>
  </si>
  <si>
    <t xml:space="preserve">chr4_88005272_88012981</t>
  </si>
  <si>
    <t xml:space="preserve">chrX_75367088_75368291</t>
  </si>
  <si>
    <t xml:space="preserve">chr10_12272947_12280484</t>
  </si>
  <si>
    <t xml:space="preserve">chr12_27786295_27788048</t>
  </si>
  <si>
    <t xml:space="preserve">chr16_28157415_28167848</t>
  </si>
  <si>
    <t xml:space="preserve">chr17_41576230_41582193</t>
  </si>
  <si>
    <t xml:space="preserve">chr17_5250085_5253924</t>
  </si>
  <si>
    <t xml:space="preserve">chr21_30693542_30693835</t>
  </si>
  <si>
    <t xml:space="preserve">chr3_33661095_33686395</t>
  </si>
  <si>
    <t xml:space="preserve">chr9_111812563_111826847</t>
  </si>
  <si>
    <t xml:space="preserve">chr1_213290659_213303232</t>
  </si>
  <si>
    <t xml:space="preserve">chr15_56434976_56535485</t>
  </si>
  <si>
    <t xml:space="preserve">chr4_17816476_17816981</t>
  </si>
  <si>
    <t xml:space="preserve">chr5_170345717_170395381</t>
  </si>
  <si>
    <t xml:space="preserve">chr8_22332467_22333137</t>
  </si>
  <si>
    <t xml:space="preserve">chr1_227381487_227400920</t>
  </si>
  <si>
    <t xml:space="preserve">chr12_123030723_123032516</t>
  </si>
  <si>
    <t xml:space="preserve">chr14_50941795_50952912</t>
  </si>
  <si>
    <t xml:space="preserve">chr15_40895113_40903709</t>
  </si>
  <si>
    <t xml:space="preserve">chr16_21979949_21987564</t>
  </si>
  <si>
    <t xml:space="preserve">chr17_27778473_27794234</t>
  </si>
  <si>
    <t xml:space="preserve">chr21_45499445_45500008</t>
  </si>
  <si>
    <t xml:space="preserve">chr3_52988333_53003274</t>
  </si>
  <si>
    <t xml:space="preserve">chr4_103225474_103236899</t>
  </si>
  <si>
    <t xml:space="preserve">chr7_65429310_65432894</t>
  </si>
  <si>
    <t xml:space="preserve">chr8_145737775_145738154</t>
  </si>
  <si>
    <t xml:space="preserve">chr1_36213508_36214205</t>
  </si>
  <si>
    <t xml:space="preserve">chr10_72285679_72291210</t>
  </si>
  <si>
    <t xml:space="preserve">chr11_755879_760253</t>
  </si>
  <si>
    <t xml:space="preserve">chr2_174987908_175006728</t>
  </si>
  <si>
    <t xml:space="preserve">chr1_225600156_225603034</t>
  </si>
  <si>
    <t xml:space="preserve">chr13_99061592_99064288</t>
  </si>
  <si>
    <t xml:space="preserve">chr17_80828100_80869665</t>
  </si>
  <si>
    <t xml:space="preserve">chr17_994905_1003975</t>
  </si>
  <si>
    <t xml:space="preserve">chr4_140037803_140060651</t>
  </si>
  <si>
    <t xml:space="preserve">chr7_102743498_102769239</t>
  </si>
  <si>
    <t xml:space="preserve">chr8_126692177_126738132</t>
  </si>
  <si>
    <t xml:space="preserve">chr1_222897434_222898897</t>
  </si>
  <si>
    <t xml:space="preserve">chr13_28840852_28845003</t>
  </si>
  <si>
    <t xml:space="preserve">chr14_61497163_61512885</t>
  </si>
  <si>
    <t xml:space="preserve">chr15_44776422_44778898</t>
  </si>
  <si>
    <t xml:space="preserve">chr15_60734615_60737990</t>
  </si>
  <si>
    <t xml:space="preserve">chr17_20921255_20924539</t>
  </si>
  <si>
    <t xml:space="preserve">chr2_26321531_26332775</t>
  </si>
  <si>
    <t xml:space="preserve">chr2_62227836_62228117</t>
  </si>
  <si>
    <t xml:space="preserve">chr7_40037093_40041630</t>
  </si>
  <si>
    <t xml:space="preserve">chr8_42183488_42186732</t>
  </si>
  <si>
    <t xml:space="preserve">chr8_6582391_6590171</t>
  </si>
  <si>
    <t xml:space="preserve">chrX_130883334_130928494</t>
  </si>
  <si>
    <t xml:space="preserve">chr1_118454616_118461358</t>
  </si>
  <si>
    <t xml:space="preserve">chr1_211526581_211527809</t>
  </si>
  <si>
    <t xml:space="preserve">chr10_89685270_89693008</t>
  </si>
  <si>
    <t xml:space="preserve">chr11_9308002_9321248</t>
  </si>
  <si>
    <t xml:space="preserve">chr12_27183091_27185614</t>
  </si>
  <si>
    <t xml:space="preserve">chr12_922808_939326</t>
  </si>
  <si>
    <t xml:space="preserve">chr22_50169239_50171461</t>
  </si>
  <si>
    <t xml:space="preserve">chr6_5368783_5369415</t>
  </si>
  <si>
    <t xml:space="preserve">chr9_140685300_140695436</t>
  </si>
  <si>
    <t xml:space="preserve">chr1_52211208_52231653</t>
  </si>
  <si>
    <t xml:space="preserve">chr1_52289336_52299842</t>
  </si>
  <si>
    <t xml:space="preserve">chr11_102076624_102080295</t>
  </si>
  <si>
    <t xml:space="preserve">chr11_120310838_120316173</t>
  </si>
  <si>
    <t xml:space="preserve">chr12_104682709_104683320</t>
  </si>
  <si>
    <t xml:space="preserve">chr15_65771218_65772737</t>
  </si>
  <si>
    <t xml:space="preserve">chr15_72837161_72848248</t>
  </si>
  <si>
    <t xml:space="preserve">chr22_29090020_29091861</t>
  </si>
  <si>
    <t xml:space="preserve">chr3_122942406_122978436</t>
  </si>
  <si>
    <t xml:space="preserve">chr5_80071513_80088663</t>
  </si>
  <si>
    <t xml:space="preserve">chr12_95434252_95443009</t>
  </si>
  <si>
    <t xml:space="preserve">chr13_111274563_111279894</t>
  </si>
  <si>
    <t xml:space="preserve">chr15_66727365_66729230</t>
  </si>
  <si>
    <t xml:space="preserve">chr16_67070542_67116242</t>
  </si>
  <si>
    <t xml:space="preserve">chr17_44127899_44172067</t>
  </si>
  <si>
    <t xml:space="preserve">chr3_128356642_128363826</t>
  </si>
  <si>
    <t xml:space="preserve">chr6_151336016_151336829</t>
  </si>
  <si>
    <t xml:space="preserve">chr7_16720926_16729531</t>
  </si>
  <si>
    <t xml:space="preserve">chr7_1937836_1938026</t>
  </si>
  <si>
    <t xml:space="preserve">chr1_10527247_10529395</t>
  </si>
  <si>
    <t xml:space="preserve">chr11_85692788_85707972</t>
  </si>
  <si>
    <t xml:space="preserve">chr11_9441958_9446809</t>
  </si>
  <si>
    <t xml:space="preserve">chr20_47570093_47580435</t>
  </si>
  <si>
    <t xml:space="preserve">chr3_122422589_122427115</t>
  </si>
  <si>
    <t xml:space="preserve">chr3_57832924_57843886</t>
  </si>
  <si>
    <t xml:space="preserve">chr7_104933981_104937980</t>
  </si>
  <si>
    <t xml:space="preserve">chr10_46158028_46159290</t>
  </si>
  <si>
    <t xml:space="preserve">chr11_85961338_85967554</t>
  </si>
  <si>
    <t xml:space="preserve">chr16_16146581_16150152</t>
  </si>
  <si>
    <t xml:space="preserve">chr20_34243124_34246936</t>
  </si>
  <si>
    <t xml:space="preserve">chr20_35668556_35675593</t>
  </si>
  <si>
    <t xml:space="preserve">chr3_37315027_37323763</t>
  </si>
  <si>
    <t xml:space="preserve">chr4_153750777_153793716</t>
  </si>
  <si>
    <t xml:space="preserve">chr7_47436397_47440511</t>
  </si>
  <si>
    <t xml:space="preserve">chr9_34286615_34290387</t>
  </si>
  <si>
    <t xml:space="preserve">chr1_200583446_200584737</t>
  </si>
  <si>
    <t xml:space="preserve">chr14_71880665_71979562</t>
  </si>
  <si>
    <t xml:space="preserve">chr15_75215989_75221573</t>
  </si>
  <si>
    <t xml:space="preserve">chr3_149589816_149639014</t>
  </si>
  <si>
    <t xml:space="preserve">chr4_119541569_119549381</t>
  </si>
  <si>
    <t xml:space="preserve">chr6_35586873_35610620</t>
  </si>
  <si>
    <t xml:space="preserve">chr6_7187667_7189555</t>
  </si>
  <si>
    <t xml:space="preserve">chr1_224454706_224455835</t>
  </si>
  <si>
    <t xml:space="preserve">chr13_46090278_46093229</t>
  </si>
  <si>
    <t xml:space="preserve">chr14_56114743_56115588</t>
  </si>
  <si>
    <t xml:space="preserve">chr14_68151732_68157138</t>
  </si>
  <si>
    <t xml:space="preserve">chr14_74557935_74567941</t>
  </si>
  <si>
    <t xml:space="preserve">chr15_100739523_100871259</t>
  </si>
  <si>
    <t xml:space="preserve">chr15_65994643_65995346</t>
  </si>
  <si>
    <t xml:space="preserve">chr17_59821793_59857762</t>
  </si>
  <si>
    <t xml:space="preserve">chr19_9767223_9771550</t>
  </si>
  <si>
    <t xml:space="preserve">chr21_40590078_40590586</t>
  </si>
  <si>
    <t xml:space="preserve">chr3_194169186_194175121</t>
  </si>
  <si>
    <t xml:space="preserve">chr5_138221901_138223331</t>
  </si>
  <si>
    <t xml:space="preserve">chr5_79974746_80057497</t>
  </si>
  <si>
    <t xml:space="preserve">chr6_13639795_13644961</t>
  </si>
  <si>
    <t xml:space="preserve">chr9_131503051_131505024</t>
  </si>
  <si>
    <t xml:space="preserve">chr15_67528317_67529158</t>
  </si>
  <si>
    <t xml:space="preserve">chr2_182786675_182793005</t>
  </si>
  <si>
    <t xml:space="preserve">chr3_197592294_197598333</t>
  </si>
  <si>
    <t xml:space="preserve">chr3_32479447_32483505</t>
  </si>
  <si>
    <t xml:space="preserve">chr3_52156395_52159197</t>
  </si>
  <si>
    <t xml:space="preserve">chr4_148886175_148887990</t>
  </si>
  <si>
    <t xml:space="preserve">chrX_154645236_154649223</t>
  </si>
  <si>
    <t xml:space="preserve">chrX_76776266_76778879</t>
  </si>
  <si>
    <t xml:space="preserve">chr1_70766447_70781249</t>
  </si>
  <si>
    <t xml:space="preserve">chr11_3712577_3714605</t>
  </si>
  <si>
    <t xml:space="preserve">chr11_66254011_66255478</t>
  </si>
  <si>
    <t xml:space="preserve">chr14_24735636_24737825</t>
  </si>
  <si>
    <t xml:space="preserve">chr20_47591303_47592736</t>
  </si>
  <si>
    <t xml:space="preserve">chr20_50329505_50346517</t>
  </si>
  <si>
    <t xml:space="preserve">chr3_47777524_47814426</t>
  </si>
  <si>
    <t xml:space="preserve">chr4_4239554_4248070</t>
  </si>
  <si>
    <t xml:space="preserve">chr6_89638704_89650899</t>
  </si>
  <si>
    <t xml:space="preserve">chr7_103777228_103805730</t>
  </si>
  <si>
    <t xml:space="preserve">chr10_74501480_74502031</t>
  </si>
  <si>
    <t xml:space="preserve">chr16_16180681_16184445</t>
  </si>
  <si>
    <t xml:space="preserve">chr2_135694411_135705469</t>
  </si>
  <si>
    <t xml:space="preserve">chr7_23224689_23224917</t>
  </si>
  <si>
    <t xml:space="preserve">chr8_42780700_42798588</t>
  </si>
  <si>
    <t xml:space="preserve">chrX_24197300_24197887</t>
  </si>
  <si>
    <t xml:space="preserve">chr11_9430033_9438695</t>
  </si>
  <si>
    <t xml:space="preserve">chr12_6618883_6620418</t>
  </si>
  <si>
    <t xml:space="preserve">chr13_100982815_100992513</t>
  </si>
  <si>
    <t xml:space="preserve">chr16_28163980_28167848</t>
  </si>
  <si>
    <t xml:space="preserve">chr16_53907698_53913899</t>
  </si>
  <si>
    <t xml:space="preserve">chr17_44143903_44145033</t>
  </si>
  <si>
    <t xml:space="preserve">chr2_61014082_61019424</t>
  </si>
  <si>
    <t xml:space="preserve">chr20_3274785_3275275</t>
  </si>
  <si>
    <t xml:space="preserve">chr1_156169626_156170263</t>
  </si>
  <si>
    <t xml:space="preserve">chr12_32458631_32459056</t>
  </si>
  <si>
    <t xml:space="preserve">chr5_137759764_137761271</t>
  </si>
  <si>
    <t xml:space="preserve">chr7_2393549_2400537</t>
  </si>
  <si>
    <t xml:space="preserve">chr9_88571275_88577095</t>
  </si>
  <si>
    <t xml:space="preserve">chrX_107083900_107097934</t>
  </si>
  <si>
    <t xml:space="preserve">chr1_101372408_101387397</t>
  </si>
  <si>
    <t xml:space="preserve">chr1_167734820_167742605</t>
  </si>
  <si>
    <t xml:space="preserve">chr1_36826822_36828257</t>
  </si>
  <si>
    <t xml:space="preserve">chr10_76910272_76910864</t>
  </si>
  <si>
    <t xml:space="preserve">chr10_98618049_98667504</t>
  </si>
  <si>
    <t xml:space="preserve">chr13_99549742_99556960</t>
  </si>
  <si>
    <t xml:space="preserve">chr14_103336522_103342862</t>
  </si>
  <si>
    <t xml:space="preserve">chr15_43102812_43109295</t>
  </si>
  <si>
    <t xml:space="preserve">chr16_89164999_89169167</t>
  </si>
  <si>
    <t xml:space="preserve">chr18_196637_204692</t>
  </si>
  <si>
    <t xml:space="preserve">chr2_47606092_47607108</t>
  </si>
  <si>
    <t xml:space="preserve">chr2_63540383_63609229</t>
  </si>
  <si>
    <t xml:space="preserve">chr20_35812583_35812776</t>
  </si>
  <si>
    <t xml:space="preserve">chr5_43292576_43297268</t>
  </si>
  <si>
    <t xml:space="preserve">chr5_87516380_87541609</t>
  </si>
  <si>
    <t xml:space="preserve">chr5_95099212_95124562</t>
  </si>
  <si>
    <t xml:space="preserve">chr12_70671912_70713144</t>
  </si>
  <si>
    <t xml:space="preserve">chr15_74963796_74967483</t>
  </si>
  <si>
    <t xml:space="preserve">chr15_80390758_80415142</t>
  </si>
  <si>
    <t xml:space="preserve">chr17_63739186_63746842</t>
  </si>
  <si>
    <t xml:space="preserve">chr19_47919909_47920607</t>
  </si>
  <si>
    <t xml:space="preserve">chr3_194877178_194947585</t>
  </si>
  <si>
    <t xml:space="preserve">chr5_139819704_139825560</t>
  </si>
  <si>
    <t xml:space="preserve">chr6_30618771_30619243</t>
  </si>
  <si>
    <t xml:space="preserve">chr9_126319849_126371760</t>
  </si>
  <si>
    <t xml:space="preserve">chr1_21599192_21616649</t>
  </si>
  <si>
    <t xml:space="preserve">chr1_23376880_23385660</t>
  </si>
  <si>
    <t xml:space="preserve">chr14_102659800_102661457</t>
  </si>
  <si>
    <t xml:space="preserve">chr17_47118740_47119739</t>
  </si>
  <si>
    <t xml:space="preserve">chr2_215632206_215661841</t>
  </si>
  <si>
    <t xml:space="preserve">chr7_77210744_77221573</t>
  </si>
  <si>
    <t xml:space="preserve">chr7_92932772_92940584</t>
  </si>
  <si>
    <t xml:space="preserve">chr9_108467878_108484902</t>
  </si>
  <si>
    <t xml:space="preserve">chr11_118454524_118455359</t>
  </si>
  <si>
    <t xml:space="preserve">chr11_77330651_77340944</t>
  </si>
  <si>
    <t xml:space="preserve">chr12_123678933_123682881</t>
  </si>
  <si>
    <t xml:space="preserve">chr13_21955573_21965993</t>
  </si>
  <si>
    <t xml:space="preserve">chr2_176844538_176860374</t>
  </si>
  <si>
    <t xml:space="preserve">chr3_48209336_48219478</t>
  </si>
  <si>
    <t xml:space="preserve">chr7_157009561_157024021</t>
  </si>
  <si>
    <t xml:space="preserve">chr1_155646339_155753880</t>
  </si>
  <si>
    <t xml:space="preserve">chr11_77396150_77404656</t>
  </si>
  <si>
    <t xml:space="preserve">chr13_28155434_28155940</t>
  </si>
  <si>
    <t xml:space="preserve">chr14_23502577_23502883</t>
  </si>
  <si>
    <t xml:space="preserve">chr15_62299507_62306191</t>
  </si>
  <si>
    <t xml:space="preserve">chr15_64410316_64411053</t>
  </si>
  <si>
    <t xml:space="preserve">chr19_34699834_34706566</t>
  </si>
  <si>
    <t xml:space="preserve">chr2_236791989_236817550</t>
  </si>
  <si>
    <t xml:space="preserve">chr4_151682935_151738409</t>
  </si>
  <si>
    <t xml:space="preserve">chr7_107002478_107013205</t>
  </si>
  <si>
    <t xml:space="preserve">chr16_148143_150507</t>
  </si>
  <si>
    <t xml:space="preserve">chr17_45741525_45745776</t>
  </si>
  <si>
    <t xml:space="preserve">chr2_240929491_240954277</t>
  </si>
  <si>
    <t xml:space="preserve">chr21_35091102_35107509</t>
  </si>
  <si>
    <t xml:space="preserve">chr21_46538479_46554747</t>
  </si>
  <si>
    <t xml:space="preserve">chr4_85818064_85833472</t>
  </si>
  <si>
    <t xml:space="preserve">chr5_74041503_74046492</t>
  </si>
  <si>
    <t xml:space="preserve">chr7_101801840_101821937</t>
  </si>
  <si>
    <t xml:space="preserve">chr7_17929986_17937069</t>
  </si>
  <si>
    <t xml:space="preserve">chr10_79613112_79614128</t>
  </si>
  <si>
    <t xml:space="preserve">chr11_85692172_85695016</t>
  </si>
  <si>
    <t xml:space="preserve">chr14_65922339_65924925</t>
  </si>
  <si>
    <t xml:space="preserve">chr14_71867511_71884913</t>
  </si>
  <si>
    <t xml:space="preserve">chr16_66761591_66763002</t>
  </si>
  <si>
    <t xml:space="preserve">chr19_37690302_37698156</t>
  </si>
  <si>
    <t xml:space="preserve">chr2_120830754_120836157</t>
  </si>
  <si>
    <t xml:space="preserve">chr2_36596251_36623930</t>
  </si>
  <si>
    <t xml:space="preserve">chr4_1219148_1232125</t>
  </si>
  <si>
    <t xml:space="preserve">chr9_95018962_95022516</t>
  </si>
  <si>
    <t xml:space="preserve">chrX_100296306_100297301</t>
  </si>
  <si>
    <t xml:space="preserve">chr2_203921150_203922176</t>
  </si>
  <si>
    <t xml:space="preserve">chr3_33106955_33114205</t>
  </si>
  <si>
    <t xml:space="preserve">chr7_140055468_140069482</t>
  </si>
  <si>
    <t xml:space="preserve">chr9_3330259_3395596</t>
  </si>
  <si>
    <t xml:space="preserve">chr12_29812813_29814312</t>
  </si>
  <si>
    <t xml:space="preserve">chr15_67956935_67995746</t>
  </si>
  <si>
    <t xml:space="preserve">chr16_72651082_72651452</t>
  </si>
  <si>
    <t xml:space="preserve">chr3_170906491_170912424</t>
  </si>
  <si>
    <t xml:space="preserve">chr5_108133825_108134090</t>
  </si>
  <si>
    <t xml:space="preserve">chr7_158436981_158439255</t>
  </si>
  <si>
    <t xml:space="preserve">chr1_21220010_21221994</t>
  </si>
  <si>
    <t xml:space="preserve">chr1_247320386_247323115</t>
  </si>
  <si>
    <t xml:space="preserve">chr12_29904599_29911710</t>
  </si>
  <si>
    <t xml:space="preserve">chr14_100934358_100950461</t>
  </si>
  <si>
    <t xml:space="preserve">chr17_4192525_4200109</t>
  </si>
  <si>
    <t xml:space="preserve">chr18_196637_199316</t>
  </si>
  <si>
    <t xml:space="preserve">chr19_34685383_34687668</t>
  </si>
  <si>
    <t xml:space="preserve">chr2_24778884_24807429</t>
  </si>
  <si>
    <t xml:space="preserve">chr20_57009658_57016139</t>
  </si>
  <si>
    <t xml:space="preserve">chr22_30384469_30387659</t>
  </si>
  <si>
    <t xml:space="preserve">chr3_196812451_196831876</t>
  </si>
  <si>
    <t xml:space="preserve">chr3_47762156_47777616</t>
  </si>
  <si>
    <t xml:space="preserve">chr4_39077585_39088347</t>
  </si>
  <si>
    <t xml:space="preserve">chr4_39301641_39304771</t>
  </si>
  <si>
    <t xml:space="preserve">chr6_38050168_38084515</t>
  </si>
  <si>
    <t xml:space="preserve">chr7_16722405_16729531</t>
  </si>
  <si>
    <t xml:space="preserve">chr1_169199956_169256646</t>
  </si>
  <si>
    <t xml:space="preserve">chr1_40656444_40668286</t>
  </si>
  <si>
    <t xml:space="preserve">chr11_35747472_35747711</t>
  </si>
  <si>
    <t xml:space="preserve">chr12_6630964_6631203</t>
  </si>
  <si>
    <t xml:space="preserve">chr15_93521464_93522513</t>
  </si>
  <si>
    <t xml:space="preserve">chr3_15776917_15793327</t>
  </si>
  <si>
    <t xml:space="preserve">chr3_41756729_41759353</t>
  </si>
  <si>
    <t xml:space="preserve">chr5_52942063_52954454</t>
  </si>
  <si>
    <t xml:space="preserve">chr6_31616454_31617404</t>
  </si>
  <si>
    <t xml:space="preserve">chr1_101379219_101387397</t>
  </si>
  <si>
    <t xml:space="preserve">chr1_1158624_1159348</t>
  </si>
  <si>
    <t xml:space="preserve">chr10_89685270_89712016</t>
  </si>
  <si>
    <t xml:space="preserve">chr11_66583524_66590145</t>
  </si>
  <si>
    <t xml:space="preserve">chr12_39223181_39242464</t>
  </si>
  <si>
    <t xml:space="preserve">chr18_2666156_2674144</t>
  </si>
  <si>
    <t xml:space="preserve">chr21_16386665_16417644</t>
  </si>
  <si>
    <t xml:space="preserve">chr3_149563798_149629870</t>
  </si>
  <si>
    <t xml:space="preserve">chr3_41265512_41268843</t>
  </si>
  <si>
    <t xml:space="preserve">chr5_112321532_112337371</t>
  </si>
  <si>
    <t xml:space="preserve">chr5_118576114_118580271</t>
  </si>
  <si>
    <t xml:space="preserve">chr5_37301539_37303516</t>
  </si>
  <si>
    <t xml:space="preserve">chr8_142195238_142200516</t>
  </si>
  <si>
    <t xml:space="preserve">chr10_72604230_72619256</t>
  </si>
  <si>
    <t xml:space="preserve">chr11_66583524_66595835</t>
  </si>
  <si>
    <t xml:space="preserve">chr15_72810408_72837305</t>
  </si>
  <si>
    <t xml:space="preserve">chr16_16101673_16108485</t>
  </si>
  <si>
    <t xml:space="preserve">chr17_26449629_26499644</t>
  </si>
  <si>
    <t xml:space="preserve">chr17_45678974_45691091</t>
  </si>
  <si>
    <t xml:space="preserve">chr2_24357989_24369956</t>
  </si>
  <si>
    <t xml:space="preserve">chr21_38610761_38612940</t>
  </si>
  <si>
    <t xml:space="preserve">chr22_30366965_30375041</t>
  </si>
  <si>
    <t xml:space="preserve">chr3_47712148_47718272</t>
  </si>
  <si>
    <t xml:space="preserve">chr5_134116823_134117776</t>
  </si>
  <si>
    <t xml:space="preserve">chr7_2269619_2270359</t>
  </si>
  <si>
    <t xml:space="preserve">chr9_36594625_36607670</t>
  </si>
  <si>
    <t xml:space="preserve">chr10_225934_255988</t>
  </si>
  <si>
    <t xml:space="preserve">chr11_107260800_107263621</t>
  </si>
  <si>
    <t xml:space="preserve">chr11_72598515_72613683</t>
  </si>
  <si>
    <t xml:space="preserve">chr12_48134425_48137459</t>
  </si>
  <si>
    <t xml:space="preserve">chr13_111870026_111885640</t>
  </si>
  <si>
    <t xml:space="preserve">chr13_114174931_114188555</t>
  </si>
  <si>
    <t xml:space="preserve">chr13_25049610_25052414</t>
  </si>
  <si>
    <t xml:space="preserve">chr14_69588934_69616220</t>
  </si>
  <si>
    <t xml:space="preserve">chr15_90984738_90986710</t>
  </si>
  <si>
    <t xml:space="preserve">chr17_20107646_20109225</t>
  </si>
  <si>
    <t xml:space="preserve">chr2_25830105_25851253</t>
  </si>
  <si>
    <t xml:space="preserve">chr2_62974530_62998527</t>
  </si>
  <si>
    <t xml:space="preserve">chr3_50150816_50151684</t>
  </si>
  <si>
    <t xml:space="preserve">chr5_115188676_115205825</t>
  </si>
  <si>
    <t xml:space="preserve">chr6_105280917_105291173</t>
  </si>
  <si>
    <t xml:space="preserve">chr6_13579683_13584457</t>
  </si>
  <si>
    <t xml:space="preserve">chr6_158850768_158873300</t>
  </si>
  <si>
    <t xml:space="preserve">chr6_42630996_42633983</t>
  </si>
  <si>
    <t xml:space="preserve">chr14_54875463_54882648</t>
  </si>
  <si>
    <t xml:space="preserve">chr15_64404772_64415745</t>
  </si>
  <si>
    <t xml:space="preserve">chr15_65273202_65275931</t>
  </si>
  <si>
    <t xml:space="preserve">chr15_68434284_68439038</t>
  </si>
  <si>
    <t xml:space="preserve">chr18_12999420_13008630</t>
  </si>
  <si>
    <t xml:space="preserve">chr2_171902684_171906684</t>
  </si>
  <si>
    <t xml:space="preserve">chr22_30353025_30375041</t>
  </si>
  <si>
    <t xml:space="preserve">chr22_48081949_48082955</t>
  </si>
  <si>
    <t xml:space="preserve">chr3_11396895_11468400</t>
  </si>
  <si>
    <t xml:space="preserve">chr3_47716965_47719801</t>
  </si>
  <si>
    <t xml:space="preserve">chr6_155108995_155114110</t>
  </si>
  <si>
    <t xml:space="preserve">chr1_89250322_89251896</t>
  </si>
  <si>
    <t xml:space="preserve">chr12_50848097_50855130</t>
  </si>
  <si>
    <t xml:space="preserve">chr13_96622366_96651561</t>
  </si>
  <si>
    <t xml:space="preserve">chr13_96665561_96684225</t>
  </si>
  <si>
    <t xml:space="preserve">chr16_67070542_67116211</t>
  </si>
  <si>
    <t xml:space="preserve">chr2_135007621_135028121</t>
  </si>
  <si>
    <t xml:space="preserve">chr3_66293627_66313803</t>
  </si>
  <si>
    <t xml:space="preserve">chr7_65892936_65904291</t>
  </si>
  <si>
    <t xml:space="preserve">chr7_72883847_72884813</t>
  </si>
  <si>
    <t xml:space="preserve">chr7_77210744_77212967</t>
  </si>
  <si>
    <t xml:space="preserve">chr8_141828376_141874498</t>
  </si>
  <si>
    <t xml:space="preserve">chr8_142264088_142264728</t>
  </si>
  <si>
    <t xml:space="preserve">chr9_19356970_19358158</t>
  </si>
  <si>
    <t xml:space="preserve">chr9_77611363_77632364</t>
  </si>
  <si>
    <t xml:space="preserve">chr1_173961893_173962273</t>
  </si>
  <si>
    <t xml:space="preserve">chr12_50488220_50490755</t>
  </si>
  <si>
    <t xml:space="preserve">chr15_73052748_73072663</t>
  </si>
  <si>
    <t xml:space="preserve">chr2_24516557_24518673</t>
  </si>
  <si>
    <t xml:space="preserve">chr2_47604153_47607108</t>
  </si>
  <si>
    <t xml:space="preserve">chr3_141087463_141122873</t>
  </si>
  <si>
    <t xml:space="preserve">chr3_196098767_196129890</t>
  </si>
  <si>
    <t xml:space="preserve">chr5_127854966_127866386</t>
  </si>
  <si>
    <t xml:space="preserve">chr8_101232507_101245765</t>
  </si>
  <si>
    <t xml:space="preserve">chr9_4823531_4833228</t>
  </si>
  <si>
    <t xml:space="preserve">chr1_78183552_78184326</t>
  </si>
  <si>
    <t xml:space="preserve">chr12_28408514_28412375</t>
  </si>
  <si>
    <t xml:space="preserve">chr16_89484692_89493477</t>
  </si>
  <si>
    <t xml:space="preserve">chr17_36614346_36619623</t>
  </si>
  <si>
    <t xml:space="preserve">chr17_3988964_3989949</t>
  </si>
  <si>
    <t xml:space="preserve">chr2_128093446_128100770</t>
  </si>
  <si>
    <t xml:space="preserve">chr2_32832522_32836649</t>
  </si>
  <si>
    <t xml:space="preserve">chr22_26853825_26854543</t>
  </si>
  <si>
    <t xml:space="preserve">chr3_194180200_194182965</t>
  </si>
  <si>
    <t xml:space="preserve">chr8_52773421_52773806</t>
  </si>
  <si>
    <t xml:space="preserve">chr11_77090286_77091039</t>
  </si>
  <si>
    <t xml:space="preserve">chr11_85718585_85742653</t>
  </si>
  <si>
    <t xml:space="preserve">chr17_80847544_80861354</t>
  </si>
  <si>
    <t xml:space="preserve">chr19_18648411_18649243</t>
  </si>
  <si>
    <t xml:space="preserve">chr2_184016236_184047408</t>
  </si>
  <si>
    <t xml:space="preserve">chr6_108233920_108246136</t>
  </si>
  <si>
    <t xml:space="preserve">chr7_127447538_127544872</t>
  </si>
  <si>
    <t xml:space="preserve">chr1_217783663_217787544</t>
  </si>
  <si>
    <t xml:space="preserve">chr1_6291962_6293703</t>
  </si>
  <si>
    <t xml:space="preserve">chr11_62549366_62550297</t>
  </si>
  <si>
    <t xml:space="preserve">chr12_72020040_72022817</t>
  </si>
  <si>
    <t xml:space="preserve">chr17_57089689_57094785</t>
  </si>
  <si>
    <t xml:space="preserve">chr17_64171162_64179425</t>
  </si>
  <si>
    <t xml:space="preserve">chr2_168869144_168873605</t>
  </si>
  <si>
    <t xml:space="preserve">chr20_32207323_32216241</t>
  </si>
  <si>
    <t xml:space="preserve">chr7_44465499_44467302</t>
  </si>
  <si>
    <t xml:space="preserve">chr7_99090663_99092254</t>
  </si>
  <si>
    <t xml:space="preserve">chr1_109884636_109888500</t>
  </si>
  <si>
    <t xml:space="preserve">chr10_5751493_5754881</t>
  </si>
  <si>
    <t xml:space="preserve">chr13_28748409_28794515</t>
  </si>
  <si>
    <t xml:space="preserve">chr13_42352121_42393522</t>
  </si>
  <si>
    <t xml:space="preserve">chr14_78043110_78045452</t>
  </si>
  <si>
    <t xml:space="preserve">chr2_191774989_191778090</t>
  </si>
  <si>
    <t xml:space="preserve">chr4_1102131_1105609</t>
  </si>
  <si>
    <t xml:space="preserve">chr7_16415717_16445962</t>
  </si>
  <si>
    <t xml:space="preserve">chr7_65592691_65610487</t>
  </si>
  <si>
    <t xml:space="preserve">chr9_100416080_100418367</t>
  </si>
  <si>
    <t xml:space="preserve">chr1_145592633_145595220</t>
  </si>
  <si>
    <t xml:space="preserve">chr1_23356962_23370979</t>
  </si>
  <si>
    <t xml:space="preserve">chr10_70152895_70154208</t>
  </si>
  <si>
    <t xml:space="preserve">chr12_93192668_93192862</t>
  </si>
  <si>
    <t xml:space="preserve">chr19_11226770_11227674</t>
  </si>
  <si>
    <t xml:space="preserve">chr19_19603115_19603521</t>
  </si>
  <si>
    <t xml:space="preserve">chr2_29073194_29084174</t>
  </si>
  <si>
    <t xml:space="preserve">chr20_35693827_35696589</t>
  </si>
  <si>
    <t xml:space="preserve">chr3_127778945_127779504</t>
  </si>
  <si>
    <t xml:space="preserve">chr5_80071513_80109560</t>
  </si>
  <si>
    <t xml:space="preserve">chr8_128867401_128903244</t>
  </si>
  <si>
    <t xml:space="preserve">chr8_87386259_87393858</t>
  </si>
  <si>
    <t xml:space="preserve">chr1_51121114_51210447</t>
  </si>
  <si>
    <t xml:space="preserve">chr2_169404106_169417832</t>
  </si>
  <si>
    <t xml:space="preserve">chr2_32703703_32704685</t>
  </si>
  <si>
    <t xml:space="preserve">chr20_60831113_60838747</t>
  </si>
  <si>
    <t xml:space="preserve">chr3_196118684_196120490</t>
  </si>
  <si>
    <t xml:space="preserve">chr6_128730439_128732479</t>
  </si>
  <si>
    <t xml:space="preserve">chr9_20448121_20456784</t>
  </si>
  <si>
    <t xml:space="preserve">chr1_176118142_176145143</t>
  </si>
  <si>
    <t xml:space="preserve">chr1_42693554_42776781</t>
  </si>
  <si>
    <t xml:space="preserve">chr12_108136974_108140201</t>
  </si>
  <si>
    <t xml:space="preserve">chr12_57891940_57892406</t>
  </si>
  <si>
    <t xml:space="preserve">chr4_115380370_115412085</t>
  </si>
  <si>
    <t xml:space="preserve">chr6_129950498_129955250</t>
  </si>
  <si>
    <t xml:space="preserve">chr1_109878862_109888500</t>
  </si>
  <si>
    <t xml:space="preserve">chr1_41578955_41582682</t>
  </si>
  <si>
    <t xml:space="preserve">chr11_12902552_12923660</t>
  </si>
  <si>
    <t xml:space="preserve">chr12_100676721_100691953</t>
  </si>
  <si>
    <t xml:space="preserve">chr12_120588949_120589195</t>
  </si>
  <si>
    <t xml:space="preserve">chr14_31185130_31204064</t>
  </si>
  <si>
    <t xml:space="preserve">chr18_9583115_9595151</t>
  </si>
  <si>
    <t xml:space="preserve">chr2_162223989_162251714</t>
  </si>
  <si>
    <t xml:space="preserve">chr2_38536521_38546161</t>
  </si>
  <si>
    <t xml:space="preserve">chr3_122842913_122849463</t>
  </si>
  <si>
    <t xml:space="preserve">chr1_47753223_47765824</t>
  </si>
  <si>
    <t xml:space="preserve">chr1_51253672_51323669</t>
  </si>
  <si>
    <t xml:space="preserve">chr10_126370176_126370948</t>
  </si>
  <si>
    <t xml:space="preserve">chr12_113541751_113542103</t>
  </si>
  <si>
    <t xml:space="preserve">chr14_45705017_45706924</t>
  </si>
  <si>
    <t xml:space="preserve">chr14_65922339_66028484</t>
  </si>
  <si>
    <t xml:space="preserve">chr18_59805476_59815571</t>
  </si>
  <si>
    <t xml:space="preserve">chr3_113207792_113218429</t>
  </si>
  <si>
    <t xml:space="preserve">chr3_155611307_155624052</t>
  </si>
  <si>
    <t xml:space="preserve">chr4_185637551_185638350</t>
  </si>
  <si>
    <t xml:space="preserve">chr5_6623327_6625782</t>
  </si>
  <si>
    <t xml:space="preserve">chr7_11101418_11101712</t>
  </si>
  <si>
    <t xml:space="preserve">chr7_152480272_152522207</t>
  </si>
  <si>
    <t xml:space="preserve">chr9_114341076_114348445</t>
  </si>
  <si>
    <t xml:space="preserve">chr10_134421419_134464009</t>
  </si>
  <si>
    <t xml:space="preserve">chr11_111948939_111951282</t>
  </si>
  <si>
    <t xml:space="preserve">chr12_124130002_124137282</t>
  </si>
  <si>
    <t xml:space="preserve">chr14_50666409_50671127</t>
  </si>
  <si>
    <t xml:space="preserve">chr16_23091267_23093878</t>
  </si>
  <si>
    <t xml:space="preserve">chr17_57274905_57275150</t>
  </si>
  <si>
    <t xml:space="preserve">chr17_58700882_58725443</t>
  </si>
  <si>
    <t xml:space="preserve">chr2_232995329_233001429</t>
  </si>
  <si>
    <t xml:space="preserve">chr5_37238959_37239971</t>
  </si>
  <si>
    <t xml:space="preserve">chr5_79974746_80024784</t>
  </si>
  <si>
    <t xml:space="preserve">chr5_92889467_92899169</t>
  </si>
  <si>
    <t xml:space="preserve">chrX_112291554_112293180</t>
  </si>
  <si>
    <t xml:space="preserve">chr1_28907072_28907741</t>
  </si>
  <si>
    <t xml:space="preserve">chr14_93760204_93762503</t>
  </si>
  <si>
    <t xml:space="preserve">chr17_49097520_49109083</t>
  </si>
  <si>
    <t xml:space="preserve">chr17_49294695_49302570</t>
  </si>
  <si>
    <t xml:space="preserve">chr3_142144064_142145683</t>
  </si>
  <si>
    <t xml:space="preserve">chr3_154801947_154836600</t>
  </si>
  <si>
    <t xml:space="preserve">chr5_111570331_111602027</t>
  </si>
  <si>
    <t xml:space="preserve">chr5_138614016_138615747</t>
  </si>
  <si>
    <t xml:space="preserve">chr5_647920_655699</t>
  </si>
  <si>
    <t xml:space="preserve">chr6_110988637_111067404</t>
  </si>
  <si>
    <t xml:space="preserve">chr6_158850768_158852695</t>
  </si>
  <si>
    <t xml:space="preserve">chr7_8043538_8099878</t>
  </si>
  <si>
    <t xml:space="preserve">chr8_27987019_27995408</t>
  </si>
  <si>
    <t xml:space="preserve">chr8_68005778_68007967</t>
  </si>
  <si>
    <t xml:space="preserve">chr9_110062422_110074018</t>
  </si>
  <si>
    <t xml:space="preserve">chr1_153791267_153792211</t>
  </si>
  <si>
    <t xml:space="preserve">chr1_237013644_237016388</t>
  </si>
  <si>
    <t xml:space="preserve">chr11_108057209_108061227</t>
  </si>
  <si>
    <t xml:space="preserve">chr12_120260624_120272032</t>
  </si>
  <si>
    <t xml:space="preserve">chr12_48482584_48491907</t>
  </si>
  <si>
    <t xml:space="preserve">chr14_62187100_62188541</t>
  </si>
  <si>
    <t xml:space="preserve">chr15_51039692_51041067</t>
  </si>
  <si>
    <t xml:space="preserve">chr17_54985829_54986238</t>
  </si>
  <si>
    <t xml:space="preserve">chr17_58538024_58539422</t>
  </si>
  <si>
    <t xml:space="preserve">chr19_43498902_43499513</t>
  </si>
  <si>
    <t xml:space="preserve">chr22_25771780_25771975</t>
  </si>
  <si>
    <t xml:space="preserve">chr22_47370186_47433094</t>
  </si>
  <si>
    <t xml:space="preserve">chr5_141511373_141524241</t>
  </si>
  <si>
    <t xml:space="preserve">chr5_56526673_56527148</t>
  </si>
  <si>
    <t xml:space="preserve">chr7_155471302_155473602</t>
  </si>
  <si>
    <t xml:space="preserve">chr9_91680444_91692818</t>
  </si>
  <si>
    <t xml:space="preserve">chr1_225140372_225161855</t>
  </si>
  <si>
    <t xml:space="preserve">chr12_111855923_111856681</t>
  </si>
  <si>
    <t xml:space="preserve">chr17_53150261_53158544</t>
  </si>
  <si>
    <t xml:space="preserve">chr18_56601665_56621031</t>
  </si>
  <si>
    <t xml:space="preserve">chr19_9768685_9770143</t>
  </si>
  <si>
    <t xml:space="preserve">chr2_45925080_45928663</t>
  </si>
  <si>
    <t xml:space="preserve">chr20_56993267_57016139</t>
  </si>
  <si>
    <t xml:space="preserve">chr22_42204879_42209826</t>
  </si>
  <si>
    <t xml:space="preserve">chr5_137853250_137854556</t>
  </si>
  <si>
    <t xml:space="preserve">chr7_149981842_149992436</t>
  </si>
  <si>
    <t xml:space="preserve">chr1_225140372_225156576</t>
  </si>
  <si>
    <t xml:space="preserve">chr1_234586174_234608557</t>
  </si>
  <si>
    <t xml:space="preserve">chr1_42693554_42744343</t>
  </si>
  <si>
    <t xml:space="preserve">chr1_44785300_44804994</t>
  </si>
  <si>
    <t xml:space="preserve">chr1_63042933_63052295</t>
  </si>
  <si>
    <t xml:space="preserve">chr16_11114050_11118778</t>
  </si>
  <si>
    <t xml:space="preserve">chr17_57886157_57895134</t>
  </si>
  <si>
    <t xml:space="preserve">chr18_76886267_76914555</t>
  </si>
  <si>
    <t xml:space="preserve">chr2_15629018_15674765</t>
  </si>
  <si>
    <t xml:space="preserve">chr2_85188797_85190226</t>
  </si>
  <si>
    <t xml:space="preserve">chr4_83795764_83803093</t>
  </si>
  <si>
    <t xml:space="preserve">chr8_37734627_37735069</t>
  </si>
  <si>
    <t xml:space="preserve">chr1_180047598_180049796</t>
  </si>
  <si>
    <t xml:space="preserve">chr1_92798948_92811471</t>
  </si>
  <si>
    <t xml:space="preserve">chr12_49880033_49884514</t>
  </si>
  <si>
    <t xml:space="preserve">chr12_50829271_50835426</t>
  </si>
  <si>
    <t xml:space="preserve">chr12_69983265_69987393</t>
  </si>
  <si>
    <t xml:space="preserve">chr2_32602656_32620661</t>
  </si>
  <si>
    <t xml:space="preserve">chr3_195415404_195416309</t>
  </si>
  <si>
    <t xml:space="preserve">chr7_1997264_2041756</t>
  </si>
  <si>
    <t xml:space="preserve">chr7_77210744_77214898</t>
  </si>
  <si>
    <t xml:space="preserve">chr1_15964802_15970145</t>
  </si>
  <si>
    <t xml:space="preserve">chr1_16464348_16464925</t>
  </si>
  <si>
    <t xml:space="preserve">chr11_77666988_77672184</t>
  </si>
  <si>
    <t xml:space="preserve">chr11_9430033_9435958</t>
  </si>
  <si>
    <t xml:space="preserve">chr12_11273609_11281962</t>
  </si>
  <si>
    <t xml:space="preserve">chr14_80971255_80997230</t>
  </si>
  <si>
    <t xml:space="preserve">chr15_67984817_67995746</t>
  </si>
  <si>
    <t xml:space="preserve">chr15_72837161_72853890</t>
  </si>
  <si>
    <t xml:space="preserve">chr17_38652239_38652772</t>
  </si>
  <si>
    <t xml:space="preserve">chr17_8354098_8363478</t>
  </si>
  <si>
    <t xml:space="preserve">chr19_37579941_37587017</t>
  </si>
  <si>
    <t xml:space="preserve">chr19_5604594_5604947</t>
  </si>
  <si>
    <t xml:space="preserve">chr22_47287162_47308084</t>
  </si>
  <si>
    <t xml:space="preserve">chr3_142183939_142186910</t>
  </si>
  <si>
    <t xml:space="preserve">chr4_79747191_79754841</t>
  </si>
  <si>
    <t xml:space="preserve">chr5_108203468_108219219</t>
  </si>
  <si>
    <t xml:space="preserve">chr5_134032816_134033747</t>
  </si>
  <si>
    <t xml:space="preserve">chr6_161469648_161471011</t>
  </si>
  <si>
    <t xml:space="preserve">chr7_6624647_6624891</t>
  </si>
  <si>
    <t xml:space="preserve">chr8_141856698_141900868</t>
  </si>
  <si>
    <t xml:space="preserve">chr8_38947566_38948865</t>
  </si>
  <si>
    <t xml:space="preserve">chr1_12638746_12640694</t>
  </si>
  <si>
    <t xml:space="preserve">chr12_102419752_102439897</t>
  </si>
  <si>
    <t xml:space="preserve">chr12_112370390_112381173</t>
  </si>
  <si>
    <t xml:space="preserve">chr14_76633006_76644385</t>
  </si>
  <si>
    <t xml:space="preserve">chr3_191074877_191078948</t>
  </si>
  <si>
    <t xml:space="preserve">chr4_17961888_17974508</t>
  </si>
  <si>
    <t xml:space="preserve">chr5_108203468_108207913</t>
  </si>
  <si>
    <t xml:space="preserve">chr5_179675973_179707608</t>
  </si>
  <si>
    <t xml:space="preserve">chr5_179688684_179714067</t>
  </si>
  <si>
    <t xml:space="preserve">chr7_6736970_6737442</t>
  </si>
  <si>
    <t xml:space="preserve">chr7_95838150_95864229</t>
  </si>
  <si>
    <t xml:space="preserve">chr9_140458886_140459606</t>
  </si>
  <si>
    <t xml:space="preserve">chr1_171492360_171496983</t>
  </si>
  <si>
    <t xml:space="preserve">chr12_19498776_19501453</t>
  </si>
  <si>
    <t xml:space="preserve">chr14_51710574_51716483</t>
  </si>
  <si>
    <t xml:space="preserve">chr16_1364021_1370518</t>
  </si>
  <si>
    <t xml:space="preserve">chr17_48814321_48819092</t>
  </si>
  <si>
    <t xml:space="preserve">chr17_50850586_50882797</t>
  </si>
  <si>
    <t xml:space="preserve">chr17_53478830_53481229</t>
  </si>
  <si>
    <t xml:space="preserve">chr18_44470543_44483598</t>
  </si>
  <si>
    <t xml:space="preserve">chr20_35832288_35838568</t>
  </si>
  <si>
    <t xml:space="preserve">chr22_38083917_38084999</t>
  </si>
  <si>
    <t xml:space="preserve">chr7_129311269_129330386</t>
  </si>
  <si>
    <t xml:space="preserve">chr1_179089325_179091002</t>
  </si>
  <si>
    <t xml:space="preserve">chr1_41536267_41541123</t>
  </si>
  <si>
    <t xml:space="preserve">chr1_84644860_84680000</t>
  </si>
  <si>
    <t xml:space="preserve">chr1_94037227_94041686</t>
  </si>
  <si>
    <t xml:space="preserve">chr13_95858786_95863035</t>
  </si>
  <si>
    <t xml:space="preserve">chr14_31841016_31844174</t>
  </si>
  <si>
    <t xml:space="preserve">chr16_68308594_68309152</t>
  </si>
  <si>
    <t xml:space="preserve">chr17_27809215_27818883</t>
  </si>
  <si>
    <t xml:space="preserve">chr17_61655831_61657304</t>
  </si>
  <si>
    <t xml:space="preserve">chr2_215617171_215661841</t>
  </si>
  <si>
    <t xml:space="preserve">chr2_217054948_217059709</t>
  </si>
  <si>
    <t xml:space="preserve">chr20_54956489_54961589</t>
  </si>
  <si>
    <t xml:space="preserve">chr22_29517345_29521404</t>
  </si>
  <si>
    <t xml:space="preserve">chr22_38641941_38644025</t>
  </si>
  <si>
    <t xml:space="preserve">chr3_194325016_194331749</t>
  </si>
  <si>
    <t xml:space="preserve">chr3_67451155_67459458</t>
  </si>
  <si>
    <t xml:space="preserve">chr7_66236870_66248828</t>
  </si>
  <si>
    <t xml:space="preserve">chr8_42761316_42785315</t>
  </si>
  <si>
    <t xml:space="preserve">chr9_5732388_5738538</t>
  </si>
  <si>
    <t xml:space="preserve">chr11_28250418_28252532</t>
  </si>
  <si>
    <t xml:space="preserve">chr14_73459851_73460065</t>
  </si>
  <si>
    <t xml:space="preserve">chr15_59470592_59480415</t>
  </si>
  <si>
    <t xml:space="preserve">chr16_68900982_68914533</t>
  </si>
  <si>
    <t xml:space="preserve">chr17_45247283_45249430</t>
  </si>
  <si>
    <t xml:space="preserve">chr18_20814572_20817209</t>
  </si>
  <si>
    <t xml:space="preserve">chr18_29218607_29246335</t>
  </si>
  <si>
    <t xml:space="preserve">chr18_77037054_77067234</t>
  </si>
  <si>
    <t xml:space="preserve">chr2_61708320_61711240</t>
  </si>
  <si>
    <t xml:space="preserve">chr22_22160139_22162135</t>
  </si>
  <si>
    <t xml:space="preserve">chr3_128356642_128356948</t>
  </si>
  <si>
    <t xml:space="preserve">chr5_131034610_131044965</t>
  </si>
  <si>
    <t xml:space="preserve">chr5_132400672_132406188</t>
  </si>
  <si>
    <t xml:space="preserve">chr5_139889222_139889766</t>
  </si>
  <si>
    <t xml:space="preserve">chr7_95906508_95926263</t>
  </si>
  <si>
    <t xml:space="preserve">chr7_959605_975141</t>
  </si>
  <si>
    <t xml:space="preserve">chr8_95676925_95677424</t>
  </si>
  <si>
    <t xml:space="preserve">chr9_2667151_2668061</t>
  </si>
  <si>
    <t xml:space="preserve">chr1_224553581_224559125</t>
  </si>
  <si>
    <t xml:space="preserve">chr1_6341162_6355040</t>
  </si>
  <si>
    <t xml:space="preserve">chr14_71970329_71996087</t>
  </si>
  <si>
    <t xml:space="preserve">chr14_91947920_91957146</t>
  </si>
  <si>
    <t xml:space="preserve">chr14_92559596_92562481</t>
  </si>
  <si>
    <t xml:space="preserve">chr15_93540187_93541851</t>
  </si>
  <si>
    <t xml:space="preserve">chr17_11958206_11999011</t>
  </si>
  <si>
    <t xml:space="preserve">chr17_986760_1003975</t>
  </si>
  <si>
    <t xml:space="preserve">chr19_6702138_6702590</t>
  </si>
  <si>
    <t xml:space="preserve">chr2_172782047_172823470</t>
  </si>
  <si>
    <t xml:space="preserve">chr2_231940225_231951895</t>
  </si>
  <si>
    <t xml:space="preserve">chr20_45891032_45905539</t>
  </si>
  <si>
    <t xml:space="preserve">chr21_46548317_46554747</t>
  </si>
  <si>
    <t xml:space="preserve">chr3_119582266_119595355</t>
  </si>
  <si>
    <t xml:space="preserve">chr4_25153582_25160729</t>
  </si>
  <si>
    <t xml:space="preserve">chr5_112868576_112871495</t>
  </si>
  <si>
    <t xml:space="preserve">chr7_156994415_157024021</t>
  </si>
  <si>
    <t xml:space="preserve">chr7_30363258_30405911</t>
  </si>
  <si>
    <t xml:space="preserve">chr7_645830_751164</t>
  </si>
  <si>
    <t xml:space="preserve">chr8_124243540_124243997</t>
  </si>
  <si>
    <t xml:space="preserve">chr8_71550050_71556478</t>
  </si>
  <si>
    <t xml:space="preserve">chrX_53661188_53681075</t>
  </si>
  <si>
    <t xml:space="preserve">chr1_214625148_214638300</t>
  </si>
  <si>
    <t xml:space="preserve">chr1_78324623_78329713</t>
  </si>
  <si>
    <t xml:space="preserve">chr10_11639630_11643979</t>
  </si>
  <si>
    <t xml:space="preserve">chr10_518379_532470</t>
  </si>
  <si>
    <t xml:space="preserve">chr12_122973933_122977336</t>
  </si>
  <si>
    <t xml:space="preserve">chr15_101906401_101910728</t>
  </si>
  <si>
    <t xml:space="preserve">chr2_135007621_135012215</t>
  </si>
  <si>
    <t xml:space="preserve">chr2_37516499_37518142</t>
  </si>
  <si>
    <t xml:space="preserve">chr2_45773456_45780869</t>
  </si>
  <si>
    <t xml:space="preserve">chr3_61975299_61989171</t>
  </si>
  <si>
    <t xml:space="preserve">chr7_156526871_156619438</t>
  </si>
  <si>
    <t xml:space="preserve">chr7_95906508_95939003</t>
  </si>
  <si>
    <t xml:space="preserve">chr1_223946972_223959941</t>
  </si>
  <si>
    <t xml:space="preserve">chr10_51579128_51581378</t>
  </si>
  <si>
    <t xml:space="preserve">chr11_108098322_108100050</t>
  </si>
  <si>
    <t xml:space="preserve">chr12_19406874_19418784</t>
  </si>
  <si>
    <t xml:space="preserve">chr13_28771322_28794515</t>
  </si>
  <si>
    <t xml:space="preserve">chr18_18945988_18983955</t>
  </si>
  <si>
    <t xml:space="preserve">chr21_42609440_42622828</t>
  </si>
  <si>
    <t xml:space="preserve">chr3_122180071_122186276</t>
  </si>
  <si>
    <t xml:space="preserve">chr4_144449021_144451679</t>
  </si>
  <si>
    <t xml:space="preserve">chr7_157009561_157018233</t>
  </si>
  <si>
    <t xml:space="preserve">chr9_20881870_20916936</t>
  </si>
  <si>
    <t xml:space="preserve">chrX_154018229_154020560</t>
  </si>
  <si>
    <t xml:space="preserve">chrX_23739998_23751334</t>
  </si>
  <si>
    <t xml:space="preserve">chr1_220179448_220180680</t>
  </si>
  <si>
    <t xml:space="preserve">chr10_27821436_27822923</t>
  </si>
  <si>
    <t xml:space="preserve">chr15_94899366_94913409</t>
  </si>
  <si>
    <t xml:space="preserve">chr16_88066715_88071617</t>
  </si>
  <si>
    <t xml:space="preserve">chr17_15449099_15458678</t>
  </si>
  <si>
    <t xml:space="preserve">chr17_62515439_62519013</t>
  </si>
  <si>
    <t xml:space="preserve">chr2_86997146_86998835</t>
  </si>
  <si>
    <t xml:space="preserve">chr22_32044087_32046764</t>
  </si>
  <si>
    <t xml:space="preserve">chr3_31871532_31921322</t>
  </si>
  <si>
    <t xml:space="preserve">chr5_14673751_14681716</t>
  </si>
  <si>
    <t xml:space="preserve">chr5_72182897_72184130</t>
  </si>
  <si>
    <t xml:space="preserve">chr7_156589083_156629579</t>
  </si>
  <si>
    <t xml:space="preserve">chr7_32914319_32914769</t>
  </si>
  <si>
    <t xml:space="preserve">chr9_5787061_5787593</t>
  </si>
  <si>
    <t xml:space="preserve">chr10_105197772_105198565</t>
  </si>
  <si>
    <t xml:space="preserve">chr11_32118690_32120074</t>
  </si>
  <si>
    <t xml:space="preserve">chr11_9225207_9229179</t>
  </si>
  <si>
    <t xml:space="preserve">chr12_100985514_101005919</t>
  </si>
  <si>
    <t xml:space="preserve">chr12_124904503_124915333</t>
  </si>
  <si>
    <t xml:space="preserve">chr15_75815462_75819602</t>
  </si>
  <si>
    <t xml:space="preserve">chr16_21629186_21629395</t>
  </si>
  <si>
    <t xml:space="preserve">chr16_29323671_29339945</t>
  </si>
  <si>
    <t xml:space="preserve">chr18_18975346_18983955</t>
  </si>
  <si>
    <t xml:space="preserve">chr19_5071021_5082515</t>
  </si>
  <si>
    <t xml:space="preserve">chr2_201283973_201284219</t>
  </si>
  <si>
    <t xml:space="preserve">chr2_32399132_32409407</t>
  </si>
  <si>
    <t xml:space="preserve">chr2_48573340_48573890</t>
  </si>
  <si>
    <t xml:space="preserve">chr20_62303909_62305446</t>
  </si>
  <si>
    <t xml:space="preserve">chr21_38792601_38798083</t>
  </si>
  <si>
    <t xml:space="preserve">chr3_126360875_126366139</t>
  </si>
  <si>
    <t xml:space="preserve">chr3_127800057_127806651</t>
  </si>
  <si>
    <t xml:space="preserve">chr3_169831148_169840532</t>
  </si>
  <si>
    <t xml:space="preserve">chr5_138994171_139003046</t>
  </si>
  <si>
    <t xml:space="preserve">chr5_77452082_77461496</t>
  </si>
  <si>
    <t xml:space="preserve">chr6_149997396_150001593</t>
  </si>
  <si>
    <t xml:space="preserve">chr6_71136142_71162274</t>
  </si>
  <si>
    <t xml:space="preserve">chr7_157361594_157370832</t>
  </si>
  <si>
    <t xml:space="preserve">chr7_8257935_8275570</t>
  </si>
  <si>
    <t xml:space="preserve">chrX_71708783_71715118</t>
  </si>
  <si>
    <t xml:space="preserve">chr1_230798887_230800333</t>
  </si>
  <si>
    <t xml:space="preserve">chr1_6007164_6012896</t>
  </si>
  <si>
    <t xml:space="preserve">chr11_31474265_31484852</t>
  </si>
  <si>
    <t xml:space="preserve">chr12_42768665_42792796</t>
  </si>
  <si>
    <t xml:space="preserve">chr15_49528048_49575915</t>
  </si>
  <si>
    <t xml:space="preserve">chr18_12356693_12360050</t>
  </si>
  <si>
    <t xml:space="preserve">chr19_45901263_45901597</t>
  </si>
  <si>
    <t xml:space="preserve">chr2_242343243_242357524</t>
  </si>
  <si>
    <t xml:space="preserve">chr2_44190727_44202356</t>
  </si>
  <si>
    <t xml:space="preserve">chr22_43435786_43442579</t>
  </si>
  <si>
    <t xml:space="preserve">chr3_136170875_136196254</t>
  </si>
  <si>
    <t xml:space="preserve">chr3_149570303_149639014</t>
  </si>
  <si>
    <t xml:space="preserve">chr5_179136874_179143295</t>
  </si>
  <si>
    <t xml:space="preserve">chr6_42992723_42993879</t>
  </si>
  <si>
    <t xml:space="preserve">chr7_135262544_135277940</t>
  </si>
  <si>
    <t xml:space="preserve">chr7_65220767_65221561</t>
  </si>
  <si>
    <t xml:space="preserve">chr8_141799573_141813749</t>
  </si>
  <si>
    <t xml:space="preserve">chr8_42761316_42798588</t>
  </si>
  <si>
    <t xml:space="preserve">chr9_20715321_20720533</t>
  </si>
  <si>
    <t xml:space="preserve">chr1_150997087_150999803</t>
  </si>
  <si>
    <t xml:space="preserve">chr10_34558585_34573173</t>
  </si>
  <si>
    <t xml:space="preserve">chr11_12785726_12815925</t>
  </si>
  <si>
    <t xml:space="preserve">chr11_86778736_86786828</t>
  </si>
  <si>
    <t xml:space="preserve">chr14_89178615_89181539</t>
  </si>
  <si>
    <t xml:space="preserve">chr15_67519239_67529158</t>
  </si>
  <si>
    <t xml:space="preserve">chr16_22260076_22262643</t>
  </si>
  <si>
    <t xml:space="preserve">chr17_54926057_54933986</t>
  </si>
  <si>
    <t xml:space="preserve">chr2_160025761_160027316</t>
  </si>
  <si>
    <t xml:space="preserve">chr3_183558358_183562114</t>
  </si>
  <si>
    <t xml:space="preserve">chr3_185155235_185161424</t>
  </si>
  <si>
    <t xml:space="preserve">chr4_41145004_41179707</t>
  </si>
  <si>
    <t xml:space="preserve">chr6_34935016_34937943</t>
  </si>
  <si>
    <t xml:space="preserve">chr7_1937836_2041756</t>
  </si>
  <si>
    <t xml:space="preserve">chr9_88284400_88327481</t>
  </si>
  <si>
    <t xml:space="preserve">chrX_16836697_16838378</t>
  </si>
  <si>
    <t xml:space="preserve">chr1_63944435_63955889</t>
  </si>
  <si>
    <t xml:space="preserve">chr11_63662631_63663105</t>
  </si>
  <si>
    <t xml:space="preserve">chr12_46230372_46233279</t>
  </si>
  <si>
    <t xml:space="preserve">chr13_52992127_53000201</t>
  </si>
  <si>
    <t xml:space="preserve">chr13_96622366_96648389</t>
  </si>
  <si>
    <t xml:space="preserve">chr16_89493175_89497734</t>
  </si>
  <si>
    <t xml:space="preserve">chr19_41754419_41754725</t>
  </si>
  <si>
    <t xml:space="preserve">chr20_34430495_34446303</t>
  </si>
  <si>
    <t xml:space="preserve">chr3_93714718_93722752</t>
  </si>
  <si>
    <t xml:space="preserve">chr4_10099335_10105610</t>
  </si>
  <si>
    <t xml:space="preserve">chr8_124243540_124251384</t>
  </si>
  <si>
    <t xml:space="preserve">chr8_59535779_59555632</t>
  </si>
  <si>
    <t xml:space="preserve">chrX_20181082_20185865</t>
  </si>
  <si>
    <t xml:space="preserve">chr1_197611841_197684204</t>
  </si>
  <si>
    <t xml:space="preserve">chr1_214089278_214139627</t>
  </si>
  <si>
    <t xml:space="preserve">chr1_33760538_33760906</t>
  </si>
  <si>
    <t xml:space="preserve">chr10_12442720_12445368</t>
  </si>
  <si>
    <t xml:space="preserve">chr15_50592986_50601995</t>
  </si>
  <si>
    <t xml:space="preserve">chr15_76168528_76175765</t>
  </si>
  <si>
    <t xml:space="preserve">chr15_90760671_90763123</t>
  </si>
  <si>
    <t xml:space="preserve">chr16_71779047_71779517</t>
  </si>
  <si>
    <t xml:space="preserve">chr17_41199660_41209152</t>
  </si>
  <si>
    <t xml:space="preserve">chr17_62248460_62265775</t>
  </si>
  <si>
    <t xml:space="preserve">chr2_184022172_184025923</t>
  </si>
  <si>
    <t xml:space="preserve">chr22_22153301_22162135</t>
  </si>
  <si>
    <t xml:space="preserve">chr3_138413628_138417937</t>
  </si>
  <si>
    <t xml:space="preserve">chr3_172499953_172504364</t>
  </si>
  <si>
    <t xml:space="preserve">chr4_107092252_107133992</t>
  </si>
  <si>
    <t xml:space="preserve">chr4_85800559_85853516</t>
  </si>
  <si>
    <t xml:space="preserve">chr5_122881111_122888841</t>
  </si>
  <si>
    <t xml:space="preserve">chr5_170585338_170597207</t>
  </si>
  <si>
    <t xml:space="preserve">chr5_43295854_43297268</t>
  </si>
  <si>
    <t xml:space="preserve">chr5_77423854_77461496</t>
  </si>
  <si>
    <t xml:space="preserve">chr9_33036572_33037113</t>
  </si>
  <si>
    <t xml:space="preserve">chr1_12460238_12476880</t>
  </si>
  <si>
    <t xml:space="preserve">chr1_44877653_44881895</t>
  </si>
  <si>
    <t xml:space="preserve">chr10_486811_518489</t>
  </si>
  <si>
    <t xml:space="preserve">chr10_99196174_99197507</t>
  </si>
  <si>
    <t xml:space="preserve">chr11_9308002_9316934</t>
  </si>
  <si>
    <t xml:space="preserve">chr12_12788711_12788908</t>
  </si>
  <si>
    <t xml:space="preserve">chr14_103180760_103187714</t>
  </si>
  <si>
    <t xml:space="preserve">chr2_201800422_201802689</t>
  </si>
  <si>
    <t xml:space="preserve">chr2_68717322_68742868</t>
  </si>
  <si>
    <t xml:space="preserve">chr20_5939174_5948671</t>
  </si>
  <si>
    <t xml:space="preserve">chr3_155611307_155629068</t>
  </si>
  <si>
    <t xml:space="preserve">chr5_134076753_134079742</t>
  </si>
  <si>
    <t xml:space="preserve">chr1_246754814_246755243</t>
  </si>
  <si>
    <t xml:space="preserve">chr1_35846860_35854683</t>
  </si>
  <si>
    <t xml:space="preserve">chr10_102697159_102703885</t>
  </si>
  <si>
    <t xml:space="preserve">chr10_16794538_16824083</t>
  </si>
  <si>
    <t xml:space="preserve">chr11_68272613_68305359</t>
  </si>
  <si>
    <t xml:space="preserve">chr12_76844631_76881398</t>
  </si>
  <si>
    <t xml:space="preserve">chr16_29916173_29917280</t>
  </si>
  <si>
    <t xml:space="preserve">chr17_57842332_57851305</t>
  </si>
  <si>
    <t xml:space="preserve">chr17_62579579_62582288</t>
  </si>
  <si>
    <t xml:space="preserve">chr17_76410960_76415806</t>
  </si>
  <si>
    <t xml:space="preserve">chr17_78593427_78617610</t>
  </si>
  <si>
    <t xml:space="preserve">chr19_45766371_45766625</t>
  </si>
  <si>
    <t xml:space="preserve">chr20_31379407_31380576</t>
  </si>
  <si>
    <t xml:space="preserve">chr3_170011171_170015181</t>
  </si>
  <si>
    <t xml:space="preserve">chr7_8043538_8064444</t>
  </si>
  <si>
    <t xml:space="preserve">chrX_16685637_16696573</t>
  </si>
  <si>
    <t xml:space="preserve">chrX_68250842_68256959</t>
  </si>
  <si>
    <t xml:space="preserve">chr1_151209034_151209239</t>
  </si>
  <si>
    <t xml:space="preserve">chr1_179033062_179033631</t>
  </si>
  <si>
    <t xml:space="preserve">chr10_17645559_17646046</t>
  </si>
  <si>
    <t xml:space="preserve">chr11_18010144_18031686</t>
  </si>
  <si>
    <t xml:space="preserve">chr11_33307959_33308498</t>
  </si>
  <si>
    <t xml:space="preserve">chr11_75715049_75728024</t>
  </si>
  <si>
    <t xml:space="preserve">chr12_117271597_117274087</t>
  </si>
  <si>
    <t xml:space="preserve">chr12_3103904_3104158</t>
  </si>
  <si>
    <t xml:space="preserve">chr17_80914571_80923622</t>
  </si>
  <si>
    <t xml:space="preserve">chr18_12718516_12720682</t>
  </si>
  <si>
    <t xml:space="preserve">chr19_34706029_34706566</t>
  </si>
  <si>
    <t xml:space="preserve">chr19_41089304_41089623</t>
  </si>
  <si>
    <t xml:space="preserve">chr2_168869144_168931741</t>
  </si>
  <si>
    <t xml:space="preserve">chr3_15776917_15778740</t>
  </si>
  <si>
    <t xml:space="preserve">chr4_154236637_154237151</t>
  </si>
  <si>
    <t xml:space="preserve">chr7_635783_647089</t>
  </si>
  <si>
    <t xml:space="preserve">chr8_128996150_129022690</t>
  </si>
  <si>
    <t xml:space="preserve">chr8_99779471_99787047</t>
  </si>
  <si>
    <t xml:space="preserve">chr1_46543187_46546422</t>
  </si>
  <si>
    <t xml:space="preserve">chr1_97235259_97236407</t>
  </si>
  <si>
    <t xml:space="preserve">chr11_107673727_107677602</t>
  </si>
  <si>
    <t xml:space="preserve">chr13_103468778_103474509</t>
  </si>
  <si>
    <t xml:space="preserve">chr14_23419523_23421892</t>
  </si>
  <si>
    <t xml:space="preserve">chr17_30509776_30510291</t>
  </si>
  <si>
    <t xml:space="preserve">chr2_136071059_136103205</t>
  </si>
  <si>
    <t xml:space="preserve">chr2_197755552_197763093</t>
  </si>
  <si>
    <t xml:space="preserve">chr3_8977555_8983488</t>
  </si>
  <si>
    <t xml:space="preserve">chr5_171337576_171341409</t>
  </si>
  <si>
    <t xml:space="preserve">chr5_34175550_34179202</t>
  </si>
  <si>
    <t xml:space="preserve">chr6_56535439_56600087</t>
  </si>
  <si>
    <t xml:space="preserve">chr7_128845044_128846428</t>
  </si>
  <si>
    <t xml:space="preserve">chr7_80439927_80458061</t>
  </si>
  <si>
    <t xml:space="preserve">chr8_141828376_141840625</t>
  </si>
  <si>
    <t xml:space="preserve">chr9_99154680_99160596</t>
  </si>
  <si>
    <t xml:space="preserve">chrX_24082318_24086225</t>
  </si>
  <si>
    <t xml:space="preserve">chrX_24717542_24722586</t>
  </si>
  <si>
    <t xml:space="preserve">chr1_224437914_224455835</t>
  </si>
  <si>
    <t xml:space="preserve">chr1_92798973_92846430</t>
  </si>
  <si>
    <t xml:space="preserve">chr10_69751956_69773943</t>
  </si>
  <si>
    <t xml:space="preserve">chr11_85966264_85967554</t>
  </si>
  <si>
    <t xml:space="preserve">chr12_96076483_96077487</t>
  </si>
  <si>
    <t xml:space="preserve">chr13_60485869_60499004</t>
  </si>
  <si>
    <t xml:space="preserve">chr17_35343916_35388982</t>
  </si>
  <si>
    <t xml:space="preserve">chr17_40986532_40991029</t>
  </si>
  <si>
    <t xml:space="preserve">chr17_79563142_79575848</t>
  </si>
  <si>
    <t xml:space="preserve">chr19_55756488_55757046</t>
  </si>
  <si>
    <t xml:space="preserve">chr2_20507739_20527139</t>
  </si>
  <si>
    <t xml:space="preserve">chr21_17205667_17214859</t>
  </si>
  <si>
    <t xml:space="preserve">chr3_3178944_3186394</t>
  </si>
  <si>
    <t xml:space="preserve">chr4_7857193_7873807</t>
  </si>
  <si>
    <t xml:space="preserve">chr5_76758920_76760634</t>
  </si>
  <si>
    <t xml:space="preserve">chr1_116202262_116206889</t>
  </si>
  <si>
    <t xml:space="preserve">chr1_78105134_78107340</t>
  </si>
  <si>
    <t xml:space="preserve">chr11_120347370_120348235</t>
  </si>
  <si>
    <t xml:space="preserve">chr11_19998293_20005793</t>
  </si>
  <si>
    <t xml:space="preserve">chr11_883148_884169</t>
  </si>
  <si>
    <t xml:space="preserve">chr12_56824665_56826308</t>
  </si>
  <si>
    <t xml:space="preserve">chr16_16101673_16103758</t>
  </si>
  <si>
    <t xml:space="preserve">chr16_21982846_21987564</t>
  </si>
  <si>
    <t xml:space="preserve">chr17_6493099_6503778</t>
  </si>
  <si>
    <t xml:space="preserve">chr2_201881714_201888762</t>
  </si>
  <si>
    <t xml:space="preserve">chr2_68717322_68740812</t>
  </si>
  <si>
    <t xml:space="preserve">chr20_33057853_33080402</t>
  </si>
  <si>
    <t xml:space="preserve">chr6_16326625_16328701</t>
  </si>
  <si>
    <t xml:space="preserve">chr7_156516806_156526951</t>
  </si>
  <si>
    <t xml:space="preserve">chr7_73520205_73520573</t>
  </si>
  <si>
    <t xml:space="preserve">chr8_95673126_95674783</t>
  </si>
  <si>
    <t xml:space="preserve">chr1_46105882_46108171</t>
  </si>
  <si>
    <t xml:space="preserve">chr10_72604230_72610967</t>
  </si>
  <si>
    <t xml:space="preserve">chr10_88598622_88635842</t>
  </si>
  <si>
    <t xml:space="preserve">chr11_94178976_94180604</t>
  </si>
  <si>
    <t xml:space="preserve">chr14_55647931_55650471</t>
  </si>
  <si>
    <t xml:space="preserve">chr14_90390857_90398971</t>
  </si>
  <si>
    <t xml:space="preserve">chr2_240061380_240085619</t>
  </si>
  <si>
    <t xml:space="preserve">chr2_98430434_98435184</t>
  </si>
  <si>
    <t xml:space="preserve">chr20_36685940_36694658</t>
  </si>
  <si>
    <t xml:space="preserve">chr20_43607084_43615937</t>
  </si>
  <si>
    <t xml:space="preserve">chr5_131013396_131044965</t>
  </si>
  <si>
    <t xml:space="preserve">chr5_138221901_138240130</t>
  </si>
  <si>
    <t xml:space="preserve">chr5_141843535_141847396</t>
  </si>
  <si>
    <t xml:space="preserve">chr7_156554828_156619438</t>
  </si>
  <si>
    <t xml:space="preserve">chr7_24663285_24708279</t>
  </si>
  <si>
    <t xml:space="preserve">chr8_100182267_100205285</t>
  </si>
  <si>
    <t xml:space="preserve">chr9_5689959_5720750</t>
  </si>
  <si>
    <t xml:space="preserve">chr1_180793889_180794480</t>
  </si>
  <si>
    <t xml:space="preserve">chr1_213037067_213046160</t>
  </si>
  <si>
    <t xml:space="preserve">chr11_103173822_103187349</t>
  </si>
  <si>
    <t xml:space="preserve">chr11_17899755_18031686</t>
  </si>
  <si>
    <t xml:space="preserve">chr12_27199091_27219159</t>
  </si>
  <si>
    <t xml:space="preserve">chr12_6630964_6632512</t>
  </si>
  <si>
    <t xml:space="preserve">chr15_72810408_72864506</t>
  </si>
  <si>
    <t xml:space="preserve">chr17_28003838_28011702</t>
  </si>
  <si>
    <t xml:space="preserve">chr2_100078958_100081447</t>
  </si>
  <si>
    <t xml:space="preserve">chr2_157406120_157414094</t>
  </si>
  <si>
    <t xml:space="preserve">chr20_34487292_34487570</t>
  </si>
  <si>
    <t xml:space="preserve">chr21_45165960_45168961</t>
  </si>
  <si>
    <t xml:space="preserve">chr3_130685989_130688240</t>
  </si>
  <si>
    <t xml:space="preserve">chr3_78987751_78988077</t>
  </si>
  <si>
    <t xml:space="preserve">chr4_108603171_108622441</t>
  </si>
  <si>
    <t xml:space="preserve">chr5_131013396_131034695</t>
  </si>
  <si>
    <t xml:space="preserve">chr7_99672758_99673253</t>
  </si>
  <si>
    <t xml:space="preserve">chr8_66691955_66695078</t>
  </si>
  <si>
    <t xml:space="preserve">chr10_114648494_114665972</t>
  </si>
  <si>
    <t xml:space="preserve">chr10_26994215_27009288</t>
  </si>
  <si>
    <t xml:space="preserve">chr17_49057107_49064598</t>
  </si>
  <si>
    <t xml:space="preserve">chr2_32664576_32679010</t>
  </si>
  <si>
    <t xml:space="preserve">chr21_27326904_27328069</t>
  </si>
  <si>
    <t xml:space="preserve">chr4_79763539_79772210</t>
  </si>
  <si>
    <t xml:space="preserve">chr5_157218711_157219003</t>
  </si>
  <si>
    <t xml:space="preserve">chr5_167894845_167896108</t>
  </si>
  <si>
    <t xml:space="preserve">chr6_17675136_17676001</t>
  </si>
  <si>
    <t xml:space="preserve">chrX_17491184_17495443</t>
  </si>
  <si>
    <t xml:space="preserve">chr1_176050288_176085817</t>
  </si>
  <si>
    <t xml:space="preserve">chr1_9931245_9938047</t>
  </si>
  <si>
    <t xml:space="preserve">chr12_121220458_121229360</t>
  </si>
  <si>
    <t xml:space="preserve">chr12_122745808_122748746</t>
  </si>
  <si>
    <t xml:space="preserve">chr14_35438376_35441270</t>
  </si>
  <si>
    <t xml:space="preserve">chr17_80521230_80529746</t>
  </si>
  <si>
    <t xml:space="preserve">chr2_207144264_207146633</t>
  </si>
  <si>
    <t xml:space="preserve">chr21_35091102_35094956</t>
  </si>
  <si>
    <t xml:space="preserve">chr21_40596334_40601362</t>
  </si>
  <si>
    <t xml:space="preserve">chr4_13426734_13429861</t>
  </si>
  <si>
    <t xml:space="preserve">chr6_42541472_42541731</t>
  </si>
  <si>
    <t xml:space="preserve">chr7_106921745_106924177</t>
  </si>
  <si>
    <t xml:space="preserve">chr7_155556503_155567341</t>
  </si>
  <si>
    <t xml:space="preserve">chr1_24840804_24841057</t>
  </si>
  <si>
    <t xml:space="preserve">chr1_36432556_36439112</t>
  </si>
  <si>
    <t xml:space="preserve">chr10_123718839_123721032</t>
  </si>
  <si>
    <t xml:space="preserve">chr11_9309249_9316934</t>
  </si>
  <si>
    <t xml:space="preserve">chr15_101149912_101152632</t>
  </si>
  <si>
    <t xml:space="preserve">chr16_3790400_3801807</t>
  </si>
  <si>
    <t xml:space="preserve">chr18_12999420_13001581</t>
  </si>
  <si>
    <t xml:space="preserve">chr2_159922408_159992809</t>
  </si>
  <si>
    <t xml:space="preserve">chr2_88482218_88482592</t>
  </si>
  <si>
    <t xml:space="preserve">chr22_41531817_41536261</t>
  </si>
  <si>
    <t xml:space="preserve">chr3_50142510_50143142</t>
  </si>
  <si>
    <t xml:space="preserve">chr5_179665332_179668155</t>
  </si>
  <si>
    <t xml:space="preserve">chr7_42185037_42188067</t>
  </si>
  <si>
    <t xml:space="preserve">chr8_17092225_17094882</t>
  </si>
  <si>
    <t xml:space="preserve">chr8_54708207_54714456</t>
  </si>
  <si>
    <t xml:space="preserve">chrX_14814282_14815420</t>
  </si>
  <si>
    <t xml:space="preserve">chr1_150902443_150913904</t>
  </si>
  <si>
    <t xml:space="preserve">chr1_8674620_8684439</t>
  </si>
  <si>
    <t xml:space="preserve">chr10_94653106_94669388</t>
  </si>
  <si>
    <t xml:space="preserve">chr11_18536225_18541150</t>
  </si>
  <si>
    <t xml:space="preserve">chr15_50330965_50366382</t>
  </si>
  <si>
    <t xml:space="preserve">chr16_249061_258187</t>
  </si>
  <si>
    <t xml:space="preserve">chr2_173433469_173460751</t>
  </si>
  <si>
    <t xml:space="preserve">chr2_28974904_29022299</t>
  </si>
  <si>
    <t xml:space="preserve">chr20_60831113_60847315</t>
  </si>
  <si>
    <t xml:space="preserve">chr21_27423316_27425664</t>
  </si>
  <si>
    <t xml:space="preserve">chr3_12616291_12618240</t>
  </si>
  <si>
    <t xml:space="preserve">chr3_179310432_179319578</t>
  </si>
  <si>
    <t xml:space="preserve">chr3_67797195_67801084</t>
  </si>
  <si>
    <t xml:space="preserve">chr4_77976303_77987558</t>
  </si>
  <si>
    <t xml:space="preserve">chr5_137654908_137664218</t>
  </si>
  <si>
    <t xml:space="preserve">chr5_170319391_170323119</t>
  </si>
  <si>
    <t xml:space="preserve">chr5_176378475_176385155</t>
  </si>
  <si>
    <t xml:space="preserve">chr9_124910391_124914687</t>
  </si>
  <si>
    <t xml:space="preserve">chrX_23748644_23751334</t>
  </si>
  <si>
    <t xml:space="preserve">chr11_34969053_34991833</t>
  </si>
  <si>
    <t xml:space="preserve">chr11_85692788_85701442</t>
  </si>
  <si>
    <t xml:space="preserve">chr12_27132717_27143560</t>
  </si>
  <si>
    <t xml:space="preserve">chr14_69387723_69392389</t>
  </si>
  <si>
    <t xml:space="preserve">chr17_42231921_42232779</t>
  </si>
  <si>
    <t xml:space="preserve">chr17_79244718_79250933</t>
  </si>
  <si>
    <t xml:space="preserve">chr18_19358064_19359646</t>
  </si>
  <si>
    <t xml:space="preserve">chr2_172325398_172325966</t>
  </si>
  <si>
    <t xml:space="preserve">chr2_184181483_184198937</t>
  </si>
  <si>
    <t xml:space="preserve">chr2_236617823_236659132</t>
  </si>
  <si>
    <t xml:space="preserve">chr2_32735593_32738221</t>
  </si>
  <si>
    <t xml:space="preserve">chr22_32874968_32881196</t>
  </si>
  <si>
    <t xml:space="preserve">chr4_39843568_39847500</t>
  </si>
  <si>
    <t xml:space="preserve">chr5_76342172_76344812</t>
  </si>
  <si>
    <t xml:space="preserve">chr7_128214774_128220148</t>
  </si>
  <si>
    <t xml:space="preserve">chr1_150202906_150204264</t>
  </si>
  <si>
    <t xml:space="preserve">chr12_120260624_120288079</t>
  </si>
  <si>
    <t xml:space="preserve">chr14_68228083_68229536</t>
  </si>
  <si>
    <t xml:space="preserve">chr16_80718435_80719026</t>
  </si>
  <si>
    <t xml:space="preserve">chr17_11958206_12016677</t>
  </si>
  <si>
    <t xml:space="preserve">chr17_73038276_73038754</t>
  </si>
  <si>
    <t xml:space="preserve">chr22_46096162_46098727</t>
  </si>
  <si>
    <t xml:space="preserve">chr3_127800097_127806651</t>
  </si>
  <si>
    <t xml:space="preserve">chr3_133926316_133930451</t>
  </si>
  <si>
    <t xml:space="preserve">chr3_196118684_196134264</t>
  </si>
  <si>
    <t xml:space="preserve">chr5_154330381_154339609</t>
  </si>
  <si>
    <t xml:space="preserve">chr5_56152427_56155742</t>
  </si>
  <si>
    <t xml:space="preserve">chr7_38247048_38259261</t>
  </si>
  <si>
    <t xml:space="preserve">chr9_115013209_115015068</t>
  </si>
  <si>
    <t xml:space="preserve">chr1_114214356_114216087</t>
  </si>
  <si>
    <t xml:space="preserve">chr10_69785303_69804320</t>
  </si>
  <si>
    <t xml:space="preserve">chr15_43313473_43317627</t>
  </si>
  <si>
    <t xml:space="preserve">chr15_78837211_78838106</t>
  </si>
  <si>
    <t xml:space="preserve">chr16_67719360_67719705</t>
  </si>
  <si>
    <t xml:space="preserve">chr3_15055096_15055681</t>
  </si>
  <si>
    <t xml:space="preserve">chr3_180665653_180667131</t>
  </si>
  <si>
    <t xml:space="preserve">chr5_115627214_115639380</t>
  </si>
  <si>
    <t xml:space="preserve">chr7_128645070_128658211</t>
  </si>
  <si>
    <t xml:space="preserve">chr7_156516806_156556489</t>
  </si>
  <si>
    <t xml:space="preserve">chr1_155891166_155891709</t>
  </si>
  <si>
    <t xml:space="preserve">chr11_66589114_66595835</t>
  </si>
  <si>
    <t xml:space="preserve">chr11_85961338_85963282</t>
  </si>
  <si>
    <t xml:space="preserve">chr12_117383169_117387511</t>
  </si>
  <si>
    <t xml:space="preserve">chr12_6442235_6443410</t>
  </si>
  <si>
    <t xml:space="preserve">chr15_64066893_64067848</t>
  </si>
  <si>
    <t xml:space="preserve">chr15_86207794_86213061</t>
  </si>
  <si>
    <t xml:space="preserve">chr17_1540003_1540356</t>
  </si>
  <si>
    <t xml:space="preserve">chr17_57125044_57134415</t>
  </si>
  <si>
    <t xml:space="preserve">chr2_170394523_170401345</t>
  </si>
  <si>
    <t xml:space="preserve">chr2_27830712_27830906</t>
  </si>
  <si>
    <t xml:space="preserve">chr5_72144212_72151750</t>
  </si>
  <si>
    <t xml:space="preserve">chr6_107419755_107420500</t>
  </si>
  <si>
    <t xml:space="preserve">chr6_158994452_159046786</t>
  </si>
  <si>
    <t xml:space="preserve">chr7_75182752_75183825</t>
  </si>
  <si>
    <t xml:space="preserve">chr7_75728758_75730732</t>
  </si>
  <si>
    <t xml:space="preserve">chr8_100108540_100133673</t>
  </si>
  <si>
    <t xml:space="preserve">chr8_68007528_68007967</t>
  </si>
  <si>
    <t xml:space="preserve">chr8_98698896_98703416</t>
  </si>
  <si>
    <t xml:space="preserve">chr9_113734353_113735838</t>
  </si>
  <si>
    <t xml:space="preserve">chr9_88284400_88307728</t>
  </si>
  <si>
    <t xml:space="preserve">chr1_26581662_26582356</t>
  </si>
  <si>
    <t xml:space="preserve">chr12_122968007_122983410</t>
  </si>
  <si>
    <t xml:space="preserve">chr12_46285563_46287504</t>
  </si>
  <si>
    <t xml:space="preserve">chr14_81362062_81366373</t>
  </si>
  <si>
    <t xml:space="preserve">chr16_29906580_29907181</t>
  </si>
  <si>
    <t xml:space="preserve">chr16_70566382_70578436</t>
  </si>
  <si>
    <t xml:space="preserve">chr2_63631183_63667005</t>
  </si>
  <si>
    <t xml:space="preserve">chr3_27490142_27493989</t>
  </si>
  <si>
    <t xml:space="preserve">chr4_160159961_160162520</t>
  </si>
  <si>
    <t xml:space="preserve">chr6_151766443_151766960</t>
  </si>
  <si>
    <t xml:space="preserve">chr7_66262361_66270383</t>
  </si>
  <si>
    <t xml:space="preserve">chr9_134381501_134381840</t>
  </si>
  <si>
    <t xml:space="preserve">chr10_71243447_71258152</t>
  </si>
  <si>
    <t xml:space="preserve">chr12_110729825_110734542</t>
  </si>
  <si>
    <t xml:space="preserve">chr12_120287978_120295502</t>
  </si>
  <si>
    <t xml:space="preserve">chr12_124950719_124971114</t>
  </si>
  <si>
    <t xml:space="preserve">chr13_96638587_96648389</t>
  </si>
  <si>
    <t xml:space="preserve">chr14_61275043_61285565</t>
  </si>
  <si>
    <t xml:space="preserve">chr16_7926082_7944397</t>
  </si>
  <si>
    <t xml:space="preserve">chr17_62557618_62559084</t>
  </si>
  <si>
    <t xml:space="preserve">chr19_40964062_40964452</t>
  </si>
  <si>
    <t xml:space="preserve">chr19_49416268_49416821</t>
  </si>
  <si>
    <t xml:space="preserve">chr2_136505837_136513261</t>
  </si>
  <si>
    <t xml:space="preserve">chr2_219299249_219300157</t>
  </si>
  <si>
    <t xml:space="preserve">chr2_237028836_237032843</t>
  </si>
  <si>
    <t xml:space="preserve">chr2_43805652_43818093</t>
  </si>
  <si>
    <t xml:space="preserve">chr3_186504291_186505053</t>
  </si>
  <si>
    <t xml:space="preserve">chr4_174169131_174169591</t>
  </si>
  <si>
    <t xml:space="preserve">chr5_6604251_6605521</t>
  </si>
  <si>
    <t xml:space="preserve">chr5_76745585_76759051</t>
  </si>
  <si>
    <t xml:space="preserve">chr6_167435897_167438382</t>
  </si>
  <si>
    <t xml:space="preserve">chr6_42940621_42942776</t>
  </si>
  <si>
    <t xml:space="preserve">chr9_97041040_97055351</t>
  </si>
  <si>
    <t xml:space="preserve">chr1_176118142_176153828</t>
  </si>
  <si>
    <t xml:space="preserve">chr1_227935393_227935934</t>
  </si>
  <si>
    <t xml:space="preserve">chr1_36814371_36823872</t>
  </si>
  <si>
    <t xml:space="preserve">chr10_103699620_103717489</t>
  </si>
  <si>
    <t xml:space="preserve">chr10_121663596_121668642</t>
  </si>
  <si>
    <t xml:space="preserve">chr12_111947353_111948386</t>
  </si>
  <si>
    <t xml:space="preserve">chr12_112086984_112087575</t>
  </si>
  <si>
    <t xml:space="preserve">chr12_50821545_50835426</t>
  </si>
  <si>
    <t xml:space="preserve">chr16_27222467_27226329</t>
  </si>
  <si>
    <t xml:space="preserve">chr16_75425278_75429107</t>
  </si>
  <si>
    <t xml:space="preserve">chr16_87448882_87452507</t>
  </si>
  <si>
    <t xml:space="preserve">chr18_77208782_77211816</t>
  </si>
  <si>
    <t xml:space="preserve">chr18_9775275_9815219</t>
  </si>
  <si>
    <t xml:space="preserve">chr19_45783632_45783992</t>
  </si>
  <si>
    <t xml:space="preserve">chr19_47646751_47658470</t>
  </si>
  <si>
    <t xml:space="preserve">chr2_178096617_178098999</t>
  </si>
  <si>
    <t xml:space="preserve">chr21_33825620_33840156</t>
  </si>
  <si>
    <t xml:space="preserve">chr22_28269726_28293880</t>
  </si>
  <si>
    <t xml:space="preserve">chr4_140258002_140262223</t>
  </si>
  <si>
    <t xml:space="preserve">chr4_151656410_151738409</t>
  </si>
  <si>
    <t xml:space="preserve">chr4_160107794_160131735</t>
  </si>
  <si>
    <t xml:space="preserve">chr5_31421379_31424578</t>
  </si>
  <si>
    <t xml:space="preserve">chr8_28821328_28837673</t>
  </si>
  <si>
    <t xml:space="preserve">chr9_137591755_137593179</t>
  </si>
  <si>
    <t xml:space="preserve">chr1_155408118_155429689</t>
  </si>
  <si>
    <t xml:space="preserve">chr10_11523769_11527910</t>
  </si>
  <si>
    <t xml:space="preserve">chr11_77823696_77832220</t>
  </si>
  <si>
    <t xml:space="preserve">chr11_94219090_94224131</t>
  </si>
  <si>
    <t xml:space="preserve">chr12_100598718_100601564</t>
  </si>
  <si>
    <t xml:space="preserve">chr12_32866143_32875567</t>
  </si>
  <si>
    <t xml:space="preserve">chr13_33054727_33101669</t>
  </si>
  <si>
    <t xml:space="preserve">chr14_97409854_97411719</t>
  </si>
  <si>
    <t xml:space="preserve">chr17_79928252_79943483</t>
  </si>
  <si>
    <t xml:space="preserve">chr2_172305191_172314585</t>
  </si>
  <si>
    <t xml:space="preserve">chr2_68358409_68361931</t>
  </si>
  <si>
    <t xml:space="preserve">chr3_30713130_30715738</t>
  </si>
  <si>
    <t xml:space="preserve">chr3_33400459_33406211</t>
  </si>
  <si>
    <t xml:space="preserve">chr5_170346445_170395381</t>
  </si>
  <si>
    <t xml:space="preserve">chr5_34175927_34182972</t>
  </si>
  <si>
    <t xml:space="preserve">chr7_91603025_91610272</t>
  </si>
  <si>
    <t xml:space="preserve">chr10_112262479_112266912</t>
  </si>
  <si>
    <t xml:space="preserve">chr10_70246901_70253327</t>
  </si>
  <si>
    <t xml:space="preserve">chr12_48490126_48495299</t>
  </si>
  <si>
    <t xml:space="preserve">chr14_39623415_39628754</t>
  </si>
  <si>
    <t xml:space="preserve">chr14_71880665_71884913</t>
  </si>
  <si>
    <t xml:space="preserve">chr2_47600602_47601187</t>
  </si>
  <si>
    <t xml:space="preserve">chr4_186168448_186185764</t>
  </si>
  <si>
    <t xml:space="preserve">chr5_137897269_137903411</t>
  </si>
  <si>
    <t xml:space="preserve">chr5_170305101_170319557</t>
  </si>
  <si>
    <t xml:space="preserve">chr5_65288538_65290692</t>
  </si>
  <si>
    <t xml:space="preserve">chr6_137015278_137041727</t>
  </si>
  <si>
    <t xml:space="preserve">chr7_155499554_155511137</t>
  </si>
  <si>
    <t xml:space="preserve">chr7_47520701_47568745</t>
  </si>
  <si>
    <t xml:space="preserve">chr7_894557_897594</t>
  </si>
  <si>
    <t xml:space="preserve">chr9_125832629_125839041</t>
  </si>
  <si>
    <t xml:space="preserve">chr9_128305338_128348006</t>
  </si>
  <si>
    <t xml:space="preserve">chrX_76872081_76876000</t>
  </si>
  <si>
    <t xml:space="preserve">chr1_22074631_22078108</t>
  </si>
  <si>
    <t xml:space="preserve">chr10_128859932_128926028</t>
  </si>
  <si>
    <t xml:space="preserve">chr11_120916383_120924441</t>
  </si>
  <si>
    <t xml:space="preserve">chr11_77333545_77336863</t>
  </si>
  <si>
    <t xml:space="preserve">chr12_19626182_19646920</t>
  </si>
  <si>
    <t xml:space="preserve">chr13_41826781_41828756</t>
  </si>
  <si>
    <t xml:space="preserve">chr15_50935537_50955243</t>
  </si>
  <si>
    <t xml:space="preserve">chr19_44429477_44434152</t>
  </si>
  <si>
    <t xml:space="preserve">chr19_58372744_58374628</t>
  </si>
  <si>
    <t xml:space="preserve">chr21_45153950_45163688</t>
  </si>
  <si>
    <t xml:space="preserve">chr4_107114766_107133992</t>
  </si>
  <si>
    <t xml:space="preserve">chr4_113483527_113506881</t>
  </si>
  <si>
    <t xml:space="preserve">chr6_145956381_146007432</t>
  </si>
  <si>
    <t xml:space="preserve">chr6_38045816_38050233</t>
  </si>
  <si>
    <t xml:space="preserve">chr7_148529726_148544397</t>
  </si>
  <si>
    <t xml:space="preserve">chr7_5778907_5781446</t>
  </si>
  <si>
    <t xml:space="preserve">chr7_6854395_6862991</t>
  </si>
  <si>
    <t xml:space="preserve">chr8_42716888_42729149</t>
  </si>
  <si>
    <t xml:space="preserve">chr9_20819795_20874806</t>
  </si>
  <si>
    <t xml:space="preserve">chrX_76829715_76851255</t>
  </si>
  <si>
    <t xml:space="preserve">chr10_126097111_126100769</t>
  </si>
  <si>
    <t xml:space="preserve">chr10_75156277_75160615</t>
  </si>
  <si>
    <t xml:space="preserve">chr11_128963516_128997200</t>
  </si>
  <si>
    <t xml:space="preserve">chr11_68282496_68287119</t>
  </si>
  <si>
    <t xml:space="preserve">chr12_116534474_116675510</t>
  </si>
  <si>
    <t xml:space="preserve">chr13_95813443_95822882</t>
  </si>
  <si>
    <t xml:space="preserve">chr13_99157169_99171727</t>
  </si>
  <si>
    <t xml:space="preserve">chr14_31581622_31583546</t>
  </si>
  <si>
    <t xml:space="preserve">chr16_983991_1004666</t>
  </si>
  <si>
    <t xml:space="preserve">chr17_18607932_18608477</t>
  </si>
  <si>
    <t xml:space="preserve">chr17_35345818_35348156</t>
  </si>
  <si>
    <t xml:space="preserve">chr2_53977920_53992722</t>
  </si>
  <si>
    <t xml:space="preserve">chr2_61528086_61528589</t>
  </si>
  <si>
    <t xml:space="preserve">chr3_132431970_132435753</t>
  </si>
  <si>
    <t xml:space="preserve">chr3_49372453_49373029</t>
  </si>
  <si>
    <t xml:space="preserve">chr5_80419461_80422982</t>
  </si>
  <si>
    <t xml:space="preserve">chr6_43106587_43107263</t>
  </si>
  <si>
    <t xml:space="preserve">chr7_127447538_127528065</t>
  </si>
  <si>
    <t xml:space="preserve">chr7_66236870_66240380</t>
  </si>
  <si>
    <t xml:space="preserve">chr9_100372628_100373981</t>
  </si>
  <si>
    <t xml:space="preserve">chr1_108724563_108738102</t>
  </si>
  <si>
    <t xml:space="preserve">chr1_24143165_24147083</t>
  </si>
  <si>
    <t xml:space="preserve">chr1_93301747_93303190</t>
  </si>
  <si>
    <t xml:space="preserve">chr11_119103158_119103405</t>
  </si>
  <si>
    <t xml:space="preserve">chr11_20429457_20473754</t>
  </si>
  <si>
    <t xml:space="preserve">chr14_69908549_69908983</t>
  </si>
  <si>
    <t xml:space="preserve">chr18_47455882_47463767</t>
  </si>
  <si>
    <t xml:space="preserve">chr19_41782064_41787180</t>
  </si>
  <si>
    <t xml:space="preserve">chr2_183817133_183818059</t>
  </si>
  <si>
    <t xml:space="preserve">chr2_61014082_61014755</t>
  </si>
  <si>
    <t xml:space="preserve">chr22_24698163_24709434</t>
  </si>
  <si>
    <t xml:space="preserve">chr3_119719399_119721086</t>
  </si>
  <si>
    <t xml:space="preserve">chr3_124560230_124567405</t>
  </si>
  <si>
    <t xml:space="preserve">chr3_176782708_176816329</t>
  </si>
  <si>
    <t xml:space="preserve">chr3_38542846_38548459</t>
  </si>
  <si>
    <t xml:space="preserve">chr4_152336876_152403800</t>
  </si>
  <si>
    <t xml:space="preserve">chr5_39002637_39030674</t>
  </si>
  <si>
    <t xml:space="preserve">chr7_102755507_102769239</t>
  </si>
  <si>
    <t xml:space="preserve">chr1_227381487_227387353</t>
  </si>
  <si>
    <t xml:space="preserve">chr1_54506429_54509198</t>
  </si>
  <si>
    <t xml:space="preserve">chr10_134503896_134523960</t>
  </si>
  <si>
    <t xml:space="preserve">chr10_89268093_89280926</t>
  </si>
  <si>
    <t xml:space="preserve">chr14_35295219_35331528</t>
  </si>
  <si>
    <t xml:space="preserve">chr14_81329101_81366373</t>
  </si>
  <si>
    <t xml:space="preserve">chr17_11958206_12032604</t>
  </si>
  <si>
    <t xml:space="preserve">chr17_65850056_65850878</t>
  </si>
  <si>
    <t xml:space="preserve">chr3_169840379_169843795</t>
  </si>
  <si>
    <t xml:space="preserve">chr3_186509514_186510736</t>
  </si>
  <si>
    <t xml:space="preserve">chr5_43700221_43704502</t>
  </si>
  <si>
    <t xml:space="preserve">chr6_16486203_16658132</t>
  </si>
  <si>
    <t xml:space="preserve">chr6_167435897_167440103</t>
  </si>
  <si>
    <t xml:space="preserve">chr6_43538239_43538731</t>
  </si>
  <si>
    <t xml:space="preserve">chrX_80064512_80064803</t>
  </si>
  <si>
    <t xml:space="preserve">chr1_35944567_35944813</t>
  </si>
  <si>
    <t xml:space="preserve">chr1_38332131_38339760</t>
  </si>
  <si>
    <t xml:space="preserve">chr12_104200100_104208899</t>
  </si>
  <si>
    <t xml:space="preserve">chr12_20790034_20807139</t>
  </si>
  <si>
    <t xml:space="preserve">chr13_50025689_50042096</t>
  </si>
  <si>
    <t xml:space="preserve">chr14_55433193_55434112</t>
  </si>
  <si>
    <t xml:space="preserve">chr16_68893787_68896964</t>
  </si>
  <si>
    <t xml:space="preserve">chr17_12011107_12016677</t>
  </si>
  <si>
    <t xml:space="preserve">chr17_30267305_30293215</t>
  </si>
  <si>
    <t xml:space="preserve">chr18_46783380_46808545</t>
  </si>
  <si>
    <t xml:space="preserve">chr2_172182351_172188377</t>
  </si>
  <si>
    <t xml:space="preserve">chr2_202010101_202014558</t>
  </si>
  <si>
    <t xml:space="preserve">chr2_209209835_209212747</t>
  </si>
  <si>
    <t xml:space="preserve">chr3_196802708_196846401</t>
  </si>
  <si>
    <t xml:space="preserve">chr3_44986660_45000952</t>
  </si>
  <si>
    <t xml:space="preserve">chr3_9495423_9506356</t>
  </si>
  <si>
    <t xml:space="preserve">chr4_1732614_1737561</t>
  </si>
  <si>
    <t xml:space="preserve">chr5_56152427_56161804</t>
  </si>
  <si>
    <t xml:space="preserve">chr6_7176888_7189555</t>
  </si>
  <si>
    <t xml:space="preserve">chr7_106888841_106898828</t>
  </si>
  <si>
    <t xml:space="preserve">chr7_42063067_42066011</t>
  </si>
  <si>
    <t xml:space="preserve">chr11_9983504_10011142</t>
  </si>
  <si>
    <t xml:space="preserve">chr16_2369582_2369841</t>
  </si>
  <si>
    <t xml:space="preserve">chr16_46708226_46711310</t>
  </si>
  <si>
    <t xml:space="preserve">chr17_27975162_27977818</t>
  </si>
  <si>
    <t xml:space="preserve">chr17_54921380_54923170</t>
  </si>
  <si>
    <t xml:space="preserve">chr17_71199139_71199932</t>
  </si>
  <si>
    <t xml:space="preserve">chr18_12999420_13042333</t>
  </si>
  <si>
    <t xml:space="preserve">chr2_10928823_10930015</t>
  </si>
  <si>
    <t xml:space="preserve">chr20_62630398_62631112</t>
  </si>
  <si>
    <t xml:space="preserve">chr21_34717552_34721849</t>
  </si>
  <si>
    <t xml:space="preserve">chr3_170009642_170015181</t>
  </si>
  <si>
    <t xml:space="preserve">chr5_176662822_176666866</t>
  </si>
  <si>
    <t xml:space="preserve">chr7_91948644_91957214</t>
  </si>
  <si>
    <t xml:space="preserve">chr7_98564664_98565321</t>
  </si>
  <si>
    <t xml:space="preserve">chr8_131226802_131249240</t>
  </si>
  <si>
    <t xml:space="preserve">chr8_99718695_99761618</t>
  </si>
  <si>
    <t xml:space="preserve">chr9_125655188_125659855</t>
  </si>
  <si>
    <t xml:space="preserve">chrX_24024106_24024817</t>
  </si>
  <si>
    <t xml:space="preserve">chr1_155640111_155644887</t>
  </si>
  <si>
    <t xml:space="preserve">chr1_236332006_236347206</t>
  </si>
  <si>
    <t xml:space="preserve">chr1_95603831_95639445</t>
  </si>
  <si>
    <t xml:space="preserve">chr10_61592283_61612460</t>
  </si>
  <si>
    <t xml:space="preserve">chr11_125513687_125514538</t>
  </si>
  <si>
    <t xml:space="preserve">chr12_42604157_42604482</t>
  </si>
  <si>
    <t xml:space="preserve">chr14_35036892_35037219</t>
  </si>
  <si>
    <t xml:space="preserve">chr14_97299804_97313681</t>
  </si>
  <si>
    <t xml:space="preserve">chr15_85657104_85658718</t>
  </si>
  <si>
    <t xml:space="preserve">chr17_18188456_18188834</t>
  </si>
  <si>
    <t xml:space="preserve">chr17_7225184_7226185</t>
  </si>
  <si>
    <t xml:space="preserve">chr17_8109809_8111158</t>
  </si>
  <si>
    <t xml:space="preserve">chr19_2936522_2939405</t>
  </si>
  <si>
    <t xml:space="preserve">chr2_236658998_236715975</t>
  </si>
  <si>
    <t xml:space="preserve">chr3_169977757_169988349</t>
  </si>
  <si>
    <t xml:space="preserve">chr5_81460218_81474406</t>
  </si>
  <si>
    <t xml:space="preserve">chr6_17665470_17669259</t>
  </si>
  <si>
    <t xml:space="preserve">chr7_106921745_106938791</t>
  </si>
  <si>
    <t xml:space="preserve">chr7_158590633_158591763</t>
  </si>
  <si>
    <t xml:space="preserve">chrX_154645236_154651369</t>
  </si>
  <si>
    <t xml:space="preserve">chr1_155896467_155896947</t>
  </si>
  <si>
    <t xml:space="preserve">chr12_133291444_133294706</t>
  </si>
  <si>
    <t xml:space="preserve">chr12_46339032_46345510</t>
  </si>
  <si>
    <t xml:space="preserve">chr15_64592518_64592922</t>
  </si>
  <si>
    <t xml:space="preserve">chr15_73468744_73470768</t>
  </si>
  <si>
    <t xml:space="preserve">chr2_120720192_120725548</t>
  </si>
  <si>
    <t xml:space="preserve">chr2_72945232_72948293</t>
  </si>
  <si>
    <t xml:space="preserve">chr3_124536468_124567405</t>
  </si>
  <si>
    <t xml:space="preserve">chr3_136183723_136196254</t>
  </si>
  <si>
    <t xml:space="preserve">chr3_195605124_195615477</t>
  </si>
  <si>
    <t xml:space="preserve">chr3_23996028_23997616</t>
  </si>
  <si>
    <t xml:space="preserve">chr3_47702784_47719801</t>
  </si>
  <si>
    <t xml:space="preserve">chr4_154191490_154197282</t>
  </si>
  <si>
    <t xml:space="preserve">chr5_179132680_179134191</t>
  </si>
  <si>
    <t xml:space="preserve">chr7_44714010_44714867</t>
  </si>
  <si>
    <t xml:space="preserve">chr8_143425327_143427253</t>
  </si>
  <si>
    <t xml:space="preserve">chr8_74717886_74742707</t>
  </si>
  <si>
    <t xml:space="preserve">chr9_125230840_125231464</t>
  </si>
  <si>
    <t xml:space="preserve">chr1_70758071_70771973</t>
  </si>
  <si>
    <t xml:space="preserve">chr10_27453993_27454468</t>
  </si>
  <si>
    <t xml:space="preserve">chr2_120885264_120903865</t>
  </si>
  <si>
    <t xml:space="preserve">chr2_20974570_20990158</t>
  </si>
  <si>
    <t xml:space="preserve">chr20_47688823_47689234</t>
  </si>
  <si>
    <t xml:space="preserve">chr4_110451445_110452678</t>
  </si>
  <si>
    <t xml:space="preserve">chr5_170345717_170455993</t>
  </si>
  <si>
    <t xml:space="preserve">chr5_37243115_37247847</t>
  </si>
  <si>
    <t xml:space="preserve">chr6_57244699_57246966</t>
  </si>
  <si>
    <t xml:space="preserve">chr6_88265126_88279308</t>
  </si>
  <si>
    <t xml:space="preserve">chr7_24681335_24690331</t>
  </si>
  <si>
    <t xml:space="preserve">chr7_65217151_65221561</t>
  </si>
  <si>
    <t xml:space="preserve">chr9_134514022_134526336</t>
  </si>
  <si>
    <t xml:space="preserve">chr9_140622801_140638542</t>
  </si>
  <si>
    <t xml:space="preserve">chrX_299339_323067</t>
  </si>
  <si>
    <t xml:space="preserve">chr1_100515465_100535241</t>
  </si>
  <si>
    <t xml:space="preserve">chr1_22188250_22188608</t>
  </si>
  <si>
    <t xml:space="preserve">chr10_115636280_115644139</t>
  </si>
  <si>
    <t xml:space="preserve">chr12_117383169_117402659</t>
  </si>
  <si>
    <t xml:space="preserve">chr13_99573208_99582511</t>
  </si>
  <si>
    <t xml:space="preserve">chr14_50131344_50141145</t>
  </si>
  <si>
    <t xml:space="preserve">chr15_45467417_45470504</t>
  </si>
  <si>
    <t xml:space="preserve">chr15_70949269_70952555</t>
  </si>
  <si>
    <t xml:space="preserve">chr17_80714041_80730383</t>
  </si>
  <si>
    <t xml:space="preserve">chr18_18945988_18975522</t>
  </si>
  <si>
    <t xml:space="preserve">chr18_33775220_33783152</t>
  </si>
  <si>
    <t xml:space="preserve">chr19_21280991_21281716</t>
  </si>
  <si>
    <t xml:space="preserve">chr2_106739426_106746234</t>
  </si>
  <si>
    <t xml:space="preserve">chr2_206023446_206058044</t>
  </si>
  <si>
    <t xml:space="preserve">chr2_9377962_9437574</t>
  </si>
  <si>
    <t xml:space="preserve">chr22_41670604_41677086</t>
  </si>
  <si>
    <t xml:space="preserve">chr22_43222946_43231499</t>
  </si>
  <si>
    <t xml:space="preserve">chr3_183695305_183696439</t>
  </si>
  <si>
    <t xml:space="preserve">chr5_111570331_111576507</t>
  </si>
  <si>
    <t xml:space="preserve">chr5_73128163_73136585</t>
  </si>
  <si>
    <t xml:space="preserve">chr6_147581751_147599340</t>
  </si>
  <si>
    <t xml:space="preserve">chr7_129821463_129832663</t>
  </si>
  <si>
    <t xml:space="preserve">chr7_45791128_45798773</t>
  </si>
  <si>
    <t xml:space="preserve">chr7_91972338_91981956</t>
  </si>
  <si>
    <t xml:space="preserve">chr9_86292642_86301070</t>
  </si>
  <si>
    <t xml:space="preserve">chr1_109883346_109888500</t>
  </si>
  <si>
    <t xml:space="preserve">chr1_155747413_155753880</t>
  </si>
  <si>
    <t xml:space="preserve">chr1_180953813_180974599</t>
  </si>
  <si>
    <t xml:space="preserve">chr1_197552282_197614873</t>
  </si>
  <si>
    <t xml:space="preserve">chr1_225211317_225211567</t>
  </si>
  <si>
    <t xml:space="preserve">chr1_32745272_32745811</t>
  </si>
  <si>
    <t xml:space="preserve">chr10_93902786_93904869</t>
  </si>
  <si>
    <t xml:space="preserve">chr11_47505941_47510576</t>
  </si>
  <si>
    <t xml:space="preserve">chr16_72556452_72589225</t>
  </si>
  <si>
    <t xml:space="preserve">chr17_19812494_19827830</t>
  </si>
  <si>
    <t xml:space="preserve">chr17_58571827_58577848</t>
  </si>
  <si>
    <t xml:space="preserve">chr2_215609791_215634036</t>
  </si>
  <si>
    <t xml:space="preserve">chr2_69583628_69590802</t>
  </si>
  <si>
    <t xml:space="preserve">chr3_196094899_196129890</t>
  </si>
  <si>
    <t xml:space="preserve">chr3_49884958_49885633</t>
  </si>
  <si>
    <t xml:space="preserve">chr4_1656705_1670632</t>
  </si>
  <si>
    <t xml:space="preserve">chr5_61846194_61887499</t>
  </si>
  <si>
    <t xml:space="preserve">chr7_27788137_27809453</t>
  </si>
  <si>
    <t xml:space="preserve">chrX_53641495_53641706</t>
  </si>
  <si>
    <t xml:space="preserve">chr1_11130957_11137005</t>
  </si>
  <si>
    <t xml:space="preserve">chr1_15860732_15874923</t>
  </si>
  <si>
    <t xml:space="preserve">chr1_42744019_42744343</t>
  </si>
  <si>
    <t xml:space="preserve">chr1_94924163_94946162</t>
  </si>
  <si>
    <t xml:space="preserve">chr10_126727566_126822181</t>
  </si>
  <si>
    <t xml:space="preserve">chr11_3735048_3740780</t>
  </si>
  <si>
    <t xml:space="preserve">chr11_3800103_3803375</t>
  </si>
  <si>
    <t xml:space="preserve">chr12_11992074_12006495</t>
  </si>
  <si>
    <t xml:space="preserve">chr12_2929252_2930958</t>
  </si>
  <si>
    <t xml:space="preserve">chr13_22088492_22122056</t>
  </si>
  <si>
    <t xml:space="preserve">chr14_45623900_45628483</t>
  </si>
  <si>
    <t xml:space="preserve">chr18_29691717_29704808</t>
  </si>
  <si>
    <t xml:space="preserve">chr18_77455225_77464917</t>
  </si>
  <si>
    <t xml:space="preserve">chr2_11905659_11907984</t>
  </si>
  <si>
    <t xml:space="preserve">chr2_15629018_15679480</t>
  </si>
  <si>
    <t xml:space="preserve">chr2_64796226_64800202</t>
  </si>
  <si>
    <t xml:space="preserve">chr22_32154532_32164849</t>
  </si>
  <si>
    <t xml:space="preserve">chr3_124996570_124998091</t>
  </si>
  <si>
    <t xml:space="preserve">chr3_20017093_20017661</t>
  </si>
  <si>
    <t xml:space="preserve">chr4_148876467_148887990</t>
  </si>
  <si>
    <t xml:space="preserve">chr5_130883740_130897740</t>
  </si>
  <si>
    <t xml:space="preserve">chr6_129932678_129939997</t>
  </si>
  <si>
    <t xml:space="preserve">chr6_47251674_47254331</t>
  </si>
  <si>
    <t xml:space="preserve">chr7_102994368_102996240</t>
  </si>
  <si>
    <t xml:space="preserve">chr7_155556506_155559349</t>
  </si>
  <si>
    <t xml:space="preserve">chr7_2414163_2416710</t>
  </si>
  <si>
    <t xml:space="preserve">chr7_7712940_7715839</t>
  </si>
  <si>
    <t xml:space="preserve">chr8_25224386_25227157</t>
  </si>
  <si>
    <t xml:space="preserve">chr11_68190957_68193655</t>
  </si>
  <si>
    <t xml:space="preserve">chr12_102291641_102295211</t>
  </si>
  <si>
    <t xml:space="preserve">chr12_27533180_27543172</t>
  </si>
  <si>
    <t xml:space="preserve">chr12_56676204_56676775</t>
  </si>
  <si>
    <t xml:space="preserve">chr12_62892699_62895478</t>
  </si>
  <si>
    <t xml:space="preserve">chr13_96409898_96416207</t>
  </si>
  <si>
    <t xml:space="preserve">chr14_50130033_50133131</t>
  </si>
  <si>
    <t xml:space="preserve">chr15_43690236_43694048</t>
  </si>
  <si>
    <t xml:space="preserve">chr17_17924437_17929730</t>
  </si>
  <si>
    <t xml:space="preserve">chr17_57842332_57895134</t>
  </si>
  <si>
    <t xml:space="preserve">chr17_953290_1003975</t>
  </si>
  <si>
    <t xml:space="preserve">chr18_19116003_19148055</t>
  </si>
  <si>
    <t xml:space="preserve">chr19_9767223_9770143</t>
  </si>
  <si>
    <t xml:space="preserve">chr2_204281631_204291992</t>
  </si>
  <si>
    <t xml:space="preserve">chr2_20454624_20455931</t>
  </si>
  <si>
    <t xml:space="preserve">chr2_71623271_71645769</t>
  </si>
  <si>
    <t xml:space="preserve">chr2_9083316_9098771</t>
  </si>
  <si>
    <t xml:space="preserve">chr20_47707279_47711500</t>
  </si>
  <si>
    <t xml:space="preserve">chr20_48561919_48565892</t>
  </si>
  <si>
    <t xml:space="preserve">chr20_49518554_49535318</t>
  </si>
  <si>
    <t xml:space="preserve">chr3_183361268_183390272</t>
  </si>
  <si>
    <t xml:space="preserve">chr3_42128596_42128892</t>
  </si>
  <si>
    <t xml:space="preserve">chr4_79158664_79176529</t>
  </si>
  <si>
    <t xml:space="preserve">chr5_73045662_73049027</t>
  </si>
  <si>
    <t xml:space="preserve">chr5_79498705_79501179</t>
  </si>
  <si>
    <t xml:space="preserve">chr6_144858718_144864006</t>
  </si>
  <si>
    <t xml:space="preserve">chr7_64377408_64378670</t>
  </si>
  <si>
    <t xml:space="preserve">chr1_197641167_197643299</t>
  </si>
  <si>
    <t xml:space="preserve">chr11_18022044_18031686</t>
  </si>
  <si>
    <t xml:space="preserve">chr11_46811626_46812133</t>
  </si>
  <si>
    <t xml:space="preserve">chr11_77824932_77832220</t>
  </si>
  <si>
    <t xml:space="preserve">chr12_27199091_27219830</t>
  </si>
  <si>
    <t xml:space="preserve">chr12_8082280_8083238</t>
  </si>
  <si>
    <t xml:space="preserve">chr13_30104675_30127997</t>
  </si>
  <si>
    <t xml:space="preserve">chr13_33306238_33320238</t>
  </si>
  <si>
    <t xml:space="preserve">chr14_51710574_51713938</t>
  </si>
  <si>
    <t xml:space="preserve">chr17_59988881_60002460</t>
  </si>
  <si>
    <t xml:space="preserve">chr18_9583115_9584826</t>
  </si>
  <si>
    <t xml:space="preserve">chr19_37689841_37698156</t>
  </si>
  <si>
    <t xml:space="preserve">chr2_201784945_201802689</t>
  </si>
  <si>
    <t xml:space="preserve">chr20_2944918_2945848</t>
  </si>
  <si>
    <t xml:space="preserve">chr21_45050203_45053302</t>
  </si>
  <si>
    <t xml:space="preserve">chr3_178921332_178922376</t>
  </si>
  <si>
    <t xml:space="preserve">chr3_50677797_50679763</t>
  </si>
  <si>
    <t xml:space="preserve">chr5_112418557_112421007</t>
  </si>
  <si>
    <t xml:space="preserve">chr5_138160219_138163407</t>
  </si>
  <si>
    <t xml:space="preserve">chr5_37221426_37224842</t>
  </si>
  <si>
    <t xml:space="preserve">chr5_41927115_41930019</t>
  </si>
  <si>
    <t xml:space="preserve">chr7_6085702_6089676</t>
  </si>
  <si>
    <t xml:space="preserve">chr9_33956856_33963789</t>
  </si>
  <si>
    <t xml:space="preserve">chr9_37819285_37842283</t>
  </si>
  <si>
    <t xml:space="preserve">chr9_74309425_74313120</t>
  </si>
  <si>
    <t xml:space="preserve">chrX_106394086_106396733</t>
  </si>
  <si>
    <t xml:space="preserve">chr1_59805630_59844509</t>
  </si>
  <si>
    <t xml:space="preserve">chr10_104018686_104044827</t>
  </si>
  <si>
    <t xml:space="preserve">chr10_128768966_128798571</t>
  </si>
  <si>
    <t xml:space="preserve">chr11_103173822_103194718</t>
  </si>
  <si>
    <t xml:space="preserve">chr11_103187274_103194718</t>
  </si>
  <si>
    <t xml:space="preserve">chr13_41515057_41515506</t>
  </si>
  <si>
    <t xml:space="preserve">chr15_43242460_43258484</t>
  </si>
  <si>
    <t xml:space="preserve">chr15_59204762_59209198</t>
  </si>
  <si>
    <t xml:space="preserve">chr15_75687021_75688837</t>
  </si>
  <si>
    <t xml:space="preserve">chr16_83940592_83945972</t>
  </si>
  <si>
    <t xml:space="preserve">chr17_53108529_53124515</t>
  </si>
  <si>
    <t xml:space="preserve">chr17_70416841_70417207</t>
  </si>
  <si>
    <t xml:space="preserve">chr19_41758256_41762516</t>
  </si>
  <si>
    <t xml:space="preserve">chr2_120684174_120702816</t>
  </si>
  <si>
    <t xml:space="preserve">chr2_120776653_120799686</t>
  </si>
  <si>
    <t xml:space="preserve">chr2_20497314_20527139</t>
  </si>
  <si>
    <t xml:space="preserve">chr20_21195173_21213468</t>
  </si>
  <si>
    <t xml:space="preserve">chr3_38224494_38240354</t>
  </si>
  <si>
    <t xml:space="preserve">chr4_6995911_7002978</t>
  </si>
  <si>
    <t xml:space="preserve">chr5_132426885_132428481</t>
  </si>
  <si>
    <t xml:space="preserve">chr5_170648762_170669824</t>
  </si>
  <si>
    <t xml:space="preserve">chr7_103801520_103808973</t>
  </si>
  <si>
    <t xml:space="preserve">chr7_42116351_42262894</t>
  </si>
  <si>
    <t xml:space="preserve">chr7_6465619_6472590</t>
  </si>
  <si>
    <t xml:space="preserve">chr9_14146688_14155892</t>
  </si>
  <si>
    <t xml:space="preserve">chrX_117676688_117680079</t>
  </si>
  <si>
    <t xml:space="preserve">chrX_84322133_84329397</t>
  </si>
  <si>
    <t xml:space="preserve">chr1_176132005_176133027</t>
  </si>
  <si>
    <t xml:space="preserve">chr1_215342542_215345526</t>
  </si>
  <si>
    <t xml:space="preserve">chr10_93902786_93952393</t>
  </si>
  <si>
    <t xml:space="preserve">chr11_36415396_36424928</t>
  </si>
  <si>
    <t xml:space="preserve">chr11_3792978_3794969</t>
  </si>
  <si>
    <t xml:space="preserve">chr14_105692406_105693097</t>
  </si>
  <si>
    <t xml:space="preserve">chr14_39565102_39565343</t>
  </si>
  <si>
    <t xml:space="preserve">chr15_93428745_93435302</t>
  </si>
  <si>
    <t xml:space="preserve">chr16_11114050_11154879</t>
  </si>
  <si>
    <t xml:space="preserve">chr17_45695716_45696530</t>
  </si>
  <si>
    <t xml:space="preserve">chr19_44237010_44237885</t>
  </si>
  <si>
    <t xml:space="preserve">chr2_128525763_128528578</t>
  </si>
  <si>
    <t xml:space="preserve">chr2_215617171_215634036</t>
  </si>
  <si>
    <t xml:space="preserve">chr22_46780440_46785396</t>
  </si>
  <si>
    <t xml:space="preserve">chr3_11849307_11851156</t>
  </si>
  <si>
    <t xml:space="preserve">chr3_142383044_142396955</t>
  </si>
  <si>
    <t xml:space="preserve">chr3_167422630_167438061</t>
  </si>
  <si>
    <t xml:space="preserve">chr3_41831153_41877463</t>
  </si>
  <si>
    <t xml:space="preserve">chr4_77051809_77057565</t>
  </si>
  <si>
    <t xml:space="preserve">chr5_122137564_122139308</t>
  </si>
  <si>
    <t xml:space="preserve">chr5_158608968_158630664</t>
  </si>
  <si>
    <t xml:space="preserve">chr6_89479493_89563483</t>
  </si>
  <si>
    <t xml:space="preserve">chr7_66532272_66548526</t>
  </si>
  <si>
    <t xml:space="preserve">chr7_80447615_80458061</t>
  </si>
  <si>
    <t xml:space="preserve">chr9_131744828_131745829</t>
  </si>
  <si>
    <t xml:space="preserve">chr1_214068006_214139627</t>
  </si>
  <si>
    <t xml:space="preserve">chr11_4123223_4133292</t>
  </si>
  <si>
    <t xml:space="preserve">chr12_116675273_116675510</t>
  </si>
  <si>
    <t xml:space="preserve">chr12_133624541_133625434</t>
  </si>
  <si>
    <t xml:space="preserve">chr12_29786080_29813818</t>
  </si>
  <si>
    <t xml:space="preserve">chr12_51467606_51467865</t>
  </si>
  <si>
    <t xml:space="preserve">chr13_33268360_33284243</t>
  </si>
  <si>
    <t xml:space="preserve">chr15_100871094_100874385</t>
  </si>
  <si>
    <t xml:space="preserve">chr15_75706546_75715164</t>
  </si>
  <si>
    <t xml:space="preserve">chr16_16126966_16130460</t>
  </si>
  <si>
    <t xml:space="preserve">chr17_58756814_58824640</t>
  </si>
  <si>
    <t xml:space="preserve">chr19_20327949_20331226</t>
  </si>
  <si>
    <t xml:space="preserve">chr2_120634899_120640199</t>
  </si>
  <si>
    <t xml:space="preserve">chr2_135848568_135851263</t>
  </si>
  <si>
    <t xml:space="preserve">chr2_30785012_30791042</t>
  </si>
  <si>
    <t xml:space="preserve">chr2_61722590_61727029</t>
  </si>
  <si>
    <t xml:space="preserve">chr2_63170937_63176297</t>
  </si>
  <si>
    <t xml:space="preserve">chr21_17135210_17138460</t>
  </si>
  <si>
    <t xml:space="preserve">chr5_133494146_133509713</t>
  </si>
  <si>
    <t xml:space="preserve">chr5_68487622_68492936</t>
  </si>
  <si>
    <t xml:space="preserve">chr7_105517627_105553084</t>
  </si>
  <si>
    <t xml:space="preserve">chr7_16664608_16676080</t>
  </si>
  <si>
    <t xml:space="preserve">chr7_73100966_73101425</t>
  </si>
  <si>
    <t xml:space="preserve">chr8_1824737_1833873</t>
  </si>
  <si>
    <t xml:space="preserve">chr8_28013459_28019595</t>
  </si>
  <si>
    <t xml:space="preserve">chr9_126519982_126531842</t>
  </si>
  <si>
    <t xml:space="preserve">chr10_75331179_75336119</t>
  </si>
  <si>
    <t xml:space="preserve">chr11_18305342_18308257</t>
  </si>
  <si>
    <t xml:space="preserve">chr12_12339857_12356334</t>
  </si>
  <si>
    <t xml:space="preserve">chr12_124102305_124103384</t>
  </si>
  <si>
    <t xml:space="preserve">chr14_61275043_61346553</t>
  </si>
  <si>
    <t xml:space="preserve">chr14_68290259_68301913</t>
  </si>
  <si>
    <t xml:space="preserve">chr15_93467551_93472321</t>
  </si>
  <si>
    <t xml:space="preserve">chr16_354304_364683</t>
  </si>
  <si>
    <t xml:space="preserve">chr17_29550462_29554624</t>
  </si>
  <si>
    <t xml:space="preserve">chr17_4139067_4145743</t>
  </si>
  <si>
    <t xml:space="preserve">chr17_80842021_80851508</t>
  </si>
  <si>
    <t xml:space="preserve">chr17_8141349_8141947</t>
  </si>
  <si>
    <t xml:space="preserve">chr18_12999420_13030607</t>
  </si>
  <si>
    <t xml:space="preserve">chr2_160599572_160602448</t>
  </si>
  <si>
    <t xml:space="preserve">chr2_208589524_208607066</t>
  </si>
  <si>
    <t xml:space="preserve">chr2_240929491_240961757</t>
  </si>
  <si>
    <t xml:space="preserve">chr4_186180002_186188309</t>
  </si>
  <si>
    <t xml:space="preserve">chr5_137853250_137865367</t>
  </si>
  <si>
    <t xml:space="preserve">chr5_151176788_151178874</t>
  </si>
  <si>
    <t xml:space="preserve">chr5_37213661_37224842</t>
  </si>
  <si>
    <t xml:space="preserve">chr6_149944239_149959696</t>
  </si>
  <si>
    <t xml:space="preserve">chr6_159001972_159029782</t>
  </si>
  <si>
    <t xml:space="preserve">chr7_111926928_111936366</t>
  </si>
  <si>
    <t xml:space="preserve">chr7_128214774_128232071</t>
  </si>
  <si>
    <t xml:space="preserve">chr7_56049903_56052571</t>
  </si>
  <si>
    <t xml:space="preserve">chr9_88190230_88194011</t>
  </si>
  <si>
    <t xml:space="preserve">chrX_16875717_16881223</t>
  </si>
  <si>
    <t xml:space="preserve">chrX_2158595_2161271</t>
  </si>
  <si>
    <t xml:space="preserve">chr11_47505005_47506075</t>
  </si>
  <si>
    <t xml:space="preserve">chr11_68286969_68305359</t>
  </si>
  <si>
    <t xml:space="preserve">chr11_74500671_74528759</t>
  </si>
  <si>
    <t xml:space="preserve">chr12_52139687_52145377</t>
  </si>
  <si>
    <t xml:space="preserve">chr13_61018817_61041513</t>
  </si>
  <si>
    <t xml:space="preserve">chr14_103465902_103478525</t>
  </si>
  <si>
    <t xml:space="preserve">chr14_39620950_39628754</t>
  </si>
  <si>
    <t xml:space="preserve">chr17_28003838_28022541</t>
  </si>
  <si>
    <t xml:space="preserve">chr17_40858025_40860101</t>
  </si>
  <si>
    <t xml:space="preserve">chr19_9643521_9645955</t>
  </si>
  <si>
    <t xml:space="preserve">chr2_10931921_10933328</t>
  </si>
  <si>
    <t xml:space="preserve">chr2_175976296_175986268</t>
  </si>
  <si>
    <t xml:space="preserve">chr3_155547477_155551830</t>
  </si>
  <si>
    <t xml:space="preserve">chr4_39739040_39757359</t>
  </si>
  <si>
    <t xml:space="preserve">chr5_14270934_14280545</t>
  </si>
  <si>
    <t xml:space="preserve">chr5_52899282_52900725</t>
  </si>
  <si>
    <t xml:space="preserve">chr6_99951641_99958106</t>
  </si>
  <si>
    <t xml:space="preserve">chr7_127568113_127631109</t>
  </si>
  <si>
    <t xml:space="preserve">chr8_27382879_27394372</t>
  </si>
  <si>
    <t xml:space="preserve">chr9_20881870_20933102</t>
  </si>
  <si>
    <t xml:space="preserve">chr9_20923659_20933131</t>
  </si>
  <si>
    <t xml:space="preserve">chr11_17190224_17191353</t>
  </si>
  <si>
    <t xml:space="preserve">chr11_85692788_85695016</t>
  </si>
  <si>
    <t xml:space="preserve">chr12_65702309_65762806</t>
  </si>
  <si>
    <t xml:space="preserve">chr16_15967348_15978062</t>
  </si>
  <si>
    <t xml:space="preserve">chr16_532525_546859</t>
  </si>
  <si>
    <t xml:space="preserve">chr17_11984673_11999011</t>
  </si>
  <si>
    <t xml:space="preserve">chr18_46190123_46197115</t>
  </si>
  <si>
    <t xml:space="preserve">chr19_19675742_19680393</t>
  </si>
  <si>
    <t xml:space="preserve">chr19_58372744_58373938</t>
  </si>
  <si>
    <t xml:space="preserve">chr2_65727763_65728281</t>
  </si>
  <si>
    <t xml:space="preserve">chr22_36914810_36915584</t>
  </si>
  <si>
    <t xml:space="preserve">chr3_16343133_16344255</t>
  </si>
  <si>
    <t xml:space="preserve">chr4_151388825_151412187</t>
  </si>
  <si>
    <t xml:space="preserve">chr4_25156620_25160729</t>
  </si>
  <si>
    <t xml:space="preserve">chr4_89570991_89579642</t>
  </si>
  <si>
    <t xml:space="preserve">chr5_112870002_112874878</t>
  </si>
  <si>
    <t xml:space="preserve">chr6_13632602_13644961</t>
  </si>
  <si>
    <t xml:space="preserve">chr6_86281855_86284096</t>
  </si>
  <si>
    <t xml:space="preserve">chrX_118774655_118787003</t>
  </si>
  <si>
    <t xml:space="preserve">chr1_153727118_153730239</t>
  </si>
  <si>
    <t xml:space="preserve">chr1_246890194_246907427</t>
  </si>
  <si>
    <t xml:space="preserve">chr10_134503896_134540409</t>
  </si>
  <si>
    <t xml:space="preserve">chr11_20424465_20429578</t>
  </si>
  <si>
    <t xml:space="preserve">chr12_56997143_56999111</t>
  </si>
  <si>
    <t xml:space="preserve">chr13_64564229_64608670</t>
  </si>
  <si>
    <t xml:space="preserve">chr14_31103153_31107453</t>
  </si>
  <si>
    <t xml:space="preserve">chr14_71540262_71543136</t>
  </si>
  <si>
    <t xml:space="preserve">chr15_51743842_51747425</t>
  </si>
  <si>
    <t xml:space="preserve">chr18_13037236_13040955</t>
  </si>
  <si>
    <t xml:space="preserve">chr19_12790271_12791139</t>
  </si>
  <si>
    <t xml:space="preserve">chr2_101521195_101554304</t>
  </si>
  <si>
    <t xml:space="preserve">chr2_120885264_120932576</t>
  </si>
  <si>
    <t xml:space="preserve">chr2_215609791_215617279</t>
  </si>
  <si>
    <t xml:space="preserve">chr2_242343243_242352836</t>
  </si>
  <si>
    <t xml:space="preserve">chr3_52771602_52775515</t>
  </si>
  <si>
    <t xml:space="preserve">chr4_184114752_184130178</t>
  </si>
  <si>
    <t xml:space="preserve">chr5_126862310_126874835</t>
  </si>
  <si>
    <t xml:space="preserve">chr5_134033589_134039622</t>
  </si>
  <si>
    <t xml:space="preserve">chr5_176671196_176675325</t>
  </si>
  <si>
    <t xml:space="preserve">chr5_78964715_78977884</t>
  </si>
  <si>
    <t xml:space="preserve">chr7_6461358_6465745</t>
  </si>
  <si>
    <t xml:space="preserve">chr8_48696303_48697878</t>
  </si>
  <si>
    <t xml:space="preserve">chr9_86293356_86301070</t>
  </si>
  <si>
    <t xml:space="preserve">chrX_154774757_154777885</t>
  </si>
  <si>
    <t xml:space="preserve">chr1_213037067_213058738</t>
  </si>
  <si>
    <t xml:space="preserve">chr1_46290105_46348067</t>
  </si>
  <si>
    <t xml:space="preserve">chr1_89236035_89251896</t>
  </si>
  <si>
    <t xml:space="preserve">chr10_120467004_120489922</t>
  </si>
  <si>
    <t xml:space="preserve">chr10_126172708_126186697</t>
  </si>
  <si>
    <t xml:space="preserve">chr11_44129233_44151688</t>
  </si>
  <si>
    <t xml:space="preserve">chr11_66589114_66590145</t>
  </si>
  <si>
    <t xml:space="preserve">chr12_112303054_112308984</t>
  </si>
  <si>
    <t xml:space="preserve">chr12_19646734_19653155</t>
  </si>
  <si>
    <t xml:space="preserve">chr14_21464368_21464870</t>
  </si>
  <si>
    <t xml:space="preserve">chr14_31582310_31583546</t>
  </si>
  <si>
    <t xml:space="preserve">chr14_32586346_32621734</t>
  </si>
  <si>
    <t xml:space="preserve">chr14_91409422_91413894</t>
  </si>
  <si>
    <t xml:space="preserve">chr15_50733546_50741682</t>
  </si>
  <si>
    <t xml:space="preserve">chr17_74554456_74555125</t>
  </si>
  <si>
    <t xml:space="preserve">chr17_80361813_80364358</t>
  </si>
  <si>
    <t xml:space="preserve">chr2_160005653_160007067</t>
  </si>
  <si>
    <t xml:space="preserve">chr2_61447445_61449798</t>
  </si>
  <si>
    <t xml:space="preserve">chr2_70278335_70312756</t>
  </si>
  <si>
    <t xml:space="preserve">chr20_47881253_47882803</t>
  </si>
  <si>
    <t xml:space="preserve">chr20_50342358_50346517</t>
  </si>
  <si>
    <t xml:space="preserve">chr4_139135739_139144478</t>
  </si>
  <si>
    <t xml:space="preserve">chr4_151727423_151738409</t>
  </si>
  <si>
    <t xml:space="preserve">chr5_133533467_133541822</t>
  </si>
  <si>
    <t xml:space="preserve">chr5_37697757_37703189</t>
  </si>
  <si>
    <t xml:space="preserve">chr5_77711344_77755185</t>
  </si>
  <si>
    <t xml:space="preserve">chr6_151330955_151358253</t>
  </si>
  <si>
    <t xml:space="preserve">chr6_84894905_84896341</t>
  </si>
  <si>
    <t xml:space="preserve">chr7_23015829_23030758</t>
  </si>
  <si>
    <t xml:space="preserve">chr7_40037093_40087476</t>
  </si>
  <si>
    <t xml:space="preserve">chr8_106427103_106456609</t>
  </si>
  <si>
    <t xml:space="preserve">chr8_141856359_141889736</t>
  </si>
  <si>
    <t xml:space="preserve">chr1_175956079_175958615</t>
  </si>
  <si>
    <t xml:space="preserve">chr1_183083666_183084772</t>
  </si>
  <si>
    <t xml:space="preserve">chr1_212179981_212184763</t>
  </si>
  <si>
    <t xml:space="preserve">chr1_76253182_76255041</t>
  </si>
  <si>
    <t xml:space="preserve">chr11_3723693_3724122</t>
  </si>
  <si>
    <t xml:space="preserve">chr11_63960550_63962092</t>
  </si>
  <si>
    <t xml:space="preserve">chr12_2931960_2933418</t>
  </si>
  <si>
    <t xml:space="preserve">chr17_18634383_18635447</t>
  </si>
  <si>
    <t xml:space="preserve">chr19_23844916_23845960</t>
  </si>
  <si>
    <t xml:space="preserve">chr2_201798599_201802689</t>
  </si>
  <si>
    <t xml:space="preserve">chr2_30775359_30791042</t>
  </si>
  <si>
    <t xml:space="preserve">chr21_34906885_34907626</t>
  </si>
  <si>
    <t xml:space="preserve">chr21_38844986_38853128</t>
  </si>
  <si>
    <t xml:space="preserve">chr22_41926691_41936799</t>
  </si>
  <si>
    <t xml:space="preserve">chr3_138261533_138291826</t>
  </si>
  <si>
    <t xml:space="preserve">chr3_180651122_180653019</t>
  </si>
  <si>
    <t xml:space="preserve">chr3_23631225_23636741</t>
  </si>
  <si>
    <t xml:space="preserve">chr6_42643794_42647570</t>
  </si>
  <si>
    <t xml:space="preserve">chr6_90432674_90435115</t>
  </si>
  <si>
    <t xml:space="preserve">chr8_82626153_82630459</t>
  </si>
  <si>
    <t xml:space="preserve">chr1_201826224_201828122</t>
  </si>
  <si>
    <t xml:space="preserve">chr1_223991876_223994649</t>
  </si>
  <si>
    <t xml:space="preserve">chr12_27824364_27827154</t>
  </si>
  <si>
    <t xml:space="preserve">chr12_51173923_51208222</t>
  </si>
  <si>
    <t xml:space="preserve">chr13_113850495_113854830</t>
  </si>
  <si>
    <t xml:space="preserve">chr16_1859239_1859834</t>
  </si>
  <si>
    <t xml:space="preserve">chr18_51797730_51800460</t>
  </si>
  <si>
    <t xml:space="preserve">chr19_11526613_11527733</t>
  </si>
  <si>
    <t xml:space="preserve">chr19_23557440_23559132</t>
  </si>
  <si>
    <t xml:space="preserve">chr19_325635_336173</t>
  </si>
  <si>
    <t xml:space="preserve">chr2_162223989_162227833</t>
  </si>
  <si>
    <t xml:space="preserve">chr2_228384664_228389631</t>
  </si>
  <si>
    <t xml:space="preserve">chr2_242346952_242352836</t>
  </si>
  <si>
    <t xml:space="preserve">chr20_33369924_33380366</t>
  </si>
  <si>
    <t xml:space="preserve">chr21_45089765_45093836</t>
  </si>
  <si>
    <t xml:space="preserve">chr3_122928046_122978436</t>
  </si>
  <si>
    <t xml:space="preserve">chr3_124456415_124463050</t>
  </si>
  <si>
    <t xml:space="preserve">chr4_76902525_76903190</t>
  </si>
  <si>
    <t xml:space="preserve">chr4_83375875_83378191</t>
  </si>
  <si>
    <t xml:space="preserve">chr5_78416164_78419286</t>
  </si>
  <si>
    <t xml:space="preserve">chr8_19442677_19459376</t>
  </si>
  <si>
    <t xml:space="preserve">chr9_138758302_138774924</t>
  </si>
  <si>
    <t xml:space="preserve">chr9_33935837_33941860</t>
  </si>
  <si>
    <t xml:space="preserve">chr9_37126309_37126939</t>
  </si>
  <si>
    <t xml:space="preserve">chr9_95618093_95618600</t>
  </si>
  <si>
    <t xml:space="preserve">chr9_99314078_99327765</t>
  </si>
  <si>
    <t xml:space="preserve">chrX_149761067_149787612</t>
  </si>
  <si>
    <t xml:space="preserve">chr1_150413399_150416853</t>
  </si>
  <si>
    <t xml:space="preserve">chr1_155686797_155695810</t>
  </si>
  <si>
    <t xml:space="preserve">chr1_39696854_39723700</t>
  </si>
  <si>
    <t xml:space="preserve">chr10_15858834_15885271</t>
  </si>
  <si>
    <t xml:space="preserve">chr11_43436140_43457884</t>
  </si>
  <si>
    <t xml:space="preserve">chr11_47508302_47510576</t>
  </si>
  <si>
    <t xml:space="preserve">chr12_125587225_125591814</t>
  </si>
  <si>
    <t xml:space="preserve">chr14_31637504_31638674</t>
  </si>
  <si>
    <t xml:space="preserve">chr15_50330965_50339661</t>
  </si>
  <si>
    <t xml:space="preserve">chr15_50330965_50399205</t>
  </si>
  <si>
    <t xml:space="preserve">chr16_14645878_14649566</t>
  </si>
  <si>
    <t xml:space="preserve">chr17_17927938_17931973</t>
  </si>
  <si>
    <t xml:space="preserve">chr2_54175558_54176420</t>
  </si>
  <si>
    <t xml:space="preserve">chr2_70451686_70456450</t>
  </si>
  <si>
    <t xml:space="preserve">chr2_98504515_98543950</t>
  </si>
  <si>
    <t xml:space="preserve">chr21_34793787_34805178</t>
  </si>
  <si>
    <t xml:space="preserve">chr22_18165980_18185152</t>
  </si>
  <si>
    <t xml:space="preserve">chr3_149570303_149619949</t>
  </si>
  <si>
    <t xml:space="preserve">chr4_77051809_77053872</t>
  </si>
  <si>
    <t xml:space="preserve">chr5_138117612_138147991</t>
  </si>
  <si>
    <t xml:space="preserve">chr5_179250858_179252226</t>
  </si>
  <si>
    <t xml:space="preserve">chr7_51258547_51261286</t>
  </si>
  <si>
    <t xml:space="preserve">chr9_20907149_20916936</t>
  </si>
  <si>
    <t xml:space="preserve">chr9_97686268_97718297</t>
  </si>
  <si>
    <t xml:space="preserve">chrX_135104745_135115652</t>
  </si>
  <si>
    <t xml:space="preserve">chrX_16685637_16701349</t>
  </si>
  <si>
    <t xml:space="preserve">chr1_40733458_40737707</t>
  </si>
  <si>
    <t xml:space="preserve">chr11_118425174_118430579</t>
  </si>
  <si>
    <t xml:space="preserve">chr11_17378198_17378548</t>
  </si>
  <si>
    <t xml:space="preserve">chr12_101727079_101728282</t>
  </si>
  <si>
    <t xml:space="preserve">chr12_56527201_56528212</t>
  </si>
  <si>
    <t xml:space="preserve">chr13_99500846_99508285</t>
  </si>
  <si>
    <t xml:space="preserve">chr15_51204275_51223168</t>
  </si>
  <si>
    <t xml:space="preserve">chr16_20922505_20927036</t>
  </si>
  <si>
    <t xml:space="preserve">chr16_68059318_68083453</t>
  </si>
  <si>
    <t xml:space="preserve">chr16_70497072_70499079</t>
  </si>
  <si>
    <t xml:space="preserve">chr17_43197692_43198739</t>
  </si>
  <si>
    <t xml:space="preserve">chr17_73204622_73206080</t>
  </si>
  <si>
    <t xml:space="preserve">chr19_4405909_4409756</t>
  </si>
  <si>
    <t xml:space="preserve">chr2_174229523_174232559</t>
  </si>
  <si>
    <t xml:space="preserve">chr2_44200746_44209573</t>
  </si>
  <si>
    <t xml:space="preserve">chr2_54119945_54120936</t>
  </si>
  <si>
    <t xml:space="preserve">chr4_148827789_148834290</t>
  </si>
  <si>
    <t xml:space="preserve">chr4_71628236_71634378</t>
  </si>
  <si>
    <t xml:space="preserve">chr8_101716525_101717901</t>
  </si>
  <si>
    <t xml:space="preserve">chr8_25101190_25136181</t>
  </si>
  <si>
    <t xml:space="preserve">chr9_119380603_119382722</t>
  </si>
  <si>
    <t xml:space="preserve">chr1_202385915_202398057</t>
  </si>
  <si>
    <t xml:space="preserve">chr1_246078832_246093239</t>
  </si>
  <si>
    <t xml:space="preserve">chr1_52959283_52962855</t>
  </si>
  <si>
    <t xml:space="preserve">chr10_43654163_43671480</t>
  </si>
  <si>
    <t xml:space="preserve">chr10_70190193_70190417</t>
  </si>
  <si>
    <t xml:space="preserve">chr11_76670023_76709865</t>
  </si>
  <si>
    <t xml:space="preserve">chr14_102810158_102810726</t>
  </si>
  <si>
    <t xml:space="preserve">chr14_40124049_40125012</t>
  </si>
  <si>
    <t xml:space="preserve">chr15_67923226_67956983</t>
  </si>
  <si>
    <t xml:space="preserve">chr15_72855735_72864506</t>
  </si>
  <si>
    <t xml:space="preserve">chr16_16101673_16102021</t>
  </si>
  <si>
    <t xml:space="preserve">chr17_80962991_81006661</t>
  </si>
  <si>
    <t xml:space="preserve">chr2_206036935_206058044</t>
  </si>
  <si>
    <t xml:space="preserve">chr2_3425652_3428434</t>
  </si>
  <si>
    <t xml:space="preserve">chr2_53955849_53978078</t>
  </si>
  <si>
    <t xml:space="preserve">chr20_17936009_17937681</t>
  </si>
  <si>
    <t xml:space="preserve">chr20_31973456_31980048</t>
  </si>
  <si>
    <t xml:space="preserve">chr3_124746049_124748332</t>
  </si>
  <si>
    <t xml:space="preserve">chr3_33728552_33738425</t>
  </si>
  <si>
    <t xml:space="preserve">chr4_123900387_124011860</t>
  </si>
  <si>
    <t xml:space="preserve">chr4_54249940_54266006</t>
  </si>
  <si>
    <t xml:space="preserve">chr4_56277781_56284152</t>
  </si>
  <si>
    <t xml:space="preserve">chr5_114875362_114878598</t>
  </si>
  <si>
    <t xml:space="preserve">chr5_40728447_40747121</t>
  </si>
  <si>
    <t xml:space="preserve">chr5_52157281_52161651</t>
  </si>
  <si>
    <t xml:space="preserve">chr6_151355629_151358253</t>
  </si>
  <si>
    <t xml:space="preserve">chr7_72398923_72400649</t>
  </si>
  <si>
    <t xml:space="preserve">chr7_8062113_8110761</t>
  </si>
  <si>
    <t xml:space="preserve">chr8_125332327_125343033</t>
  </si>
  <si>
    <t xml:space="preserve">chr8_23083318_23083636</t>
  </si>
  <si>
    <t xml:space="preserve">chr8_42780700_42785315</t>
  </si>
  <si>
    <t xml:space="preserve">chr9_2690951_2782846</t>
  </si>
  <si>
    <t xml:space="preserve">chr1_16528277_16529069</t>
  </si>
  <si>
    <t xml:space="preserve">chr1_234593413_234608557</t>
  </si>
  <si>
    <t xml:space="preserve">chr1_245165423_245185598</t>
  </si>
  <si>
    <t xml:space="preserve">chr10_12251966_12259466</t>
  </si>
  <si>
    <t xml:space="preserve">chr10_51040849_51051678</t>
  </si>
  <si>
    <t xml:space="preserve">chr10_93870833_93940776</t>
  </si>
  <si>
    <t xml:space="preserve">chr10_94733810_94774024</t>
  </si>
  <si>
    <t xml:space="preserve">chr11_44146339_44151688</t>
  </si>
  <si>
    <t xml:space="preserve">chr11_65061624_65063461</t>
  </si>
  <si>
    <t xml:space="preserve">chr12_11273609_11276922</t>
  </si>
  <si>
    <t xml:space="preserve">chr14_31050282_31062845</t>
  </si>
  <si>
    <t xml:space="preserve">chr14_89192885_89212627</t>
  </si>
  <si>
    <t xml:space="preserve">chr15_33180373_33194241</t>
  </si>
  <si>
    <t xml:space="preserve">chr15_99434554_99442850</t>
  </si>
  <si>
    <t xml:space="preserve">chr16_3860604_3863122</t>
  </si>
  <si>
    <t xml:space="preserve">chr2_61721029_61722748</t>
  </si>
  <si>
    <t xml:space="preserve">chr2_69267176_69271945</t>
  </si>
  <si>
    <t xml:space="preserve">chr2_85270687_85273401</t>
  </si>
  <si>
    <t xml:space="preserve">chr20_13532534_13550233</t>
  </si>
  <si>
    <t xml:space="preserve">chr21_33750754_33756773</t>
  </si>
  <si>
    <t xml:space="preserve">chr22_45726484_45728591</t>
  </si>
  <si>
    <t xml:space="preserve">chr3_154832783_154836600</t>
  </si>
  <si>
    <t xml:space="preserve">chr3_179437728_179448497</t>
  </si>
  <si>
    <t xml:space="preserve">chr3_72830456_72842187</t>
  </si>
  <si>
    <t xml:space="preserve">chr6_57017019_57025950</t>
  </si>
  <si>
    <t xml:space="preserve">chr6_89600214_89650899</t>
  </si>
  <si>
    <t xml:space="preserve">chr7_101559395_101559787</t>
  </si>
  <si>
    <t xml:space="preserve">chr7_158464206_158468348</t>
  </si>
  <si>
    <t xml:space="preserve">chr7_30494753_30496658</t>
  </si>
  <si>
    <t xml:space="preserve">chr7_550446_557127</t>
  </si>
  <si>
    <t xml:space="preserve">chr7_56150971_56151408</t>
  </si>
  <si>
    <t xml:space="preserve">chr7_99701032_99701777</t>
  </si>
  <si>
    <t xml:space="preserve">chr8_124371461_124373886</t>
  </si>
  <si>
    <t xml:space="preserve">chr8_6588232_6590171</t>
  </si>
  <si>
    <t xml:space="preserve">chr1_10327438_10328321</t>
  </si>
  <si>
    <t xml:space="preserve">chr1_155322497_155324421</t>
  </si>
  <si>
    <t xml:space="preserve">chr1_171537386_171544267</t>
  </si>
  <si>
    <t xml:space="preserve">chr1_23107914_23111569</t>
  </si>
  <si>
    <t xml:space="preserve">chr1_59787208_59812070</t>
  </si>
  <si>
    <t xml:space="preserve">chr1_87181407_87185318</t>
  </si>
  <si>
    <t xml:space="preserve">chr11_77830228_77838482</t>
  </si>
  <si>
    <t xml:space="preserve">chr13_22088492_22113827</t>
  </si>
  <si>
    <t xml:space="preserve">chr13_50025689_50035298</t>
  </si>
  <si>
    <t xml:space="preserve">chr13_61034514_61041513</t>
  </si>
  <si>
    <t xml:space="preserve">chr14_81380666_81382906</t>
  </si>
  <si>
    <t xml:space="preserve">chr16_2489354_2495623</t>
  </si>
  <si>
    <t xml:space="preserve">chr17_49118862_49145373</t>
  </si>
  <si>
    <t xml:space="preserve">chr2_135010666_135076310</t>
  </si>
  <si>
    <t xml:space="preserve">chr2_190670378_190682906</t>
  </si>
  <si>
    <t xml:space="preserve">chr2_215609791_215661841</t>
  </si>
  <si>
    <t xml:space="preserve">chr20_47682729_47686834</t>
  </si>
  <si>
    <t xml:space="preserve">chr3_11641366_11643496</t>
  </si>
  <si>
    <t xml:space="preserve">chr3_137928659_137942575</t>
  </si>
  <si>
    <t xml:space="preserve">chr3_155628481_155632359</t>
  </si>
  <si>
    <t xml:space="preserve">chr3_169889161_169896726</t>
  </si>
  <si>
    <t xml:space="preserve">chr3_33661095_33673866</t>
  </si>
  <si>
    <t xml:space="preserve">chr4_109576720_109578803</t>
  </si>
  <si>
    <t xml:space="preserve">chr4_170458960_170477246</t>
  </si>
  <si>
    <t xml:space="preserve">chr4_22403054_22404422</t>
  </si>
  <si>
    <t xml:space="preserve">chr5_167915607_167919852</t>
  </si>
  <si>
    <t xml:space="preserve">chr5_167986037_167991070</t>
  </si>
  <si>
    <t xml:space="preserve">chr5_61659005_61662308</t>
  </si>
  <si>
    <t xml:space="preserve">chr6_36181657_36185787</t>
  </si>
  <si>
    <t xml:space="preserve">chr7_2404007_2406083</t>
  </si>
  <si>
    <t xml:space="preserve">chr8_126194345_126207514</t>
  </si>
  <si>
    <t xml:space="preserve">chr8_141407719_141415797</t>
  </si>
  <si>
    <t xml:space="preserve">chr1_108697605_108728576</t>
  </si>
  <si>
    <t xml:space="preserve">chr1_198247091_198266370</t>
  </si>
  <si>
    <t xml:space="preserve">chr1_233362972_233372726</t>
  </si>
  <si>
    <t xml:space="preserve">chr10_27469882_27470510</t>
  </si>
  <si>
    <t xml:space="preserve">chr11_126275991_126279306</t>
  </si>
  <si>
    <t xml:space="preserve">chr11_20473676_20486092</t>
  </si>
  <si>
    <t xml:space="preserve">chr11_62638217_62639141</t>
  </si>
  <si>
    <t xml:space="preserve">chr12_122734418_122735646</t>
  </si>
  <si>
    <t xml:space="preserve">chr12_32861087_32871697</t>
  </si>
  <si>
    <t xml:space="preserve">chr12_8083076_8084081</t>
  </si>
  <si>
    <t xml:space="preserve">chr13_60667762_60707123</t>
  </si>
  <si>
    <t xml:space="preserve">chr14_76184204_76187046</t>
  </si>
  <si>
    <t xml:space="preserve">chr15_48888480_48905289</t>
  </si>
  <si>
    <t xml:space="preserve">chr17_29585362_29592357</t>
  </si>
  <si>
    <t xml:space="preserve">chr2_172305191_172330485</t>
  </si>
  <si>
    <t xml:space="preserve">chr2_208432187_208442379</t>
  </si>
  <si>
    <t xml:space="preserve">chr2_220657099_220658892</t>
  </si>
  <si>
    <t xml:space="preserve">chr3_127429419_127441409</t>
  </si>
  <si>
    <t xml:space="preserve">chr4_17503342_17510986</t>
  </si>
  <si>
    <t xml:space="preserve">chr5_170319391_170351554</t>
  </si>
  <si>
    <t xml:space="preserve">chr5_38971979_38978752</t>
  </si>
  <si>
    <t xml:space="preserve">chr8_141595218_141616013</t>
  </si>
  <si>
    <t xml:space="preserve">chr9_100109596_100112837</t>
  </si>
  <si>
    <t xml:space="preserve">chr1_235582788_235597595</t>
  </si>
  <si>
    <t xml:space="preserve">chr1_47753223_47761520</t>
  </si>
  <si>
    <t xml:space="preserve">chr1_8568686_8674745</t>
  </si>
  <si>
    <t xml:space="preserve">chr10_28358701_28378770</t>
  </si>
  <si>
    <t xml:space="preserve">chr12_133245397_133248908</t>
  </si>
  <si>
    <t xml:space="preserve">chr15_100692817_100871259</t>
  </si>
  <si>
    <t xml:space="preserve">chr15_43670045_43675702</t>
  </si>
  <si>
    <t xml:space="preserve">chr15_77150150_77176217</t>
  </si>
  <si>
    <t xml:space="preserve">chr16_7898762_7901929</t>
  </si>
  <si>
    <t xml:space="preserve">chr17_19999944_20013875</t>
  </si>
  <si>
    <t xml:space="preserve">chr2_101905435_101911643</t>
  </si>
  <si>
    <t xml:space="preserve">chr2_191765290_191775047</t>
  </si>
  <si>
    <t xml:space="preserve">chr2_242265408_242275513</t>
  </si>
  <si>
    <t xml:space="preserve">chr2_43655239_43755127</t>
  </si>
  <si>
    <t xml:space="preserve">chr20_35672489_35675593</t>
  </si>
  <si>
    <t xml:space="preserve">chr3_196533450_196534785</t>
  </si>
  <si>
    <t xml:space="preserve">chr3_47770515_47787483</t>
  </si>
  <si>
    <t xml:space="preserve">chr4_54011500_54011749</t>
  </si>
  <si>
    <t xml:space="preserve">chr6_20546577_20577388</t>
  </si>
  <si>
    <t xml:space="preserve">chr6_43514308_43516197</t>
  </si>
  <si>
    <t xml:space="preserve">chr8_109240496_109254142</t>
  </si>
  <si>
    <t xml:space="preserve">chr8_42812237_42819617</t>
  </si>
  <si>
    <t xml:space="preserve">chr8_80182258_80204573</t>
  </si>
  <si>
    <t xml:space="preserve">chr9_103070782_103072661</t>
  </si>
  <si>
    <t xml:space="preserve">chr9_20758089_20770237</t>
  </si>
  <si>
    <t xml:space="preserve">chr9_74810416_74817658</t>
  </si>
  <si>
    <t xml:space="preserve">chrX_153997442_153999154</t>
  </si>
  <si>
    <t xml:space="preserve">chr1_167741512_167745403</t>
  </si>
  <si>
    <t xml:space="preserve">chr1_8525985_8601377</t>
  </si>
  <si>
    <t xml:space="preserve">chr11_119144578_119145663</t>
  </si>
  <si>
    <t xml:space="preserve">chr11_73843889_73844602</t>
  </si>
  <si>
    <t xml:space="preserve">chr11_74617284_74618318</t>
  </si>
  <si>
    <t xml:space="preserve">chr12_110832906_110834257</t>
  </si>
  <si>
    <t xml:space="preserve">chr12_22646157_22659753</t>
  </si>
  <si>
    <t xml:space="preserve">chr13_47285926_47308133</t>
  </si>
  <si>
    <t xml:space="preserve">chr15_72789132_72837305</t>
  </si>
  <si>
    <t xml:space="preserve">chr16_68934337_68961986</t>
  </si>
  <si>
    <t xml:space="preserve">chr17_74007657_74008170</t>
  </si>
  <si>
    <t xml:space="preserve">chr18_9583115_9595100</t>
  </si>
  <si>
    <t xml:space="preserve">chr2_186946057_186951097</t>
  </si>
  <si>
    <t xml:space="preserve">chr2_65228582_65237897</t>
  </si>
  <si>
    <t xml:space="preserve">chr20_3888573_3891477</t>
  </si>
  <si>
    <t xml:space="preserve">chr20_56993267_57014081</t>
  </si>
  <si>
    <t xml:space="preserve">chr21_46945731_46957922</t>
  </si>
  <si>
    <t xml:space="preserve">chr3_138244332_138251412</t>
  </si>
  <si>
    <t xml:space="preserve">chr4_54292039_54294350</t>
  </si>
  <si>
    <t xml:space="preserve">chr6_108676858_108723258</t>
  </si>
  <si>
    <t xml:space="preserve">chr6_90432674_90433338</t>
  </si>
  <si>
    <t xml:space="preserve">chr7_5096926_5097410</t>
  </si>
  <si>
    <t xml:space="preserve">chr8_124798735_124801985</t>
  </si>
  <si>
    <t xml:space="preserve">chr8_38282027_38283763</t>
  </si>
  <si>
    <t xml:space="preserve">chr9_112957155_112960854</t>
  </si>
  <si>
    <t xml:space="preserve">chrX_149962164_149984551</t>
  </si>
  <si>
    <t xml:space="preserve">chrX_153996577_153997585</t>
  </si>
  <si>
    <t xml:space="preserve">chr1_115005726_115006178</t>
  </si>
  <si>
    <t xml:space="preserve">chr1_51171458_51210447</t>
  </si>
  <si>
    <t xml:space="preserve">chr11_62652649_62653080</t>
  </si>
  <si>
    <t xml:space="preserve">chr12_53421566_53421972</t>
  </si>
  <si>
    <t xml:space="preserve">chr14_31097415_31122794</t>
  </si>
  <si>
    <t xml:space="preserve">chr14_58753358_58758425</t>
  </si>
  <si>
    <t xml:space="preserve">chr14_69695533_69697315</t>
  </si>
  <si>
    <t xml:space="preserve">chr14_71880665_72043304</t>
  </si>
  <si>
    <t xml:space="preserve">chr14_73550202_73554869</t>
  </si>
  <si>
    <t xml:space="preserve">chr14_75506614_75509180</t>
  </si>
  <si>
    <t xml:space="preserve">chr15_72847612_72853890</t>
  </si>
  <si>
    <t xml:space="preserve">chr16_89611056_89614521</t>
  </si>
  <si>
    <t xml:space="preserve">chr17_34864901_34867294</t>
  </si>
  <si>
    <t xml:space="preserve">chr17_41201138_41209152</t>
  </si>
  <si>
    <t xml:space="preserve">chr17_79534443_79539114</t>
  </si>
  <si>
    <t xml:space="preserve">chr17_80851423_80861354</t>
  </si>
  <si>
    <t xml:space="preserve">chr18_18963471_18964364</t>
  </si>
  <si>
    <t xml:space="preserve">chr3_119219542_119236162</t>
  </si>
  <si>
    <t xml:space="preserve">chr3_136117591_136141886</t>
  </si>
  <si>
    <t xml:space="preserve">chr3_136162129_136221621</t>
  </si>
  <si>
    <t xml:space="preserve">chr3_15793257_15855816</t>
  </si>
  <si>
    <t xml:space="preserve">chr3_98586135_98600611</t>
  </si>
  <si>
    <t xml:space="preserve">chr5_134018063_134023989</t>
  </si>
  <si>
    <t xml:space="preserve">chr6_16522858_16658132</t>
  </si>
  <si>
    <t xml:space="preserve">chr8_97549528_97551121</t>
  </si>
  <si>
    <t xml:space="preserve">chr1_109294879_109302707</t>
  </si>
  <si>
    <t xml:space="preserve">chr1_155644801_155649303</t>
  </si>
  <si>
    <t xml:space="preserve">chr1_21377359_21415706</t>
  </si>
  <si>
    <t xml:space="preserve">chr10_1125951_1126416</t>
  </si>
  <si>
    <t xml:space="preserve">chr10_70733301_70741337</t>
  </si>
  <si>
    <t xml:space="preserve">chr11_17899755_18029623</t>
  </si>
  <si>
    <t xml:space="preserve">chr11_47843276_47859175</t>
  </si>
  <si>
    <t xml:space="preserve">chr11_68334482_68343511</t>
  </si>
  <si>
    <t xml:space="preserve">chr13_46090278_46104915</t>
  </si>
  <si>
    <t xml:space="preserve">chr14_31067689_31071337</t>
  </si>
  <si>
    <t xml:space="preserve">chr15_51250689_51260574</t>
  </si>
  <si>
    <t xml:space="preserve">chr15_83710480_83718930</t>
  </si>
  <si>
    <t xml:space="preserve">chr16_69184440_69184807</t>
  </si>
  <si>
    <t xml:space="preserve">chr16_72984368_72994093</t>
  </si>
  <si>
    <t xml:space="preserve">chr17_57808782_57812834</t>
  </si>
  <si>
    <t xml:space="preserve">chr2_209163365_209167077</t>
  </si>
  <si>
    <t xml:space="preserve">chr2_61295984_61297635</t>
  </si>
  <si>
    <t xml:space="preserve">chr3_111828390_111831992</t>
  </si>
  <si>
    <t xml:space="preserve">chr3_171799153_171851336</t>
  </si>
  <si>
    <t xml:space="preserve">chr3_183368084_183369064</t>
  </si>
  <si>
    <t xml:space="preserve">chr4_140624609_140625350</t>
  </si>
  <si>
    <t xml:space="preserve">chr5_179274978_179278424</t>
  </si>
  <si>
    <t xml:space="preserve">chr5_24277273_24282795</t>
  </si>
  <si>
    <t xml:space="preserve">chr5_32724804_32739136</t>
  </si>
  <si>
    <t xml:space="preserve">chr5_76747116_76760634</t>
  </si>
  <si>
    <t xml:space="preserve">chr6_149899958_149901859</t>
  </si>
  <si>
    <t xml:space="preserve">chr6_150157221_150174296</t>
  </si>
  <si>
    <t xml:space="preserve">chr6_76331248_76344527</t>
  </si>
  <si>
    <t xml:space="preserve">chr7_72361166_72371665</t>
  </si>
  <si>
    <t xml:space="preserve">chr9_101542471_101544855</t>
  </si>
  <si>
    <t xml:space="preserve">chr9_132265602_132265951</t>
  </si>
  <si>
    <t xml:space="preserve">chr9_7046862_7049200</t>
  </si>
  <si>
    <t xml:space="preserve">chr9_96232611_96261168</t>
  </si>
  <si>
    <t xml:space="preserve">chr9_99098999_99114391</t>
  </si>
  <si>
    <t xml:space="preserve">chrX_106390973_106396733</t>
  </si>
  <si>
    <t xml:space="preserve">chr1_151630711_151641111</t>
  </si>
  <si>
    <t xml:space="preserve">chr1_155783425_155784240</t>
  </si>
  <si>
    <t xml:space="preserve">chr1_200729967_200801973</t>
  </si>
  <si>
    <t xml:space="preserve">chr1_200776504_200784772</t>
  </si>
  <si>
    <t xml:space="preserve">chr1_78268955_78272786</t>
  </si>
  <si>
    <t xml:space="preserve">chr11_44129233_44135851</t>
  </si>
  <si>
    <t xml:space="preserve">chr11_47187819_47189802</t>
  </si>
  <si>
    <t xml:space="preserve">chr11_9462002_9463744</t>
  </si>
  <si>
    <t xml:space="preserve">chr14_31765115_31771725</t>
  </si>
  <si>
    <t xml:space="preserve">chr14_53558503_53570574</t>
  </si>
  <si>
    <t xml:space="preserve">chr15_100692817_100695525</t>
  </si>
  <si>
    <t xml:space="preserve">chr15_90760671_90764997</t>
  </si>
  <si>
    <t xml:space="preserve">chr16_88052034_88071617</t>
  </si>
  <si>
    <t xml:space="preserve">chr17_42512433_42541912</t>
  </si>
  <si>
    <t xml:space="preserve">chr17_44143903_44159908</t>
  </si>
  <si>
    <t xml:space="preserve">chr17_80851423_80869665</t>
  </si>
  <si>
    <t xml:space="preserve">chr18_21095820_21099138</t>
  </si>
  <si>
    <t xml:space="preserve">chr19_11015627_11019883</t>
  </si>
  <si>
    <t xml:space="preserve">chr2_72945232_72968598</t>
  </si>
  <si>
    <t xml:space="preserve">chr20_34430495_34435356</t>
  </si>
  <si>
    <t xml:space="preserve">chr20_45923410_45927691</t>
  </si>
  <si>
    <t xml:space="preserve">chr3_185251359_185252920</t>
  </si>
  <si>
    <t xml:space="preserve">chr6_111201190_111211559</t>
  </si>
  <si>
    <t xml:space="preserve">chr6_89600214_89601634</t>
  </si>
  <si>
    <t xml:space="preserve">chr7_155556503_155559349</t>
  </si>
  <si>
    <t xml:space="preserve">chr8_124089351_124117704</t>
  </si>
  <si>
    <t xml:space="preserve">chr8_30557598_30560757</t>
  </si>
  <si>
    <t xml:space="preserve">chr8_37330596_37333530</t>
  </si>
  <si>
    <t xml:space="preserve">chrX_24859769_24861794</t>
  </si>
  <si>
    <t xml:space="preserve">chr1_1747195_1756938</t>
  </si>
  <si>
    <t xml:space="preserve">chr1_213244348_213290752</t>
  </si>
  <si>
    <t xml:space="preserve">chr1_237023133_237026854</t>
  </si>
  <si>
    <t xml:space="preserve">chr1_65016277_65068595</t>
  </si>
  <si>
    <t xml:space="preserve">chr10_120828958_120830597</t>
  </si>
  <si>
    <t xml:space="preserve">chr11_68115315_68131411</t>
  </si>
  <si>
    <t xml:space="preserve">chr12_31648744_31652605</t>
  </si>
  <si>
    <t xml:space="preserve">chr13_41482295_41486859</t>
  </si>
  <si>
    <t xml:space="preserve">chr13_99573208_99575625</t>
  </si>
  <si>
    <t xml:space="preserve">chr14_32241022_32257079</t>
  </si>
  <si>
    <t xml:space="preserve">chr14_51259430_51288795</t>
  </si>
  <si>
    <t xml:space="preserve">chr15_43086842_43109295</t>
  </si>
  <si>
    <t xml:space="preserve">chr15_85607601_85626875</t>
  </si>
  <si>
    <t xml:space="preserve">chr16_16101673_16130460</t>
  </si>
  <si>
    <t xml:space="preserve">chr16_67100585_67116242</t>
  </si>
  <si>
    <t xml:space="preserve">chr16_68191772_68217269</t>
  </si>
  <si>
    <t xml:space="preserve">chr16_89289565_89291210</t>
  </si>
  <si>
    <t xml:space="preserve">chr17_4856090_4857140</t>
  </si>
  <si>
    <t xml:space="preserve">chr17_74308951_74309972</t>
  </si>
  <si>
    <t xml:space="preserve">chr18_19236822_19239304</t>
  </si>
  <si>
    <t xml:space="preserve">chr19_19407798_19408153</t>
  </si>
  <si>
    <t xml:space="preserve">chr19_9727721_9770143</t>
  </si>
  <si>
    <t xml:space="preserve">chr2_136071059_136073100</t>
  </si>
  <si>
    <t xml:space="preserve">chr2_179400459_179407088</t>
  </si>
  <si>
    <t xml:space="preserve">chr2_39233553_39237844</t>
  </si>
  <si>
    <t xml:space="preserve">chr22_47188417_47193517</t>
  </si>
  <si>
    <t xml:space="preserve">chr4_78678016_78697546</t>
  </si>
  <si>
    <t xml:space="preserve">chr4_83799883_83802075</t>
  </si>
  <si>
    <t xml:space="preserve">chr5_112889464_112899189</t>
  </si>
  <si>
    <t xml:space="preserve">chr5_137278564_137284873</t>
  </si>
  <si>
    <t xml:space="preserve">chr5_172359439_172362313</t>
  </si>
  <si>
    <t xml:space="preserve">chr7_105099615_105105861</t>
  </si>
  <si>
    <t xml:space="preserve">chr7_107167682_107188777</t>
  </si>
  <si>
    <t xml:space="preserve">chr7_111575595_111585853</t>
  </si>
  <si>
    <t xml:space="preserve">chr7_24663285_24689383</t>
  </si>
  <si>
    <t xml:space="preserve">chr7_32672155_32718742</t>
  </si>
  <si>
    <t xml:space="preserve">chr7_33185881_33217203</t>
  </si>
  <si>
    <t xml:space="preserve">chr7_66648113_66660324</t>
  </si>
  <si>
    <t xml:space="preserve">chr7_76922269_76924255</t>
  </si>
  <si>
    <t xml:space="preserve">chr9_115030329_115060196</t>
  </si>
  <si>
    <t xml:space="preserve">chr9_33351558_33354890</t>
  </si>
  <si>
    <t xml:space="preserve">chr9_86294690_86297981</t>
  </si>
  <si>
    <t xml:space="preserve">chrX_46529042_46541970</t>
  </si>
  <si>
    <t xml:space="preserve">chr1_178745817_178754742</t>
  </si>
  <si>
    <t xml:space="preserve">chr1_207930359_207933069</t>
  </si>
  <si>
    <t xml:space="preserve">chr1_233334685_233372726</t>
  </si>
  <si>
    <t xml:space="preserve">chr1_46099161_46108171</t>
  </si>
  <si>
    <t xml:space="preserve">chr10_116879949_116931050</t>
  </si>
  <si>
    <t xml:space="preserve">chr10_123549684_123629553</t>
  </si>
  <si>
    <t xml:space="preserve">chr10_93754292_93768032</t>
  </si>
  <si>
    <t xml:space="preserve">chr11_9450087_9452550</t>
  </si>
  <si>
    <t xml:space="preserve">chr12_112116955_112121111</t>
  </si>
  <si>
    <t xml:space="preserve">chr12_56871444_56872046</t>
  </si>
  <si>
    <t xml:space="preserve">chr13_111303381_111335481</t>
  </si>
  <si>
    <t xml:space="preserve">chr13_114164553_114193822</t>
  </si>
  <si>
    <t xml:space="preserve">chr13_60667762_60686320</t>
  </si>
  <si>
    <t xml:space="preserve">chr14_104120901_104121162</t>
  </si>
  <si>
    <t xml:space="preserve">chr15_22862935_22864369</t>
  </si>
  <si>
    <t xml:space="preserve">chr15_89811630_89820122</t>
  </si>
  <si>
    <t xml:space="preserve">chr16_28967299_28970421</t>
  </si>
  <si>
    <t xml:space="preserve">chr17_57092971_57094785</t>
  </si>
  <si>
    <t xml:space="preserve">chr17_80858527_80861354</t>
  </si>
  <si>
    <t xml:space="preserve">chr18_47563220_47566684</t>
  </si>
  <si>
    <t xml:space="preserve">chr19_10246412_10246963</t>
  </si>
  <si>
    <t xml:space="preserve">chr19_10254442_10254663</t>
  </si>
  <si>
    <t xml:space="preserve">chr19_3623686_3624160</t>
  </si>
  <si>
    <t xml:space="preserve">chr2_15644269_15679480</t>
  </si>
  <si>
    <t xml:space="preserve">chr2_242282407_242283312</t>
  </si>
  <si>
    <t xml:space="preserve">chr20_30954187_30957686</t>
  </si>
  <si>
    <t xml:space="preserve">chr21_34065482_34067592</t>
  </si>
  <si>
    <t xml:space="preserve">chr22_41277774_41282519</t>
  </si>
  <si>
    <t xml:space="preserve">chr3_138382748_138403645</t>
  </si>
  <si>
    <t xml:space="preserve">chr3_33704937_33731424</t>
  </si>
  <si>
    <t xml:space="preserve">chr3_48040128_48040369</t>
  </si>
  <si>
    <t xml:space="preserve">chr4_129919029_129925031</t>
  </si>
  <si>
    <t xml:space="preserve">chr5_134508190_134509862</t>
  </si>
  <si>
    <t xml:space="preserve">chr5_14741936_14751348</t>
  </si>
  <si>
    <t xml:space="preserve">chr5_170336665_170351554</t>
  </si>
  <si>
    <t xml:space="preserve">chr5_73128163_73148517</t>
  </si>
  <si>
    <t xml:space="preserve">chr5_93964516_93966448</t>
  </si>
  <si>
    <t xml:space="preserve">chr6_170033043_170052104</t>
  </si>
  <si>
    <t xml:space="preserve">chr7_155556506_155567341</t>
  </si>
  <si>
    <t xml:space="preserve">chr7_23381683_23391205</t>
  </si>
  <si>
    <t xml:space="preserve">chrX_147013944_147014282</t>
  </si>
  <si>
    <t xml:space="preserve">chrX_67412761_67421552</t>
  </si>
  <si>
    <t xml:space="preserve">chr1_15970017_15976318</t>
  </si>
  <si>
    <t xml:space="preserve">chr1_16474873_16475542</t>
  </si>
  <si>
    <t xml:space="preserve">chr1_179955304_179961356</t>
  </si>
  <si>
    <t xml:space="preserve">chr1_197564338_197586889</t>
  </si>
  <si>
    <t xml:space="preserve">chr1_220386229_220387321</t>
  </si>
  <si>
    <t xml:space="preserve">chr1_236341714_236347206</t>
  </si>
  <si>
    <t xml:space="preserve">chr1_84644860_84650865</t>
  </si>
  <si>
    <t xml:space="preserve">chr1_97981282_98015300</t>
  </si>
  <si>
    <t xml:space="preserve">chr10_32197100_32211888</t>
  </si>
  <si>
    <t xml:space="preserve">chr11_3726430_3727857</t>
  </si>
  <si>
    <t xml:space="preserve">chr12_117365828_117387511</t>
  </si>
  <si>
    <t xml:space="preserve">chr12_27183667_27185614</t>
  </si>
  <si>
    <t xml:space="preserve">chr12_30818154_30819185</t>
  </si>
  <si>
    <t xml:space="preserve">chr12_32861087_32866305</t>
  </si>
  <si>
    <t xml:space="preserve">chr12_32871577_32875567</t>
  </si>
  <si>
    <t xml:space="preserve">chr12_50847243_50848200</t>
  </si>
  <si>
    <t xml:space="preserve">chr12_6978422_6978937</t>
  </si>
  <si>
    <t xml:space="preserve">chr12_70901675_70916410</t>
  </si>
  <si>
    <t xml:space="preserve">chr13_103275227_103279516</t>
  </si>
  <si>
    <t xml:space="preserve">chr13_76287318_76335174</t>
  </si>
  <si>
    <t xml:space="preserve">chr14_104037960_104053701</t>
  </si>
  <si>
    <t xml:space="preserve">chr14_39627489_39628754</t>
  </si>
  <si>
    <t xml:space="preserve">chr14_57740962_57741607</t>
  </si>
  <si>
    <t xml:space="preserve">chr14_89192885_89221015</t>
  </si>
  <si>
    <t xml:space="preserve">chr15_94910834_94928754</t>
  </si>
  <si>
    <t xml:space="preserve">chr17_45214518_45216257</t>
  </si>
  <si>
    <t xml:space="preserve">chr17_60741909_60742310</t>
  </si>
  <si>
    <t xml:space="preserve">chr19_34925773_34929671</t>
  </si>
  <si>
    <t xml:space="preserve">chr2_32523303_32532259</t>
  </si>
  <si>
    <t xml:space="preserve">chr2_98475767_98543950</t>
  </si>
  <si>
    <t xml:space="preserve">chr20_25614685_25615463</t>
  </si>
  <si>
    <t xml:space="preserve">chr20_32677322_32678408</t>
  </si>
  <si>
    <t xml:space="preserve">chr21_34066538_34067592</t>
  </si>
  <si>
    <t xml:space="preserve">chr3_149563798_149570383</t>
  </si>
  <si>
    <t xml:space="preserve">chr3_185316200_185318643</t>
  </si>
  <si>
    <t xml:space="preserve">chr5_36211946_36227667</t>
  </si>
  <si>
    <t xml:space="preserve">chr6_147527107_147560406</t>
  </si>
  <si>
    <t xml:space="preserve">chr6_15374348_15410596</t>
  </si>
  <si>
    <t xml:space="preserve">chr6_64356432_64356700</t>
  </si>
  <si>
    <t xml:space="preserve">chr7_107215633_107217037</t>
  </si>
  <si>
    <t xml:space="preserve">chr7_151181823_151195266</t>
  </si>
  <si>
    <t xml:space="preserve">chr7_44025791_44026276</t>
  </si>
  <si>
    <t xml:space="preserve">chr8_28827560_28828036</t>
  </si>
  <si>
    <t xml:space="preserve">chr9_131882792_131885417</t>
  </si>
  <si>
    <t xml:space="preserve">chr9_33318729_33319125</t>
  </si>
  <si>
    <t xml:space="preserve">chr1_119805525_119820595</t>
  </si>
  <si>
    <t xml:space="preserve">chr1_1599766_1671143</t>
  </si>
  <si>
    <t xml:space="preserve">chr1_219366424_219414650</t>
  </si>
  <si>
    <t xml:space="preserve">chr1_28116073_28120143</t>
  </si>
  <si>
    <t xml:space="preserve">chr10_126185530_126205840</t>
  </si>
  <si>
    <t xml:space="preserve">chr10_94653106_94679807</t>
  </si>
  <si>
    <t xml:space="preserve">chr11_106810186_106856857</t>
  </si>
  <si>
    <t xml:space="preserve">chr12_102107868_102110590</t>
  </si>
  <si>
    <t xml:space="preserve">chr12_12672796_12674397</t>
  </si>
  <si>
    <t xml:space="preserve">chr12_1887020_1893239</t>
  </si>
  <si>
    <t xml:space="preserve">chr15_94942190_94945248</t>
  </si>
  <si>
    <t xml:space="preserve">chr16_56900982_56902284</t>
  </si>
  <si>
    <t xml:space="preserve">chr17_1339914_1340449</t>
  </si>
  <si>
    <t xml:space="preserve">chr17_16068293_16075309</t>
  </si>
  <si>
    <t xml:space="preserve">chr17_80085568_80092070</t>
  </si>
  <si>
    <t xml:space="preserve">chr19_10368898_10369361</t>
  </si>
  <si>
    <t xml:space="preserve">chr2_26587170_26606215</t>
  </si>
  <si>
    <t xml:space="preserve">chr2_63798509_63798760</t>
  </si>
  <si>
    <t xml:space="preserve">chr20_36685934_36687922</t>
  </si>
  <si>
    <t xml:space="preserve">chr20_43600719_43615937</t>
  </si>
  <si>
    <t xml:space="preserve">chr3_101450684_101451498</t>
  </si>
  <si>
    <t xml:space="preserve">chr3_172491693_172501699</t>
  </si>
  <si>
    <t xml:space="preserve">chr3_182804481_182810333</t>
  </si>
  <si>
    <t xml:space="preserve">chr3_57618992_57627474</t>
  </si>
  <si>
    <t xml:space="preserve">chr4_110442273_110442782</t>
  </si>
  <si>
    <t xml:space="preserve">chr4_79158664_79173705</t>
  </si>
  <si>
    <t xml:space="preserve">chr5_170597134_170610434</t>
  </si>
  <si>
    <t xml:space="preserve">chr5_77684661_77755185</t>
  </si>
  <si>
    <t xml:space="preserve">chr5_80419412_80422982</t>
  </si>
  <si>
    <t xml:space="preserve">chr6_159004986_159029782</t>
  </si>
  <si>
    <t xml:space="preserve">chr6_31860184_31860687</t>
  </si>
  <si>
    <t xml:space="preserve">chr7_117825701_117828459</t>
  </si>
  <si>
    <t xml:space="preserve">chr7_77394812_77408131</t>
  </si>
  <si>
    <t xml:space="preserve">chr9_74823141_74834422</t>
  </si>
  <si>
    <t xml:space="preserve">chr1_114372214_114377061</t>
  </si>
  <si>
    <t xml:space="preserve">chr1_26772807_26774151</t>
  </si>
  <si>
    <t xml:space="preserve">chr1_44804717_44804994</t>
  </si>
  <si>
    <t xml:space="preserve">chr10_52103252_52104105</t>
  </si>
  <si>
    <t xml:space="preserve">chr12_4626227_4628046</t>
  </si>
  <si>
    <t xml:space="preserve">chr12_65702309_65722383</t>
  </si>
  <si>
    <t xml:space="preserve">chr12_69109407_69119576</t>
  </si>
  <si>
    <t xml:space="preserve">chr12_69644909_69656342</t>
  </si>
  <si>
    <t xml:space="preserve">chr16_69317951_69318147</t>
  </si>
  <si>
    <t xml:space="preserve">chr17_40764093_40765091</t>
  </si>
  <si>
    <t xml:space="preserve">chr19_34818326_34821252</t>
  </si>
  <si>
    <t xml:space="preserve">chr19_36636708_36637214</t>
  </si>
  <si>
    <t xml:space="preserve">chr2_15415608_15417225</t>
  </si>
  <si>
    <t xml:space="preserve">chr2_179455866_179465394</t>
  </si>
  <si>
    <t xml:space="preserve">chr22_24431892_24434909</t>
  </si>
  <si>
    <t xml:space="preserve">chr3_195016437_195022903</t>
  </si>
  <si>
    <t xml:space="preserve">chr3_51497130_51517852</t>
  </si>
  <si>
    <t xml:space="preserve">chr4_123977542_124011860</t>
  </si>
  <si>
    <t xml:space="preserve">chr5_151166164_151175136</t>
  </si>
  <si>
    <t xml:space="preserve">chr5_179136874_179147561</t>
  </si>
  <si>
    <t xml:space="preserve">chr5_72374007_72378652</t>
  </si>
  <si>
    <t xml:space="preserve">chr6_109466422_109468140</t>
  </si>
  <si>
    <t xml:space="preserve">chr6_144858718_144860579</t>
  </si>
  <si>
    <t xml:space="preserve">chr6_74189455_74192343</t>
  </si>
  <si>
    <t xml:space="preserve">chr7_102412856_102427916</t>
  </si>
  <si>
    <t xml:space="preserve">chr7_156549087_156572426</t>
  </si>
  <si>
    <t xml:space="preserve">chr8_100108540_100115348</t>
  </si>
  <si>
    <t xml:space="preserve">chr8_28866589_28876430</t>
  </si>
  <si>
    <t xml:space="preserve">chr9_134330463_134334743</t>
  </si>
  <si>
    <t xml:space="preserve">chr9_97535284_97563284</t>
  </si>
  <si>
    <t xml:space="preserve">chr1_16119332_16123438</t>
  </si>
  <si>
    <t xml:space="preserve">chr1_8037712_8045195</t>
  </si>
  <si>
    <t xml:space="preserve">chr10_102697159_102710510</t>
  </si>
  <si>
    <t xml:space="preserve">chr10_131943475_131959261</t>
  </si>
  <si>
    <t xml:space="preserve">chr10_73887840_73912746</t>
  </si>
  <si>
    <t xml:space="preserve">chr11_108129713_108138069</t>
  </si>
  <si>
    <t xml:space="preserve">chr11_120524394_120531109</t>
  </si>
  <si>
    <t xml:space="preserve">chr11_28232609_28233878</t>
  </si>
  <si>
    <t xml:space="preserve">chr11_28700652_28763455</t>
  </si>
  <si>
    <t xml:space="preserve">chr11_86868383_86869813</t>
  </si>
  <si>
    <t xml:space="preserve">chr12_106477642_106500303</t>
  </si>
  <si>
    <t xml:space="preserve">chr12_27867713_27878600</t>
  </si>
  <si>
    <t xml:space="preserve">chr13_33315218_33320238</t>
  </si>
  <si>
    <t xml:space="preserve">chr14_37838722_37892154</t>
  </si>
  <si>
    <t xml:space="preserve">chr14_50616726_50619891</t>
  </si>
  <si>
    <t xml:space="preserve">chr14_68290259_68353921</t>
  </si>
  <si>
    <t xml:space="preserve">chr15_65445885_65447419</t>
  </si>
  <si>
    <t xml:space="preserve">chr15_72338065_72338975</t>
  </si>
  <si>
    <t xml:space="preserve">chr16_23654276_23672602</t>
  </si>
  <si>
    <t xml:space="preserve">chr16_70575572_70578436</t>
  </si>
  <si>
    <t xml:space="preserve">chr17_28003838_28030080</t>
  </si>
  <si>
    <t xml:space="preserve">chr17_4186093_4200104</t>
  </si>
  <si>
    <t xml:space="preserve">chr17_77642782_77653884</t>
  </si>
  <si>
    <t xml:space="preserve">chr19_16790795_16791392</t>
  </si>
  <si>
    <t xml:space="preserve">chr19_24288742_24290845</t>
  </si>
  <si>
    <t xml:space="preserve">chr19_34922766_34925873</t>
  </si>
  <si>
    <t xml:space="preserve">chr2_136092970_136103205</t>
  </si>
  <si>
    <t xml:space="preserve">chr2_78426731_78430944</t>
  </si>
  <si>
    <t xml:space="preserve">chr20_17928130_17937681</t>
  </si>
  <si>
    <t xml:space="preserve">chr20_56991842_56993419</t>
  </si>
  <si>
    <t xml:space="preserve">chr3_136183484_136183830</t>
  </si>
  <si>
    <t xml:space="preserve">chr4_140616351_140625350</t>
  </si>
  <si>
    <t xml:space="preserve">chr4_148778704_148800489</t>
  </si>
  <si>
    <t xml:space="preserve">chr4_77055328_77065626</t>
  </si>
  <si>
    <t xml:space="preserve">chr5_131066597_131080383</t>
  </si>
  <si>
    <t xml:space="preserve">chr5_14293121_14304701</t>
  </si>
  <si>
    <t xml:space="preserve">chr7_143884054_144074283</t>
  </si>
  <si>
    <t xml:space="preserve">chr8_6312664_6357450</t>
  </si>
  <si>
    <t xml:space="preserve">chr9_37302185_37305711</t>
  </si>
  <si>
    <t xml:space="preserve">chr1_109200073_109202584</t>
  </si>
  <si>
    <t xml:space="preserve">chr1_23356962_23366927</t>
  </si>
  <si>
    <t xml:space="preserve">chr1_27269151_27269556</t>
  </si>
  <si>
    <t xml:space="preserve">chr10_104018686_104019873</t>
  </si>
  <si>
    <t xml:space="preserve">chr10_12123471_12133683</t>
  </si>
  <si>
    <t xml:space="preserve">chr10_12291580_12292468</t>
  </si>
  <si>
    <t xml:space="preserve">chr10_70153832_70154208</t>
  </si>
  <si>
    <t xml:space="preserve">chr11_120916383_120926017</t>
  </si>
  <si>
    <t xml:space="preserve">chr12_28408514_28544344</t>
  </si>
  <si>
    <t xml:space="preserve">chr13_21746478_21746820</t>
  </si>
  <si>
    <t xml:space="preserve">chr13_99109422_99118815</t>
  </si>
  <si>
    <t xml:space="preserve">chr14_32902666_32903023</t>
  </si>
  <si>
    <t xml:space="preserve">chr15_50929619_50931745</t>
  </si>
  <si>
    <t xml:space="preserve">chr15_69713986_69714774</t>
  </si>
  <si>
    <t xml:space="preserve">chr15_78885434_78893729</t>
  </si>
  <si>
    <t xml:space="preserve">chr16_16215832_16219768</t>
  </si>
  <si>
    <t xml:space="preserve">chr16_58756054_58757806</t>
  </si>
  <si>
    <t xml:space="preserve">chr17_15449099_15450462</t>
  </si>
  <si>
    <t xml:space="preserve">chr17_64492319_64510584</t>
  </si>
  <si>
    <t xml:space="preserve">chr18_51804073_51813781</t>
  </si>
  <si>
    <t xml:space="preserve">chr19_58755331_58758160</t>
  </si>
  <si>
    <t xml:space="preserve">chr2_131688525_131704208</t>
  </si>
  <si>
    <t xml:space="preserve">chr2_32703703_32707650</t>
  </si>
  <si>
    <t xml:space="preserve">chr3_136191255_136196254</t>
  </si>
  <si>
    <t xml:space="preserve">chr3_196742236_196744161</t>
  </si>
  <si>
    <t xml:space="preserve">chr3_31774749_31789612</t>
  </si>
  <si>
    <t xml:space="preserve">chr3_47436577_47437707</t>
  </si>
  <si>
    <t xml:space="preserve">chr3_47702784_47712207</t>
  </si>
  <si>
    <t xml:space="preserve">chr4_77976299_77987554</t>
  </si>
  <si>
    <t xml:space="preserve">chr6_45399600_45480144</t>
  </si>
  <si>
    <t xml:space="preserve">chr8_128981662_129001537</t>
  </si>
  <si>
    <t xml:space="preserve">chr8_19221583_19231171</t>
  </si>
  <si>
    <t xml:space="preserve">chr9_127446880_127447265</t>
  </si>
  <si>
    <t xml:space="preserve">chr9_129102787_129148937</t>
  </si>
  <si>
    <t xml:space="preserve">chr9_33948372_33948585</t>
  </si>
  <si>
    <t xml:space="preserve">chr9_78682871_78722267</t>
  </si>
  <si>
    <t xml:space="preserve">chrX_62729824_62736962</t>
  </si>
  <si>
    <t xml:space="preserve">chrX_74965453_74965904</t>
  </si>
  <si>
    <t xml:space="preserve">chr10_69714352_69773943</t>
  </si>
  <si>
    <t xml:space="preserve">chr11_19848422_19864469</t>
  </si>
  <si>
    <t xml:space="preserve">chr11_78180293_78204241</t>
  </si>
  <si>
    <t xml:space="preserve">chr14_74981309_74983644</t>
  </si>
  <si>
    <t xml:space="preserve">chr15_74963796_74964115</t>
  </si>
  <si>
    <t xml:space="preserve">chr16_24979672_24981901</t>
  </si>
  <si>
    <t xml:space="preserve">chr16_56906263_56906698</t>
  </si>
  <si>
    <t xml:space="preserve">chr16_66655965_66657405</t>
  </si>
  <si>
    <t xml:space="preserve">chr16_74493580_74497377</t>
  </si>
  <si>
    <t xml:space="preserve">chr17_29061917_29096983</t>
  </si>
  <si>
    <t xml:space="preserve">chr17_4109616_4139185</t>
  </si>
  <si>
    <t xml:space="preserve">chr17_59955248_59958532</t>
  </si>
  <si>
    <t xml:space="preserve">chr19_40747845_40748594</t>
  </si>
  <si>
    <t xml:space="preserve">chr2_15427197_15449371</t>
  </si>
  <si>
    <t xml:space="preserve">chr2_191523884_191535185</t>
  </si>
  <si>
    <t xml:space="preserve">chr2_43732761_43755127</t>
  </si>
  <si>
    <t xml:space="preserve">chr2_48049357_48050499</t>
  </si>
  <si>
    <t xml:space="preserve">chr2_63711738_63714628</t>
  </si>
  <si>
    <t xml:space="preserve">chr20_2097312_2098061</t>
  </si>
  <si>
    <t xml:space="preserve">chr20_42242490_42252685</t>
  </si>
  <si>
    <t xml:space="preserve">chr20_48256215_48257202</t>
  </si>
  <si>
    <t xml:space="preserve">chr22_45970391_45972988</t>
  </si>
  <si>
    <t xml:space="preserve">chr3_12531283_12538053</t>
  </si>
  <si>
    <t xml:space="preserve">chr3_152132730_152150709</t>
  </si>
  <si>
    <t xml:space="preserve">chr3_182602541_182605501</t>
  </si>
  <si>
    <t xml:space="preserve">chr3_196612022_196613565</t>
  </si>
  <si>
    <t xml:space="preserve">chr3_47466975_47476627</t>
  </si>
  <si>
    <t xml:space="preserve">chr4_107216251_107230146</t>
  </si>
  <si>
    <t xml:space="preserve">chr5_111594926_111616020</t>
  </si>
  <si>
    <t xml:space="preserve">chr5_167986037_167993271</t>
  </si>
  <si>
    <t xml:space="preserve">chr5_68467097_68470236</t>
  </si>
  <si>
    <t xml:space="preserve">chr7_101870647_101870949</t>
  </si>
  <si>
    <t xml:space="preserve">chr8_26439485_26492416</t>
  </si>
  <si>
    <t xml:space="preserve">chr9_100756913_100767435</t>
  </si>
  <si>
    <t xml:space="preserve">chr1_212179981_212194554</t>
  </si>
  <si>
    <t xml:space="preserve">chr1_233225807_233231609</t>
  </si>
  <si>
    <t xml:space="preserve">chr1_51906019_51913807</t>
  </si>
  <si>
    <t xml:space="preserve">chr10_12123471_12126750</t>
  </si>
  <si>
    <t xml:space="preserve">chr10_15317854_15326104</t>
  </si>
  <si>
    <t xml:space="preserve">chr10_75576781_75583842</t>
  </si>
  <si>
    <t xml:space="preserve">chr12_107236367_107245372</t>
  </si>
  <si>
    <t xml:space="preserve">chr12_11273609_11285966</t>
  </si>
  <si>
    <t xml:space="preserve">chr12_133084739_133104574</t>
  </si>
  <si>
    <t xml:space="preserve">chr12_19615444_19653155</t>
  </si>
  <si>
    <t xml:space="preserve">chr12_31595709_31600703</t>
  </si>
  <si>
    <t xml:space="preserve">chr12_79968646_79990438</t>
  </si>
  <si>
    <t xml:space="preserve">chr13_51501543_51509135</t>
  </si>
  <si>
    <t xml:space="preserve">chr15_33149216_33194241</t>
  </si>
  <si>
    <t xml:space="preserve">chr15_41001223_41021022</t>
  </si>
  <si>
    <t xml:space="preserve">chr19_5039847_5082515</t>
  </si>
  <si>
    <t xml:space="preserve">chr19_5641605_5641957</t>
  </si>
  <si>
    <t xml:space="preserve">chr19_9763629_9764557</t>
  </si>
  <si>
    <t xml:space="preserve">chr2_135694411_135700244</t>
  </si>
  <si>
    <t xml:space="preserve">chr2_231222520_231226412</t>
  </si>
  <si>
    <t xml:space="preserve">chr2_241492331_241494472</t>
  </si>
  <si>
    <t xml:space="preserve">chr2_38542426_38546161</t>
  </si>
  <si>
    <t xml:space="preserve">chr2_71215665_71220905</t>
  </si>
  <si>
    <t xml:space="preserve">chr4_52729603_52758017</t>
  </si>
  <si>
    <t xml:space="preserve">chr5_111595588_111602027</t>
  </si>
  <si>
    <t xml:space="preserve">chr5_38527257_38530768</t>
  </si>
  <si>
    <t xml:space="preserve">chr6_160430042_160431817</t>
  </si>
  <si>
    <t xml:space="preserve">chr6_70447834_70462248</t>
  </si>
  <si>
    <t xml:space="preserve">chr9_133333788_133342186</t>
  </si>
  <si>
    <t xml:space="preserve">chrX_149905067_149905920</t>
  </si>
  <si>
    <t xml:space="preserve">chr1_192997215_192998787</t>
  </si>
  <si>
    <t xml:space="preserve">chr1_21377359_21437876</t>
  </si>
  <si>
    <t xml:space="preserve">chr10_126172708_126177144</t>
  </si>
  <si>
    <t xml:space="preserve">chr10_32759992_32762951</t>
  </si>
  <si>
    <t xml:space="preserve">chr10_7290510_7327916</t>
  </si>
  <si>
    <t xml:space="preserve">chr11_117030650_117034608</t>
  </si>
  <si>
    <t xml:space="preserve">chr11_11901724_11919240</t>
  </si>
  <si>
    <t xml:space="preserve">chr11_14880589_14882912</t>
  </si>
  <si>
    <t xml:space="preserve">chr12_109212025_109212334</t>
  </si>
  <si>
    <t xml:space="preserve">chr13_100909849_100925600</t>
  </si>
  <si>
    <t xml:space="preserve">chr14_66188493_66191041</t>
  </si>
  <si>
    <t xml:space="preserve">chr15_28389019_28391490</t>
  </si>
  <si>
    <t xml:space="preserve">chr16_3690716_3693037</t>
  </si>
  <si>
    <t xml:space="preserve">chr17_19921300_20013875</t>
  </si>
  <si>
    <t xml:space="preserve">chr17_526773_531471</t>
  </si>
  <si>
    <t xml:space="preserve">chr17_61151304_61176718</t>
  </si>
  <si>
    <t xml:space="preserve">chr17_73100065_73102160</t>
  </si>
  <si>
    <t xml:space="preserve">chr17_74934070_74936930</t>
  </si>
  <si>
    <t xml:space="preserve">chr17_75303223_75304422</t>
  </si>
  <si>
    <t xml:space="preserve">chr18_19353585_19359646</t>
  </si>
  <si>
    <t xml:space="preserve">chr19_10886379_10887892</t>
  </si>
  <si>
    <t xml:space="preserve">chr19_5653126_5653431</t>
  </si>
  <si>
    <t xml:space="preserve">chr2_159389692_159459616</t>
  </si>
  <si>
    <t xml:space="preserve">chr2_204267299_204291992</t>
  </si>
  <si>
    <t xml:space="preserve">chr2_215632206_215634036</t>
  </si>
  <si>
    <t xml:space="preserve">chr2_32515552_32532259</t>
  </si>
  <si>
    <t xml:space="preserve">chr2_32716492_32718734</t>
  </si>
  <si>
    <t xml:space="preserve">chr2_64083440_64090062</t>
  </si>
  <si>
    <t xml:space="preserve">chr3_15452752_15457449</t>
  </si>
  <si>
    <t xml:space="preserve">chr3_179310432_179316559</t>
  </si>
  <si>
    <t xml:space="preserve">chr3_47755905_47777616</t>
  </si>
  <si>
    <t xml:space="preserve">chr5_72157635_72171564</t>
  </si>
  <si>
    <t xml:space="preserve">chr6_36483115_36489594</t>
  </si>
  <si>
    <t xml:space="preserve">chr7_100417179_100417918</t>
  </si>
  <si>
    <t xml:space="preserve">chr7_156549087_156589186</t>
  </si>
  <si>
    <t xml:space="preserve">chr7_99616854_99621930</t>
  </si>
  <si>
    <t xml:space="preserve">chr8_53596109_53599527</t>
  </si>
  <si>
    <t xml:space="preserve">chr8_59513844_59515945</t>
  </si>
  <si>
    <t xml:space="preserve">chr9_16727795_16738483</t>
  </si>
  <si>
    <t xml:space="preserve">chr9_36052262_36065621</t>
  </si>
  <si>
    <t xml:space="preserve">chr1_1986880_1991030</t>
  </si>
  <si>
    <t xml:space="preserve">chr1_204082043_204083733</t>
  </si>
  <si>
    <t xml:space="preserve">chr1_23356936_23377013</t>
  </si>
  <si>
    <t xml:space="preserve">chr1_31465237_31479949</t>
  </si>
  <si>
    <t xml:space="preserve">chr10_70411603_70433244</t>
  </si>
  <si>
    <t xml:space="preserve">chr11_1309854_1311639</t>
  </si>
  <si>
    <t xml:space="preserve">chr11_45986866_46113774</t>
  </si>
  <si>
    <t xml:space="preserve">chr13_51893807_51894187</t>
  </si>
  <si>
    <t xml:space="preserve">chr14_100551024_100563995</t>
  </si>
  <si>
    <t xml:space="preserve">chr14_77930941_77932010</t>
  </si>
  <si>
    <t xml:space="preserve">chr16_58709844_58710250</t>
  </si>
  <si>
    <t xml:space="preserve">chr16_69820899_69833198</t>
  </si>
  <si>
    <t xml:space="preserve">chr16_74694830_74695349</t>
  </si>
  <si>
    <t xml:space="preserve">chr16_85810161_85814886</t>
  </si>
  <si>
    <t xml:space="preserve">chr17_28808161_28819771</t>
  </si>
  <si>
    <t xml:space="preserve">chr17_35687113_35687365</t>
  </si>
  <si>
    <t xml:space="preserve">chr17_58012554_58018304</t>
  </si>
  <si>
    <t xml:space="preserve">chr2_10136007_10139157</t>
  </si>
  <si>
    <t xml:space="preserve">chr2_190593386_190609514</t>
  </si>
  <si>
    <t xml:space="preserve">chr2_32142995_32145979</t>
  </si>
  <si>
    <t xml:space="preserve">chr2_32768308_32774548</t>
  </si>
  <si>
    <t xml:space="preserve">chr2_9028148_9098771</t>
  </si>
  <si>
    <t xml:space="preserve">chr20_50273477_50307358</t>
  </si>
  <si>
    <t xml:space="preserve">chr20_60888144_60888516</t>
  </si>
  <si>
    <t xml:space="preserve">chr21_33755731_33757993</t>
  </si>
  <si>
    <t xml:space="preserve">chr21_36231771_36259393</t>
  </si>
  <si>
    <t xml:space="preserve">chr3_149540305_149639014</t>
  </si>
  <si>
    <t xml:space="preserve">chr5_122881111_122881535</t>
  </si>
  <si>
    <t xml:space="preserve">chr5_171661126_171661362</t>
  </si>
  <si>
    <t xml:space="preserve">chr5_176562088_176619020</t>
  </si>
  <si>
    <t xml:space="preserve">chr5_74011335_74012498</t>
  </si>
  <si>
    <t xml:space="preserve">chr5_77684661_77717784</t>
  </si>
  <si>
    <t xml:space="preserve">chr5_80911292_80946158</t>
  </si>
  <si>
    <t xml:space="preserve">chr6_110988637_110991744</t>
  </si>
  <si>
    <t xml:space="preserve">chr6_90461150_90463341</t>
  </si>
  <si>
    <t xml:space="preserve">chr7_2405952_2409317</t>
  </si>
  <si>
    <t xml:space="preserve">chr7_90355881_90377090</t>
  </si>
  <si>
    <t xml:space="preserve">chr8_81411729_81412617</t>
  </si>
  <si>
    <t xml:space="preserve">chr9_35228012_35243361</t>
  </si>
  <si>
    <t xml:space="preserve">chr1_179972309_179975702</t>
  </si>
  <si>
    <t xml:space="preserve">chr10_12039671_12056183</t>
  </si>
  <si>
    <t xml:space="preserve">chr10_50701163_50714058</t>
  </si>
  <si>
    <t xml:space="preserve">chr10_65140078_65169748</t>
  </si>
  <si>
    <t xml:space="preserve">chr11_120916383_120918376</t>
  </si>
  <si>
    <t xml:space="preserve">chr11_20417349_20419267</t>
  </si>
  <si>
    <t xml:space="preserve">chr11_73829273_73834180</t>
  </si>
  <si>
    <t xml:space="preserve">chr13_114817527_114839312</t>
  </si>
  <si>
    <t xml:space="preserve">chr13_42742576_42761284</t>
  </si>
  <si>
    <t xml:space="preserve">chr13_99498178_99508285</t>
  </si>
  <si>
    <t xml:space="preserve">chr14_103296671_103342862</t>
  </si>
  <si>
    <t xml:space="preserve">chr14_64908772_64915035</t>
  </si>
  <si>
    <t xml:space="preserve">chr15_67004006_67009478</t>
  </si>
  <si>
    <t xml:space="preserve">chr15_67873092_67893087</t>
  </si>
  <si>
    <t xml:space="preserve">chr16_28498777_28500707</t>
  </si>
  <si>
    <t xml:space="preserve">chr16_72556452_72604414</t>
  </si>
  <si>
    <t xml:space="preserve">chr17_34869272_34871833</t>
  </si>
  <si>
    <t xml:space="preserve">chr17_35797839_35800763</t>
  </si>
  <si>
    <t xml:space="preserve">chr17_79577236_79580520</t>
  </si>
  <si>
    <t xml:space="preserve">chr18_21946856_21957499</t>
  </si>
  <si>
    <t xml:space="preserve">chr19_3425104_3435205</t>
  </si>
  <si>
    <t xml:space="preserve">chr19_41263237_41265515</t>
  </si>
  <si>
    <t xml:space="preserve">chr2_114486978_114493435</t>
  </si>
  <si>
    <t xml:space="preserve">chr2_29129326_29140861</t>
  </si>
  <si>
    <t xml:space="preserve">chr2_38570410_38581319</t>
  </si>
  <si>
    <t xml:space="preserve">chr2_70451686_70463307</t>
  </si>
  <si>
    <t xml:space="preserve">chr2_85262139_85262970</t>
  </si>
  <si>
    <t xml:space="preserve">chr20_18278629_18287037</t>
  </si>
  <si>
    <t xml:space="preserve">chr21_33740712_33747792</t>
  </si>
  <si>
    <t xml:space="preserve">chr22_28910745_28913267</t>
  </si>
  <si>
    <t xml:space="preserve">chr3_136035783_136047699</t>
  </si>
  <si>
    <t xml:space="preserve">chr3_3182194_3186394</t>
  </si>
  <si>
    <t xml:space="preserve">chr4_123091770_123097069</t>
  </si>
  <si>
    <t xml:space="preserve">chr5_135489281_135489852</t>
  </si>
  <si>
    <t xml:space="preserve">chr5_145144494_145155993</t>
  </si>
  <si>
    <t xml:space="preserve">chr5_72151601_72171564</t>
  </si>
  <si>
    <t xml:space="preserve">chr6_10702602_10702872</t>
  </si>
  <si>
    <t xml:space="preserve">chr6_57046830_57049023</t>
  </si>
  <si>
    <t xml:space="preserve">chr6_89511283_89563483</t>
  </si>
  <si>
    <t xml:space="preserve">chr7_107188556_107198560</t>
  </si>
  <si>
    <t xml:space="preserve">chr7_129297183_129330386</t>
  </si>
  <si>
    <t xml:space="preserve">chr8_37971710_37974243</t>
  </si>
  <si>
    <t xml:space="preserve">chr8_42202471_42210086</t>
  </si>
  <si>
    <t xml:space="preserve">chr8_68018140_68028357</t>
  </si>
  <si>
    <t xml:space="preserve">chr9_111795587_111800397</t>
  </si>
  <si>
    <t xml:space="preserve">chr9_115166275_115181238</t>
  </si>
  <si>
    <t xml:space="preserve">chr9_125659558_125659855</t>
  </si>
  <si>
    <t xml:space="preserve">chr9_127818155_127828337</t>
  </si>
  <si>
    <t xml:space="preserve">chr9_135172274_135187243</t>
  </si>
  <si>
    <t xml:space="preserve">chr1_153637696_153641033</t>
  </si>
  <si>
    <t xml:space="preserve">chr1_161748034_161753886</t>
  </si>
  <si>
    <t xml:space="preserve">chr1_174188263_174200493</t>
  </si>
  <si>
    <t xml:space="preserve">chr1_211952260_211966532</t>
  </si>
  <si>
    <t xml:space="preserve">chr1_65811294_65831879</t>
  </si>
  <si>
    <t xml:space="preserve">chr11_107673727_107686691</t>
  </si>
  <si>
    <t xml:space="preserve">chr11_108172375_108175579</t>
  </si>
  <si>
    <t xml:space="preserve">chr11_20470387_20486092</t>
  </si>
  <si>
    <t xml:space="preserve">chr11_32610140_32610681</t>
  </si>
  <si>
    <t xml:space="preserve">chr11_64627396_64627808</t>
  </si>
  <si>
    <t xml:space="preserve">chr11_72578910_72613683</t>
  </si>
  <si>
    <t xml:space="preserve">chr11_73418465_73429935</t>
  </si>
  <si>
    <t xml:space="preserve">chr12_112915455_112915819</t>
  </si>
  <si>
    <t xml:space="preserve">chr12_124071294_124074996</t>
  </si>
  <si>
    <t xml:space="preserve">chr13_113170754_113176823</t>
  </si>
  <si>
    <t xml:space="preserve">chr13_22095384_22113827</t>
  </si>
  <si>
    <t xml:space="preserve">chr13_99134519_99171727</t>
  </si>
  <si>
    <t xml:space="preserve">chr14_45481178_45497532</t>
  </si>
  <si>
    <t xml:space="preserve">chr14_51259430_51273536</t>
  </si>
  <si>
    <t xml:space="preserve">chr15_67956935_68040939</t>
  </si>
  <si>
    <t xml:space="preserve">chr16_11980328_11981607</t>
  </si>
  <si>
    <t xml:space="preserve">chr16_21326632_21328447</t>
  </si>
  <si>
    <t xml:space="preserve">chr16_4516154_4519466</t>
  </si>
  <si>
    <t xml:space="preserve">chr16_66839680_66839929</t>
  </si>
  <si>
    <t xml:space="preserve">chr16_71748415_71748704</t>
  </si>
  <si>
    <t xml:space="preserve">chr16_87764158_87788898</t>
  </si>
  <si>
    <t xml:space="preserve">chr17_55974637_55974865</t>
  </si>
  <si>
    <t xml:space="preserve">chr17_58342773_58346918</t>
  </si>
  <si>
    <t xml:space="preserve">chr17_76388557_76394432</t>
  </si>
  <si>
    <t xml:space="preserve">chr2_223765392_223773868</t>
  </si>
  <si>
    <t xml:space="preserve">chr2_236626201_236659132</t>
  </si>
  <si>
    <t xml:space="preserve">chr2_24787164_24866991</t>
  </si>
  <si>
    <t xml:space="preserve">chr2_61721029_61724142</t>
  </si>
  <si>
    <t xml:space="preserve">chr2_69581621_69590802</t>
  </si>
  <si>
    <t xml:space="preserve">chr2_72958136_72960247</t>
  </si>
  <si>
    <t xml:space="preserve">chr2_9496176_9499018</t>
  </si>
  <si>
    <t xml:space="preserve">chr20_34317234_34320057</t>
  </si>
  <si>
    <t xml:space="preserve">chr22_41349559_41363888</t>
  </si>
  <si>
    <t xml:space="preserve">chr3_155547477_155560408</t>
  </si>
  <si>
    <t xml:space="preserve">chr3_171944661_171969331</t>
  </si>
  <si>
    <t xml:space="preserve">chr3_50137415_50142575</t>
  </si>
  <si>
    <t xml:space="preserve">chr3_9792629_9793633</t>
  </si>
  <si>
    <t xml:space="preserve">chr4_183812556_183836728</t>
  </si>
  <si>
    <t xml:space="preserve">chr4_6825912_6843931</t>
  </si>
  <si>
    <t xml:space="preserve">chr5_31431683_31451747</t>
  </si>
  <si>
    <t xml:space="preserve">chr5_61826536_61857084</t>
  </si>
  <si>
    <t xml:space="preserve">chr6_136990421_137019820</t>
  </si>
  <si>
    <t xml:space="preserve">chr6_33365806_33366164</t>
  </si>
  <si>
    <t xml:space="preserve">chr6_56564451_56569167</t>
  </si>
  <si>
    <t xml:space="preserve">chr7_152760682_152768089</t>
  </si>
  <si>
    <t xml:space="preserve">chr7_17915103_17915413</t>
  </si>
  <si>
    <t xml:space="preserve">chr7_94248070_94259153</t>
  </si>
  <si>
    <t xml:space="preserve">chr9_128432097_128434922</t>
  </si>
  <si>
    <t xml:space="preserve">chr9_94518353_94538100</t>
  </si>
  <si>
    <t xml:space="preserve">chrX_299339_322325</t>
  </si>
  <si>
    <t xml:space="preserve">chr1_1191425_1203372</t>
  </si>
  <si>
    <t xml:space="preserve">chr1_144921835_144922638</t>
  </si>
  <si>
    <t xml:space="preserve">chr1_151288049_151288985</t>
  </si>
  <si>
    <t xml:space="preserve">chr1_173702852_173703425</t>
  </si>
  <si>
    <t xml:space="preserve">chr1_178252699_178269253</t>
  </si>
  <si>
    <t xml:space="preserve">chr1_200776504_200801973</t>
  </si>
  <si>
    <t xml:space="preserve">chr1_32502511_32505174</t>
  </si>
  <si>
    <t xml:space="preserve">chr1_33099246_33099711</t>
  </si>
  <si>
    <t xml:space="preserve">chr1_3496389_3512011</t>
  </si>
  <si>
    <t xml:space="preserve">chr1_44713611_44804994</t>
  </si>
  <si>
    <t xml:space="preserve">chr10_24918925_24924032</t>
  </si>
  <si>
    <t xml:space="preserve">chr10_72099752_72100458</t>
  </si>
  <si>
    <t xml:space="preserve">chr10_7262373_7269899</t>
  </si>
  <si>
    <t xml:space="preserve">chr11_3712577_3716836</t>
  </si>
  <si>
    <t xml:space="preserve">chr11_66982811_66986874</t>
  </si>
  <si>
    <t xml:space="preserve">chr12_27521195_27529349</t>
  </si>
  <si>
    <t xml:space="preserve">chr12_49890616_49893988</t>
  </si>
  <si>
    <t xml:space="preserve">chr12_50384467_50386438</t>
  </si>
  <si>
    <t xml:space="preserve">chr12_50824278_50831621</t>
  </si>
  <si>
    <t xml:space="preserve">chr13_47224336_47243291</t>
  </si>
  <si>
    <t xml:space="preserve">chr14_102661275_102664184</t>
  </si>
  <si>
    <t xml:space="preserve">chr14_76638186_76647192</t>
  </si>
  <si>
    <t xml:space="preserve">chr15_76226083_76226820</t>
  </si>
  <si>
    <t xml:space="preserve">chr15_90982564_90986710</t>
  </si>
  <si>
    <t xml:space="preserve">chr16_16108348_16110478</t>
  </si>
  <si>
    <t xml:space="preserve">chr16_53907698_53968021</t>
  </si>
  <si>
    <t xml:space="preserve">chr16_72984368_72984864</t>
  </si>
  <si>
    <t xml:space="preserve">chr17_30500850_30519318</t>
  </si>
  <si>
    <t xml:space="preserve">chr17_34147028_34147441</t>
  </si>
  <si>
    <t xml:space="preserve">chr17_3967655_3968123</t>
  </si>
  <si>
    <t xml:space="preserve">chr2_44132831_44153100</t>
  </si>
  <si>
    <t xml:space="preserve">chr20_13539655_13550233</t>
  </si>
  <si>
    <t xml:space="preserve">chr22_44229520_44237812</t>
  </si>
  <si>
    <t xml:space="preserve">chr3_196921296_196921460</t>
  </si>
  <si>
    <t xml:space="preserve">chr4_106640217_106650656</t>
  </si>
  <si>
    <t xml:space="preserve">chr4_128904094_128910976</t>
  </si>
  <si>
    <t xml:space="preserve">chr4_84391356_84393441</t>
  </si>
  <si>
    <t xml:space="preserve">chr7_130737184_130738224</t>
  </si>
  <si>
    <t xml:space="preserve">chr7_151927008_151935911</t>
  </si>
  <si>
    <t xml:space="preserve">chr7_95820421_95838289</t>
  </si>
  <si>
    <t xml:space="preserve">chr9_127660828_127662826</t>
  </si>
  <si>
    <t xml:space="preserve">chr9_20715321_20740339</t>
  </si>
  <si>
    <t xml:space="preserve">chr9_88257742_88261333</t>
  </si>
  <si>
    <t xml:space="preserve">chr1_51048290_51061888</t>
  </si>
  <si>
    <t xml:space="preserve">chr10_103649169_103717489</t>
  </si>
  <si>
    <t xml:space="preserve">chr10_82228303_82249070</t>
  </si>
  <si>
    <t xml:space="preserve">chr11_77433733_77436744</t>
  </si>
  <si>
    <t xml:space="preserve">chr12_20774230_20792891</t>
  </si>
  <si>
    <t xml:space="preserve">chr14_103449893_103452917</t>
  </si>
  <si>
    <t xml:space="preserve">chr14_31097415_31107453</t>
  </si>
  <si>
    <t xml:space="preserve">chr14_31535332_31542179</t>
  </si>
  <si>
    <t xml:space="preserve">chr14_50615003_50616948</t>
  </si>
  <si>
    <t xml:space="preserve">chr15_50867049_50867986</t>
  </si>
  <si>
    <t xml:space="preserve">chr16_88653008_88666356</t>
  </si>
  <si>
    <t xml:space="preserve">chr17_57814814_57851246</t>
  </si>
  <si>
    <t xml:space="preserve">chr17_78298830_78302277</t>
  </si>
  <si>
    <t xml:space="preserve">chr19_35749848_35750724</t>
  </si>
  <si>
    <t xml:space="preserve">chr2_203818728_203820481</t>
  </si>
  <si>
    <t xml:space="preserve">chr2_24787164_24816590</t>
  </si>
  <si>
    <t xml:space="preserve">chr2_8910800_8917022</t>
  </si>
  <si>
    <t xml:space="preserve">chr2_9727543_9731644</t>
  </si>
  <si>
    <t xml:space="preserve">chr20_34457360_34459751</t>
  </si>
  <si>
    <t xml:space="preserve">chr21_33331155_33347029</t>
  </si>
  <si>
    <t xml:space="preserve">chr3_149563798_149613357</t>
  </si>
  <si>
    <t xml:space="preserve">chr3_155611307_155616629</t>
  </si>
  <si>
    <t xml:space="preserve">chr3_183479295_183480067</t>
  </si>
  <si>
    <t xml:space="preserve">chr3_183580541_183585848</t>
  </si>
  <si>
    <t xml:space="preserve">chr6_11192578_11193925</t>
  </si>
  <si>
    <t xml:space="preserve">chr7_148463653_148464841</t>
  </si>
  <si>
    <t xml:space="preserve">chr7_155457869_155473602</t>
  </si>
  <si>
    <t xml:space="preserve">chr8_27995215_28019595</t>
  </si>
  <si>
    <t xml:space="preserve">chr9_111843119_111870850</t>
  </si>
  <si>
    <t xml:space="preserve">chr9_126519982_126554909</t>
  </si>
  <si>
    <t xml:space="preserve">chr9_33948372_33953472</t>
  </si>
  <si>
    <t xml:space="preserve">chr1_116562203_116563506</t>
  </si>
  <si>
    <t xml:space="preserve">chr1_167971720_167974031</t>
  </si>
  <si>
    <t xml:space="preserve">chr1_176118142_176133027</t>
  </si>
  <si>
    <t xml:space="preserve">chr1_197611841_197643299</t>
  </si>
  <si>
    <t xml:space="preserve">chr1_212190228_212194554</t>
  </si>
  <si>
    <t xml:space="preserve">chr1_233190014_233193036</t>
  </si>
  <si>
    <t xml:space="preserve">chr1_243708812_243736350</t>
  </si>
  <si>
    <t xml:space="preserve">chr1_63119396_63128801</t>
  </si>
  <si>
    <t xml:space="preserve">chr10_134421419_134523960</t>
  </si>
  <si>
    <t xml:space="preserve">chr10_70696692_70703013</t>
  </si>
  <si>
    <t xml:space="preserve">chr10_7262373_7327916</t>
  </si>
  <si>
    <t xml:space="preserve">chr11_9304918_9316934</t>
  </si>
  <si>
    <t xml:space="preserve">chr12_122181535_122199644</t>
  </si>
  <si>
    <t xml:space="preserve">chr12_15834160_15866259</t>
  </si>
  <si>
    <t xml:space="preserve">chr12_27867713_27890541</t>
  </si>
  <si>
    <t xml:space="preserve">chr12_7980091_8083238</t>
  </si>
  <si>
    <t xml:space="preserve">chr13_42439872_42461497</t>
  </si>
  <si>
    <t xml:space="preserve">chr14_61449226_61497241</t>
  </si>
  <si>
    <t xml:space="preserve">chr14_97299804_97304154</t>
  </si>
  <si>
    <t xml:space="preserve">chr15_76914105_76958130</t>
  </si>
  <si>
    <t xml:space="preserve">chr15_93496587_93499879</t>
  </si>
  <si>
    <t xml:space="preserve">chr16_90055260_90059236</t>
  </si>
  <si>
    <t xml:space="preserve">chr17_59853762_59858366</t>
  </si>
  <si>
    <t xml:space="preserve">chr18_77733522_77737701</t>
  </si>
  <si>
    <t xml:space="preserve">chr2_169730095_169733894</t>
  </si>
  <si>
    <t xml:space="preserve">chr2_188348851_188368497</t>
  </si>
  <si>
    <t xml:space="preserve">chr2_232952197_232952431</t>
  </si>
  <si>
    <t xml:space="preserve">chr21_42613746_42622828</t>
  </si>
  <si>
    <t xml:space="preserve">chr22_32121524_32134897</t>
  </si>
  <si>
    <t xml:space="preserve">chr3_126189738_126191148</t>
  </si>
  <si>
    <t xml:space="preserve">chr3_149435229_149443331</t>
  </si>
  <si>
    <t xml:space="preserve">chr3_32483332_32496034</t>
  </si>
  <si>
    <t xml:space="preserve">chr3_52610557_52613215</t>
  </si>
  <si>
    <t xml:space="preserve">chr5_95084037_95103870</t>
  </si>
  <si>
    <t xml:space="preserve">chr6_75078806_75081842</t>
  </si>
  <si>
    <t xml:space="preserve">chr7_104702611_104707254</t>
  </si>
  <si>
    <t xml:space="preserve">chr8_141262876_141301177</t>
  </si>
  <si>
    <t xml:space="preserve">chr8_142160933_142161936</t>
  </si>
  <si>
    <t xml:space="preserve">chr9_140348183_140350938</t>
  </si>
  <si>
    <t xml:space="preserve">chr9_6420912_6421142</t>
  </si>
  <si>
    <t xml:space="preserve">chrX_133607389_133632466</t>
  </si>
  <si>
    <t xml:space="preserve">chrX_24075538_24075871</t>
  </si>
  <si>
    <t xml:space="preserve">chr1_24112165_24112913</t>
  </si>
  <si>
    <t xml:space="preserve">chr1_31413998_31414970</t>
  </si>
  <si>
    <t xml:space="preserve">chr10_102019975_102021820</t>
  </si>
  <si>
    <t xml:space="preserve">chr10_70246901_70266475</t>
  </si>
  <si>
    <t xml:space="preserve">chr10_99416042_99416731</t>
  </si>
  <si>
    <t xml:space="preserve">chr11_43819870_43861614</t>
  </si>
  <si>
    <t xml:space="preserve">chr11_73620444_73630077</t>
  </si>
  <si>
    <t xml:space="preserve">chr12_110922883_110925748</t>
  </si>
  <si>
    <t xml:space="preserve">chr12_123678933_123679148</t>
  </si>
  <si>
    <t xml:space="preserve">chr14_31813102_31817113</t>
  </si>
  <si>
    <t xml:space="preserve">chr16_88552347_88555561</t>
  </si>
  <si>
    <t xml:space="preserve">chr17_1561547_1562057</t>
  </si>
  <si>
    <t xml:space="preserve">chr17_59853762_59871090</t>
  </si>
  <si>
    <t xml:space="preserve">chr17_73279504_73282883</t>
  </si>
  <si>
    <t xml:space="preserve">chr18_76856476_76886375</t>
  </si>
  <si>
    <t xml:space="preserve">chr19_17626982_17628659</t>
  </si>
  <si>
    <t xml:space="preserve">chr19_20959172_20976684</t>
  </si>
  <si>
    <t xml:space="preserve">chr2_183859567_183860566</t>
  </si>
  <si>
    <t xml:space="preserve">chr2_203155046_203160560</t>
  </si>
  <si>
    <t xml:space="preserve">chr2_61339657_61345251</t>
  </si>
  <si>
    <t xml:space="preserve">chr2_68717322_68753374</t>
  </si>
  <si>
    <t xml:space="preserve">chr2_69585461_69590802</t>
  </si>
  <si>
    <t xml:space="preserve">chr20_30954187_30959679</t>
  </si>
  <si>
    <t xml:space="preserve">chr20_57242546_57248767</t>
  </si>
  <si>
    <t xml:space="preserve">chr21_32595722_32598266</t>
  </si>
  <si>
    <t xml:space="preserve">chr22_46114293_46136418</t>
  </si>
  <si>
    <t xml:space="preserve">chr3_141231005_141248644</t>
  </si>
  <si>
    <t xml:space="preserve">chr3_48820419_48845117</t>
  </si>
  <si>
    <t xml:space="preserve">chr3_48960181_48965246</t>
  </si>
  <si>
    <t xml:space="preserve">chr3_98595511_98600611</t>
  </si>
  <si>
    <t xml:space="preserve">chr5_137342679_137347634</t>
  </si>
  <si>
    <t xml:space="preserve">chr5_139818046_139828890</t>
  </si>
  <si>
    <t xml:space="preserve">chr5_142393645_142437312</t>
  </si>
  <si>
    <t xml:space="preserve">chr5_74639678_74641483</t>
  </si>
  <si>
    <t xml:space="preserve">chr5_77745757_77755185</t>
  </si>
  <si>
    <t xml:space="preserve">chr7_6178723_6183827</t>
  </si>
  <si>
    <t xml:space="preserve">chr7_98985662_98987635</t>
  </si>
  <si>
    <t xml:space="preserve">chr7_99709351_99709876</t>
  </si>
  <si>
    <t xml:space="preserve">chr8_103846417_103848618</t>
  </si>
  <si>
    <t xml:space="preserve">chr8_109226836_109241424</t>
  </si>
  <si>
    <t xml:space="preserve">chr8_135521862_135533244</t>
  </si>
  <si>
    <t xml:space="preserve">chr9_132848699_132854660</t>
  </si>
  <si>
    <t xml:space="preserve">chr1_1724684_1749314</t>
  </si>
  <si>
    <t xml:space="preserve">chr1_235657991_235659618</t>
  </si>
  <si>
    <t xml:space="preserve">chr1_42730786_42789498</t>
  </si>
  <si>
    <t xml:space="preserve">chr1_8482787_8601377</t>
  </si>
  <si>
    <t xml:space="preserve">chr1_93070864_93073284</t>
  </si>
  <si>
    <t xml:space="preserve">chr10_126763312_126799662</t>
  </si>
  <si>
    <t xml:space="preserve">chr11_33127113_33127610</t>
  </si>
  <si>
    <t xml:space="preserve">chr11_63419408_63420047</t>
  </si>
  <si>
    <t xml:space="preserve">chr12_102433646_102439897</t>
  </si>
  <si>
    <t xml:space="preserve">chr12_22637631_22643152</t>
  </si>
  <si>
    <t xml:space="preserve">chr13_64793357_64819610</t>
  </si>
  <si>
    <t xml:space="preserve">chr13_77700453_77703365</t>
  </si>
  <si>
    <t xml:space="preserve">chr14_31112522_31122794</t>
  </si>
  <si>
    <t xml:space="preserve">chr14_66096210_66136198</t>
  </si>
  <si>
    <t xml:space="preserve">chr15_52718027_52725482</t>
  </si>
  <si>
    <t xml:space="preserve">chr15_72847612_72864506</t>
  </si>
  <si>
    <t xml:space="preserve">chr16_47531310_47537001</t>
  </si>
  <si>
    <t xml:space="preserve">chr17_19843026_19850818</t>
  </si>
  <si>
    <t xml:space="preserve">chr17_2233809_2235653</t>
  </si>
  <si>
    <t xml:space="preserve">chr17_45673719_45682918</t>
  </si>
  <si>
    <t xml:space="preserve">chr17_49109042_49133843</t>
  </si>
  <si>
    <t xml:space="preserve">chr17_78681641_78704506</t>
  </si>
  <si>
    <t xml:space="preserve">chr18_43702433_43703330</t>
  </si>
  <si>
    <t xml:space="preserve">chr2_18825436_18869594</t>
  </si>
  <si>
    <t xml:space="preserve">chr2_81775742_81797537</t>
  </si>
  <si>
    <t xml:space="preserve">chr2_9079950_9098771</t>
  </si>
  <si>
    <t xml:space="preserve">chr20_20512331_20527476</t>
  </si>
  <si>
    <t xml:space="preserve">chr20_4864288_4880358</t>
  </si>
  <si>
    <t xml:space="preserve">chr20_54961313_54963258</t>
  </si>
  <si>
    <t xml:space="preserve">chr3_183558358_183585848</t>
  </si>
  <si>
    <t xml:space="preserve">chr3_185407143_185407415</t>
  </si>
  <si>
    <t xml:space="preserve">chr5_159462147_159470176</t>
  </si>
  <si>
    <t xml:space="preserve">chr5_176618885_176631293</t>
  </si>
  <si>
    <t xml:space="preserve">chr5_37142412_37148370</t>
  </si>
  <si>
    <t xml:space="preserve">chr5_37349274_37358253</t>
  </si>
  <si>
    <t xml:space="preserve">chr6_155095123_155114110</t>
  </si>
  <si>
    <t xml:space="preserve">chr6_4891947_4892613</t>
  </si>
  <si>
    <t xml:space="preserve">chr7_104925456_104937980</t>
  </si>
  <si>
    <t xml:space="preserve">chr7_105121499_105135700</t>
  </si>
  <si>
    <t xml:space="preserve">chr7_47451325_47467974</t>
  </si>
  <si>
    <t xml:space="preserve">chr8_41455811_41456823</t>
  </si>
  <si>
    <t xml:space="preserve">chrX_18264697_18266002</t>
  </si>
  <si>
    <t xml:space="preserve">chr1_1499985_1500296</t>
  </si>
  <si>
    <t xml:space="preserve">chr1_214133453_214139627</t>
  </si>
  <si>
    <t xml:space="preserve">chr10_131964771_131969900</t>
  </si>
  <si>
    <t xml:space="preserve">chr10_99416042_99424741</t>
  </si>
  <si>
    <t xml:space="preserve">chr11_17981017_18029623</t>
  </si>
  <si>
    <t xml:space="preserve">chr11_78270585_78282489</t>
  </si>
  <si>
    <t xml:space="preserve">chr12_49317565_49319461</t>
  </si>
  <si>
    <t xml:space="preserve">chr12_56669780_56676775</t>
  </si>
  <si>
    <t xml:space="preserve">chr14_70442432_70461197</t>
  </si>
  <si>
    <t xml:space="preserve">chr15_40901045_40911209</t>
  </si>
  <si>
    <t xml:space="preserve">chr15_56216844_56258744</t>
  </si>
  <si>
    <t xml:space="preserve">chr16_58608513_58609033</t>
  </si>
  <si>
    <t xml:space="preserve">chr16_66562897_66575856</t>
  </si>
  <si>
    <t xml:space="preserve">chr19_34942886_34955036</t>
  </si>
  <si>
    <t xml:space="preserve">chr19_9768685_9771550</t>
  </si>
  <si>
    <t xml:space="preserve">chr2_113405230_113410375</t>
  </si>
  <si>
    <t xml:space="preserve">chr2_26453060_26457223</t>
  </si>
  <si>
    <t xml:space="preserve">chr2_32323865_32341281</t>
  </si>
  <si>
    <t xml:space="preserve">chr20_35315895_35317187</t>
  </si>
  <si>
    <t xml:space="preserve">chr20_61484075_61485509</t>
  </si>
  <si>
    <t xml:space="preserve">chr21_44949638_45033828</t>
  </si>
  <si>
    <t xml:space="preserve">chr3_47960209_47963368</t>
  </si>
  <si>
    <t xml:space="preserve">chr5_344008_376831</t>
  </si>
  <si>
    <t xml:space="preserve">chr5_73069680_73076570</t>
  </si>
  <si>
    <t xml:space="preserve">chr6_151197226_151209117</t>
  </si>
  <si>
    <t xml:space="preserve">chr6_43193385_43194133</t>
  </si>
  <si>
    <t xml:space="preserve">chr6_76550302_76551095</t>
  </si>
  <si>
    <t xml:space="preserve">chr7_104678573_104707254</t>
  </si>
  <si>
    <t xml:space="preserve">chr7_105192017_105195674</t>
  </si>
  <si>
    <t xml:space="preserve">chr7_30496337_30496658</t>
  </si>
  <si>
    <t xml:space="preserve">chr8_28692809_28695293</t>
  </si>
  <si>
    <t xml:space="preserve">chr8_8011709_8012052</t>
  </si>
  <si>
    <t xml:space="preserve">chrX_24521444_24523415</t>
  </si>
  <si>
    <t xml:space="preserve">chr1_179012850_179023773</t>
  </si>
  <si>
    <t xml:space="preserve">chr1_235416045_235424067</t>
  </si>
  <si>
    <t xml:space="preserve">chr11_66985202_66995634</t>
  </si>
  <si>
    <t xml:space="preserve">chr11_82560091_82571159</t>
  </si>
  <si>
    <t xml:space="preserve">chr12_124172598_124177270</t>
  </si>
  <si>
    <t xml:space="preserve">chr13_96837104_96840751</t>
  </si>
  <si>
    <t xml:space="preserve">chr14_37969113_37969343</t>
  </si>
  <si>
    <t xml:space="preserve">chr15_22872399_22877969</t>
  </si>
  <si>
    <t xml:space="preserve">chr15_49880213_49882204</t>
  </si>
  <si>
    <t xml:space="preserve">chr16_53175091_53191453</t>
  </si>
  <si>
    <t xml:space="preserve">chr17_17045941_17046983</t>
  </si>
  <si>
    <t xml:space="preserve">chr17_29086509_29096983</t>
  </si>
  <si>
    <t xml:space="preserve">chr17_49097520_49098726</t>
  </si>
  <si>
    <t xml:space="preserve">chr17_64683229_64685165</t>
  </si>
  <si>
    <t xml:space="preserve">chr17_80828100_80861354</t>
  </si>
  <si>
    <t xml:space="preserve">chr17_80858527_80865697</t>
  </si>
  <si>
    <t xml:space="preserve">chr18_44470543_44471017</t>
  </si>
  <si>
    <t xml:space="preserve">chr19_14854232_14854596</t>
  </si>
  <si>
    <t xml:space="preserve">chr2_24199839_24207701</t>
  </si>
  <si>
    <t xml:space="preserve">chr2_32639837_32641231</t>
  </si>
  <si>
    <t xml:space="preserve">chr2_47134949_47136316</t>
  </si>
  <si>
    <t xml:space="preserve">chr20_39896103_39897723</t>
  </si>
  <si>
    <t xml:space="preserve">chr21_37711077_37717005</t>
  </si>
  <si>
    <t xml:space="preserve">chr22_46572650_46594488</t>
  </si>
  <si>
    <t xml:space="preserve">chr3_136035783_136048826</t>
  </si>
  <si>
    <t xml:space="preserve">chr3_136136727_136141886</t>
  </si>
  <si>
    <t xml:space="preserve">chr3_45130546_45133030</t>
  </si>
  <si>
    <t xml:space="preserve">chr5_74696030_74706928</t>
  </si>
  <si>
    <t xml:space="preserve">chr6_150059779_150063706</t>
  </si>
  <si>
    <t xml:space="preserve">chr6_151226786_151247431</t>
  </si>
  <si>
    <t xml:space="preserve">chr7_156619299_156627269</t>
  </si>
  <si>
    <t xml:space="preserve">chr7_73649862_73661093</t>
  </si>
  <si>
    <t xml:space="preserve">chr8_103850972_103855975</t>
  </si>
  <si>
    <t xml:space="preserve">chr9_134305477_134308181</t>
  </si>
  <si>
    <t xml:space="preserve">chr9_140611078_140611634</t>
  </si>
  <si>
    <t xml:space="preserve">chr1_179033062_179035994</t>
  </si>
  <si>
    <t xml:space="preserve">chr1_215749244_215752480</t>
  </si>
  <si>
    <t xml:space="preserve">chr1_225195115_225211567</t>
  </si>
  <si>
    <t xml:space="preserve">chr1_51871577_51874004</t>
  </si>
  <si>
    <t xml:space="preserve">chr1_65243306_65255197</t>
  </si>
  <si>
    <t xml:space="preserve">chr1_70650468_70654956</t>
  </si>
  <si>
    <t xml:space="preserve">chr10_93000241_93011197</t>
  </si>
  <si>
    <t xml:space="preserve">chr11_1000432_1003804</t>
  </si>
  <si>
    <t xml:space="preserve">chr11_12696956_12785981</t>
  </si>
  <si>
    <t xml:space="preserve">chr11_47774468_47776216</t>
  </si>
  <si>
    <t xml:space="preserve">chr12_32751431_32754357</t>
  </si>
  <si>
    <t xml:space="preserve">chr12_50821548_50824353</t>
  </si>
  <si>
    <t xml:space="preserve">chr12_69985839_69987393</t>
  </si>
  <si>
    <t xml:space="preserve">chr13_47297356_47303119</t>
  </si>
  <si>
    <t xml:space="preserve">chr13_96485181_96489456</t>
  </si>
  <si>
    <t xml:space="preserve">chr14_45618040_45628483</t>
  </si>
  <si>
    <t xml:space="preserve">chr15_25650608_25667108</t>
  </si>
  <si>
    <t xml:space="preserve">chr15_66030045_66031213</t>
  </si>
  <si>
    <t xml:space="preserve">chr16_11063018_11076848</t>
  </si>
  <si>
    <t xml:space="preserve">chr16_87760371_87764250</t>
  </si>
  <si>
    <t xml:space="preserve">chr17_27975162_27999147</t>
  </si>
  <si>
    <t xml:space="preserve">chr17_526773_530556</t>
  </si>
  <si>
    <t xml:space="preserve">chr18_21776089_21819346</t>
  </si>
  <si>
    <t xml:space="preserve">chr19_53158814_53164096</t>
  </si>
  <si>
    <t xml:space="preserve">chr2_203747434_203748464</t>
  </si>
  <si>
    <t xml:space="preserve">chr2_44729828_44732869</t>
  </si>
  <si>
    <t xml:space="preserve">chr20_5154169_5157391</t>
  </si>
  <si>
    <t xml:space="preserve">chr20_62407031_62407315</t>
  </si>
  <si>
    <t xml:space="preserve">chr3_133876965_133914026</t>
  </si>
  <si>
    <t xml:space="preserve">chr3_149540305_149570383</t>
  </si>
  <si>
    <t xml:space="preserve">chr3_191074877_191087825</t>
  </si>
  <si>
    <t xml:space="preserve">chr3_33661095_33673863</t>
  </si>
  <si>
    <t xml:space="preserve">chr3_33704937_33738425</t>
  </si>
  <si>
    <t xml:space="preserve">chr5_82400729_82407022</t>
  </si>
  <si>
    <t xml:space="preserve">chr6_158703295_158735300</t>
  </si>
  <si>
    <t xml:space="preserve">chr7_23015829_23023664</t>
  </si>
  <si>
    <t xml:space="preserve">chr7_24659671_24690331</t>
  </si>
  <si>
    <t xml:space="preserve">chr7_50771518_50773020</t>
  </si>
  <si>
    <t xml:space="preserve">chr8_121426230_121444363</t>
  </si>
  <si>
    <t xml:space="preserve">chr8_132962216_132968152</t>
  </si>
  <si>
    <t xml:space="preserve">chr9_107513237_107521452</t>
  </si>
  <si>
    <t xml:space="preserve">chrX_77268376_77275895</t>
  </si>
  <si>
    <t xml:space="preserve">chr1_1417518_1454370</t>
  </si>
  <si>
    <t xml:space="preserve">chr1_211092982_211093411</t>
  </si>
  <si>
    <t xml:space="preserve">chr1_8525985_8674745</t>
  </si>
  <si>
    <t xml:space="preserve">chr10_65140078_65140242</t>
  </si>
  <si>
    <t xml:space="preserve">chr11_59406521_59406856</t>
  </si>
  <si>
    <t xml:space="preserve">chr11_8987451_8989588</t>
  </si>
  <si>
    <t xml:space="preserve">chr12_45097509_45108524</t>
  </si>
  <si>
    <t xml:space="preserve">chr12_69090599_69096564</t>
  </si>
  <si>
    <t xml:space="preserve">chr13_43639822_43659974</t>
  </si>
  <si>
    <t xml:space="preserve">chr14_92592466_92609638</t>
  </si>
  <si>
    <t xml:space="preserve">chr15_25654235_25660989</t>
  </si>
  <si>
    <t xml:space="preserve">chr15_41648237_41650456</t>
  </si>
  <si>
    <t xml:space="preserve">chr15_44048847_44055404</t>
  </si>
  <si>
    <t xml:space="preserve">chr15_67984817_68040939</t>
  </si>
  <si>
    <t xml:space="preserve">chr15_90969342_90977027</t>
  </si>
  <si>
    <t xml:space="preserve">chr16_2106197_2108874</t>
  </si>
  <si>
    <t xml:space="preserve">chr16_29916173_29917448</t>
  </si>
  <si>
    <t xml:space="preserve">chr16_69279505_69304188</t>
  </si>
  <si>
    <t xml:space="preserve">chr17_15580490_15581035</t>
  </si>
  <si>
    <t xml:space="preserve">chr17_18768782_18793190</t>
  </si>
  <si>
    <t xml:space="preserve">chr17_28011581_28022541</t>
  </si>
  <si>
    <t xml:space="preserve">chr17_46189393_46190022</t>
  </si>
  <si>
    <t xml:space="preserve">chr17_57814814_57895134</t>
  </si>
  <si>
    <t xml:space="preserve">chr18_196637_203190</t>
  </si>
  <si>
    <t xml:space="preserve">chr19_10883155_10897382</t>
  </si>
  <si>
    <t xml:space="preserve">chr19_1738954_1740327</t>
  </si>
  <si>
    <t xml:space="preserve">chr19_34921481_34924317</t>
  </si>
  <si>
    <t xml:space="preserve">chr19_52579297_52592255</t>
  </si>
  <si>
    <t xml:space="preserve">chr2_203378442_203383775</t>
  </si>
  <si>
    <t xml:space="preserve">chr2_219339353_219339608</t>
  </si>
  <si>
    <t xml:space="preserve">chr20_20003100_20003632</t>
  </si>
  <si>
    <t xml:space="preserve">chr3_119624602_119666198</t>
  </si>
  <si>
    <t xml:space="preserve">chr3_133907681_133914026</t>
  </si>
  <si>
    <t xml:space="preserve">chr4_148778704_148787967</t>
  </si>
  <si>
    <t xml:space="preserve">chr4_148867768_148944564</t>
  </si>
  <si>
    <t xml:space="preserve">chr4_186096940_186097205</t>
  </si>
  <si>
    <t xml:space="preserve">chr4_6599925_6602483</t>
  </si>
  <si>
    <t xml:space="preserve">chr5_127800417_127866386</t>
  </si>
  <si>
    <t xml:space="preserve">chr6_16486203_16586138</t>
  </si>
  <si>
    <t xml:space="preserve">chr7_550446_552092</t>
  </si>
  <si>
    <t xml:space="preserve">chr7_77214860_77240363</t>
  </si>
  <si>
    <t xml:space="preserve">chr7_98985662_98985884</t>
  </si>
  <si>
    <t xml:space="preserve">chr8_141900642_141900868</t>
  </si>
  <si>
    <t xml:space="preserve">chr8_87381168_87393858</t>
  </si>
  <si>
    <t xml:space="preserve">chr9_116018394_116021142</t>
  </si>
  <si>
    <t xml:space="preserve">chr9_19356970_19360487</t>
  </si>
  <si>
    <t xml:space="preserve">chr1_150999709_151001420</t>
  </si>
  <si>
    <t xml:space="preserve">chr1_155646339_155650247</t>
  </si>
  <si>
    <t xml:space="preserve">chr1_61798184_61824946</t>
  </si>
  <si>
    <t xml:space="preserve">chr1_94924163_94941293</t>
  </si>
  <si>
    <t xml:space="preserve">chr10_123670421_123683844</t>
  </si>
  <si>
    <t xml:space="preserve">chr10_4872867_4950612</t>
  </si>
  <si>
    <t xml:space="preserve">chr10_93756126_93768032</t>
  </si>
  <si>
    <t xml:space="preserve">chr11_103182607_103229087</t>
  </si>
  <si>
    <t xml:space="preserve">chr11_118997645_118997835</t>
  </si>
  <si>
    <t xml:space="preserve">chr12_118456877_118463633</t>
  </si>
  <si>
    <t xml:space="preserve">chr12_12037379_12038960</t>
  </si>
  <si>
    <t xml:space="preserve">chr12_19615444_19636987</t>
  </si>
  <si>
    <t xml:space="preserve">chr12_27199087_27219830</t>
  </si>
  <si>
    <t xml:space="preserve">chr12_99071203_99080651</t>
  </si>
  <si>
    <t xml:space="preserve">chr13_64564229_64577598</t>
  </si>
  <si>
    <t xml:space="preserve">chr15_31200321_31206294</t>
  </si>
  <si>
    <t xml:space="preserve">chr17_30320884_30321740</t>
  </si>
  <si>
    <t xml:space="preserve">chr17_4192525_4200104</t>
  </si>
  <si>
    <t xml:space="preserve">chr17_80847544_80869665</t>
  </si>
  <si>
    <t xml:space="preserve">chr18_8244056_8253412</t>
  </si>
  <si>
    <t xml:space="preserve">chr2_236945205_236957925</t>
  </si>
  <si>
    <t xml:space="preserve">chr2_39107320_39108719</t>
  </si>
  <si>
    <t xml:space="preserve">chr3_121563300_121591635</t>
  </si>
  <si>
    <t xml:space="preserve">chr3_196626537_196627283</t>
  </si>
  <si>
    <t xml:space="preserve">chr3_4403723_4452662</t>
  </si>
  <si>
    <t xml:space="preserve">chr3_47210659_47215753</t>
  </si>
  <si>
    <t xml:space="preserve">chr4_146823318_146824367</t>
  </si>
  <si>
    <t xml:space="preserve">chr4_17963526_17964672</t>
  </si>
  <si>
    <t xml:space="preserve">chr4_7840251_7857301</t>
  </si>
  <si>
    <t xml:space="preserve">chr5_139884406_139885454</t>
  </si>
  <si>
    <t xml:space="preserve">chr5_171272510_171274753</t>
  </si>
  <si>
    <t xml:space="preserve">chr6_144808684_144814592</t>
  </si>
  <si>
    <t xml:space="preserve">chr7_73114708_73115261</t>
  </si>
  <si>
    <t xml:space="preserve">chr8_141231558_141263028</t>
  </si>
  <si>
    <t xml:space="preserve">chr8_42716888_42720632</t>
  </si>
  <si>
    <t xml:space="preserve">chr9_119093523_119097353</t>
  </si>
  <si>
    <t xml:space="preserve">chr9_127083738_127089724</t>
  </si>
  <si>
    <t xml:space="preserve">chr9_131295792_131296230</t>
  </si>
  <si>
    <t xml:space="preserve">chrX_117538301_117544922</t>
  </si>
  <si>
    <t xml:space="preserve">chrX_96327940_96354794</t>
  </si>
  <si>
    <t xml:space="preserve">chr11_61094251_61097546</t>
  </si>
  <si>
    <t xml:space="preserve">chr11_85692172_85693046</t>
  </si>
  <si>
    <t xml:space="preserve">chr12_122181535_122190129</t>
  </si>
  <si>
    <t xml:space="preserve">chr12_133768075_133768589</t>
  </si>
  <si>
    <t xml:space="preserve">chr13_26911704_26959479</t>
  </si>
  <si>
    <t xml:space="preserve">chr15_49319562_49320879</t>
  </si>
  <si>
    <t xml:space="preserve">chr15_56981239_56985413</t>
  </si>
  <si>
    <t xml:space="preserve">chr16_249061_270746</t>
  </si>
  <si>
    <t xml:space="preserve">chr16_88014642_88017865</t>
  </si>
  <si>
    <t xml:space="preserve">chr16_89371614_89379997</t>
  </si>
  <si>
    <t xml:space="preserve">chr17_16075117_16097953</t>
  </si>
  <si>
    <t xml:space="preserve">chr17_27244303_27248826</t>
  </si>
  <si>
    <t xml:space="preserve">chr17_40990748_40991397</t>
  </si>
  <si>
    <t xml:space="preserve">chr17_4186093_4192703</t>
  </si>
  <si>
    <t xml:space="preserve">chr17_59067332_59067596</t>
  </si>
  <si>
    <t xml:space="preserve">chr19_21587931_21588658</t>
  </si>
  <si>
    <t xml:space="preserve">chr19_42839187_42839537</t>
  </si>
  <si>
    <t xml:space="preserve">chr19_47653459_47658470</t>
  </si>
  <si>
    <t xml:space="preserve">chr2_114500269_114503916</t>
  </si>
  <si>
    <t xml:space="preserve">chr2_135703671_135705469</t>
  </si>
  <si>
    <t xml:space="preserve">chr2_203947942_203949292</t>
  </si>
  <si>
    <t xml:space="preserve">chr20_33000321_33001685</t>
  </si>
  <si>
    <t xml:space="preserve">chr20_47708583_47711500</t>
  </si>
  <si>
    <t xml:space="preserve">chr20_62407031_62436817</t>
  </si>
  <si>
    <t xml:space="preserve">chr3_12343020_12353952</t>
  </si>
  <si>
    <t xml:space="preserve">chr3_12353879_12434251</t>
  </si>
  <si>
    <t xml:space="preserve">chr3_184603898_184618760</t>
  </si>
  <si>
    <t xml:space="preserve">chr3_196626537_196630481</t>
  </si>
  <si>
    <t xml:space="preserve">chr3_72842067_72866535</t>
  </si>
  <si>
    <t xml:space="preserve">chr4_120166492_120170037</t>
  </si>
  <si>
    <t xml:space="preserve">chr5_115426776_115469875</t>
  </si>
  <si>
    <t xml:space="preserve">chr5_138699448_138700432</t>
  </si>
  <si>
    <t xml:space="preserve">chr5_73069680_73091216</t>
  </si>
  <si>
    <t xml:space="preserve">chr6_108676858_108687536</t>
  </si>
  <si>
    <t xml:space="preserve">chr6_157405796_157406212</t>
  </si>
  <si>
    <t xml:space="preserve">chr7_105121499_105122887</t>
  </si>
  <si>
    <t xml:space="preserve">chr8_141889570_141935848</t>
  </si>
  <si>
    <t xml:space="preserve">chr8_30332295_30336893</t>
  </si>
  <si>
    <t xml:space="preserve">chr8_57876522_57892756</t>
  </si>
  <si>
    <t xml:space="preserve">chr8_62588699_62596747</t>
  </si>
  <si>
    <t xml:space="preserve">chr9_133729451_133730483</t>
  </si>
  <si>
    <t xml:space="preserve">chr1_1158624_1164326</t>
  </si>
  <si>
    <t xml:space="preserve">chr1_16237596_16242774</t>
  </si>
  <si>
    <t xml:space="preserve">chr1_233313548_233344435</t>
  </si>
  <si>
    <t xml:space="preserve">chr1_44713611_44785416</t>
  </si>
  <si>
    <t xml:space="preserve">chr10_93220184_93221941</t>
  </si>
  <si>
    <t xml:space="preserve">chr11_47804625_47808106</t>
  </si>
  <si>
    <t xml:space="preserve">chr11_76224430_76227356</t>
  </si>
  <si>
    <t xml:space="preserve">chr11_85722073_85742653</t>
  </si>
  <si>
    <t xml:space="preserve">chr12_83250789_83251359</t>
  </si>
  <si>
    <t xml:space="preserve">chr14_34394824_34400421</t>
  </si>
  <si>
    <t xml:space="preserve">chr14_62193424_62194373</t>
  </si>
  <si>
    <t xml:space="preserve">chr14_69369194_69387842</t>
  </si>
  <si>
    <t xml:space="preserve">chr15_69715498_69718796</t>
  </si>
  <si>
    <t xml:space="preserve">chr16_68155890_68160513</t>
  </si>
  <si>
    <t xml:space="preserve">chr17_35578645_35583373</t>
  </si>
  <si>
    <t xml:space="preserve">chr17_78681641_78682914</t>
  </si>
  <si>
    <t xml:space="preserve">chr19_11507920_11508273</t>
  </si>
  <si>
    <t xml:space="preserve">chr19_2438161_2438529</t>
  </si>
  <si>
    <t xml:space="preserve">chr2_105990016_106002997</t>
  </si>
  <si>
    <t xml:space="preserve">chr2_110321943_110332344</t>
  </si>
  <si>
    <t xml:space="preserve">chr2_156666440_156668476</t>
  </si>
  <si>
    <t xml:space="preserve">chr2_178326621_178333252</t>
  </si>
  <si>
    <t xml:space="preserve">chr2_242343243_242347030</t>
  </si>
  <si>
    <t xml:space="preserve">chr2_26587170_26596497</t>
  </si>
  <si>
    <t xml:space="preserve">chr2_85097349_85097909</t>
  </si>
  <si>
    <t xml:space="preserve">chr2_99802640_99812219</t>
  </si>
  <si>
    <t xml:space="preserve">chr21_44270151_44296877</t>
  </si>
  <si>
    <t xml:space="preserve">chr22_38894090_38897285</t>
  </si>
  <si>
    <t xml:space="preserve">chr3_141272699_141278837</t>
  </si>
  <si>
    <t xml:space="preserve">chr3_196778448_196796131</t>
  </si>
  <si>
    <t xml:space="preserve">chr3_32805947_32811454</t>
  </si>
  <si>
    <t xml:space="preserve">chr3_65346874_65350621</t>
  </si>
  <si>
    <t xml:space="preserve">chr4_139100371_139106398</t>
  </si>
  <si>
    <t xml:space="preserve">chr4_146435590_146436165</t>
  </si>
  <si>
    <t xml:space="preserve">chr4_147227078_147230127</t>
  </si>
  <si>
    <t xml:space="preserve">chr5_61658277_61659726</t>
  </si>
  <si>
    <t xml:space="preserve">chr5_78251118_78265015</t>
  </si>
  <si>
    <t xml:space="preserve">chr7_105121499_105143011</t>
  </si>
  <si>
    <t xml:space="preserve">chr7_33014229_33020165</t>
  </si>
  <si>
    <t xml:space="preserve">chr8_144547887_144557755</t>
  </si>
  <si>
    <t xml:space="preserve">chr9_108483818_108510471</t>
  </si>
  <si>
    <t xml:space="preserve">chr9_115030329_115038293</t>
  </si>
  <si>
    <t xml:space="preserve">chr9_128305338_128322088</t>
  </si>
  <si>
    <t xml:space="preserve">chr9_22029432_22056386</t>
  </si>
  <si>
    <t xml:space="preserve">chr9_26861064_26887511</t>
  </si>
  <si>
    <t xml:space="preserve">chr9_35231117_35259047</t>
  </si>
  <si>
    <t xml:space="preserve">chr9_36581641_36589649</t>
  </si>
  <si>
    <t xml:space="preserve">chr9_36669307_36674934</t>
  </si>
  <si>
    <t xml:space="preserve">chr9_90313571_90315152</t>
  </si>
  <si>
    <t xml:space="preserve">chrX_122829871_122846758</t>
  </si>
  <si>
    <t xml:space="preserve">chr1_197611841_197742062</t>
  </si>
  <si>
    <t xml:space="preserve">chr1_214068006_214074752</t>
  </si>
  <si>
    <t xml:space="preserve">chr1_219366472_219392054</t>
  </si>
  <si>
    <t xml:space="preserve">chr1_23366752_23370979</t>
  </si>
  <si>
    <t xml:space="preserve">chr10_11789348_11797607</t>
  </si>
  <si>
    <t xml:space="preserve">chr10_21970261_22002879</t>
  </si>
  <si>
    <t xml:space="preserve">chr11_107959254_107960350</t>
  </si>
  <si>
    <t xml:space="preserve">chr11_12525861_12535612</t>
  </si>
  <si>
    <t xml:space="preserve">chr12_133084739_133124618</t>
  </si>
  <si>
    <t xml:space="preserve">chr12_45771836_45784281</t>
  </si>
  <si>
    <t xml:space="preserve">chr13_99171497_99171727</t>
  </si>
  <si>
    <t xml:space="preserve">chr16_18830824_18839490</t>
  </si>
  <si>
    <t xml:space="preserve">chr16_21629186_21636436</t>
  </si>
  <si>
    <t xml:space="preserve">chr17_60129898_60140662</t>
  </si>
  <si>
    <t xml:space="preserve">chr18_163308_180339</t>
  </si>
  <si>
    <t xml:space="preserve">chr18_18945988_18964364</t>
  </si>
  <si>
    <t xml:space="preserve">chr19_17283146_17283772</t>
  </si>
  <si>
    <t xml:space="preserve">chr19_34942886_34957919</t>
  </si>
  <si>
    <t xml:space="preserve">chr2_197777606_197784874</t>
  </si>
  <si>
    <t xml:space="preserve">chr2_47600602_47602438</t>
  </si>
  <si>
    <t xml:space="preserve">chr20_18491466_18492926</t>
  </si>
  <si>
    <t xml:space="preserve">chr20_50286536_50287796</t>
  </si>
  <si>
    <t xml:space="preserve">chr22_19808121_19808898</t>
  </si>
  <si>
    <t xml:space="preserve">chr22_34157358_34161940</t>
  </si>
  <si>
    <t xml:space="preserve">chr22_34157358_34252790</t>
  </si>
  <si>
    <t xml:space="preserve">chr22_50191453_50198008</t>
  </si>
  <si>
    <t xml:space="preserve">chr3_107429299_107451870</t>
  </si>
  <si>
    <t xml:space="preserve">chr3_160942718_160953000</t>
  </si>
  <si>
    <t xml:space="preserve">chr3_19992298_19992553</t>
  </si>
  <si>
    <t xml:space="preserve">chr3_4403723_4461823</t>
  </si>
  <si>
    <t xml:space="preserve">chr5_109152974_109159538</t>
  </si>
  <si>
    <t xml:space="preserve">chr5_130883740_130928159</t>
  </si>
  <si>
    <t xml:space="preserve">chr5_33461007_33463930</t>
  </si>
  <si>
    <t xml:space="preserve">chr5_37342651_37350367</t>
  </si>
  <si>
    <t xml:space="preserve">chr6_108232550_108246136</t>
  </si>
  <si>
    <t xml:space="preserve">chr6_111208708_111214865</t>
  </si>
  <si>
    <t xml:space="preserve">chr6_151198770_151206870</t>
  </si>
  <si>
    <t xml:space="preserve">chr6_24475349_24480187</t>
  </si>
  <si>
    <t xml:space="preserve">chr6_2779497_2783795</t>
  </si>
  <si>
    <t xml:space="preserve">chr7_150813880_150820973</t>
  </si>
  <si>
    <t xml:space="preserve">chr7_27668990_27672045</t>
  </si>
  <si>
    <t xml:space="preserve">chr7_76240771_76247617</t>
  </si>
  <si>
    <t xml:space="preserve">chr8_10683662_10692285</t>
  </si>
  <si>
    <t xml:space="preserve">chr9_103065914_103072661</t>
  </si>
  <si>
    <t xml:space="preserve">chr9_115166275_115168002</t>
  </si>
  <si>
    <t xml:space="preserve">chr9_118997418_118997916</t>
  </si>
  <si>
    <t xml:space="preserve">chr9_19276156_19276477</t>
  </si>
  <si>
    <t xml:space="preserve">chr9_97863897_97873919</t>
  </si>
  <si>
    <t xml:space="preserve">chr1_118035769_118045592</t>
  </si>
  <si>
    <t xml:space="preserve">chr1_219963690_219965397</t>
  </si>
  <si>
    <t xml:space="preserve">chr1_235643370_235659618</t>
  </si>
  <si>
    <t xml:space="preserve">chr1_6659107_6659512</t>
  </si>
  <si>
    <t xml:space="preserve">chr1_78267016_78272786</t>
  </si>
  <si>
    <t xml:space="preserve">chr10_18955504_18957606</t>
  </si>
  <si>
    <t xml:space="preserve">chr10_73887840_73892939</t>
  </si>
  <si>
    <t xml:space="preserve">chr11_66410921_66411611</t>
  </si>
  <si>
    <t xml:space="preserve">chr11_9304918_9309353</t>
  </si>
  <si>
    <t xml:space="preserve">chr12_107177775_107219598</t>
  </si>
  <si>
    <t xml:space="preserve">chr12_19498776_19506936</t>
  </si>
  <si>
    <t xml:space="preserve">chr12_52056548_52056877</t>
  </si>
  <si>
    <t xml:space="preserve">chr12_90049456_90049884</t>
  </si>
  <si>
    <t xml:space="preserve">chr13_101910794_101944717</t>
  </si>
  <si>
    <t xml:space="preserve">chr13_36939637_36943737</t>
  </si>
  <si>
    <t xml:space="preserve">chr13_74506372_74518207</t>
  </si>
  <si>
    <t xml:space="preserve">chr14_103871413_103894777</t>
  </si>
  <si>
    <t xml:space="preserve">chr14_69919958_69922583</t>
  </si>
  <si>
    <t xml:space="preserve">chr15_100867581_100871259</t>
  </si>
  <si>
    <t xml:space="preserve">chr15_35224519_35231014</t>
  </si>
  <si>
    <t xml:space="preserve">chr15_91256398_91258273</t>
  </si>
  <si>
    <t xml:space="preserve">chr16_11214472_11220003</t>
  </si>
  <si>
    <t xml:space="preserve">chr16_28123138_28137169</t>
  </si>
  <si>
    <t xml:space="preserve">chr16_3841982_3843627</t>
  </si>
  <si>
    <t xml:space="preserve">chr17_18768782_18814564</t>
  </si>
  <si>
    <t xml:space="preserve">chr17_29483001_29491097</t>
  </si>
  <si>
    <t xml:space="preserve">chr17_57808782_57842499</t>
  </si>
  <si>
    <t xml:space="preserve">chr18_11752852_11753944</t>
  </si>
  <si>
    <t xml:space="preserve">chr18_23632588_23658124</t>
  </si>
  <si>
    <t xml:space="preserve">chr18_60948120_60948447</t>
  </si>
  <si>
    <t xml:space="preserve">chr19_35169642_35174143</t>
  </si>
  <si>
    <t xml:space="preserve">chr2_10740979_10747437</t>
  </si>
  <si>
    <t xml:space="preserve">chr2_112604715_112608487</t>
  </si>
  <si>
    <t xml:space="preserve">chr2_32422413_32434630</t>
  </si>
  <si>
    <t xml:space="preserve">chr2_48065998_48066908</t>
  </si>
  <si>
    <t xml:space="preserve">chr20_43139930_43142681</t>
  </si>
  <si>
    <t xml:space="preserve">chr22_29439287_29442871</t>
  </si>
  <si>
    <t xml:space="preserve">chr3_196831774_196857542</t>
  </si>
  <si>
    <t xml:space="preserve">chr3_48810388_48831482</t>
  </si>
  <si>
    <t xml:space="preserve">chr3_49736909_49738142</t>
  </si>
  <si>
    <t xml:space="preserve">chr3_51474986_51477919</t>
  </si>
  <si>
    <t xml:space="preserve">chr3_8784145_8794910</t>
  </si>
  <si>
    <t xml:space="preserve">chr4_146744574_146770713</t>
  </si>
  <si>
    <t xml:space="preserve">chr4_17910717_17974508</t>
  </si>
  <si>
    <t xml:space="preserve">chr4_186168448_186180218</t>
  </si>
  <si>
    <t xml:space="preserve">chr4_85660163_85661569</t>
  </si>
  <si>
    <t xml:space="preserve">chr5_1057586_1065593</t>
  </si>
  <si>
    <t xml:space="preserve">chr5_81548381_81550144</t>
  </si>
  <si>
    <t xml:space="preserve">chr7_2606750_2613122</t>
  </si>
  <si>
    <t xml:space="preserve">chr7_6150756_6155154</t>
  </si>
  <si>
    <t xml:space="preserve">chr8_128231055_128236720</t>
  </si>
  <si>
    <t xml:space="preserve">chr8_68178241_68189692</t>
  </si>
  <si>
    <t xml:space="preserve">chr9_136790965_136804341</t>
  </si>
  <si>
    <t xml:space="preserve">chr9_19093169_19096767</t>
  </si>
  <si>
    <t xml:space="preserve">chrX_53672263_53699541</t>
  </si>
  <si>
    <t xml:space="preserve">chr1_52215817_52227643</t>
  </si>
  <si>
    <t xml:space="preserve">chr1_94047858_94049678</t>
  </si>
  <si>
    <t xml:space="preserve">chr10_69726440_69752439</t>
  </si>
  <si>
    <t xml:space="preserve">chr11_9304918_9321248</t>
  </si>
  <si>
    <t xml:space="preserve">chr12_110566755_110570441</t>
  </si>
  <si>
    <t xml:space="preserve">chr12_110778464_110780253</t>
  </si>
  <si>
    <t xml:space="preserve">chr12_133428204_133430159</t>
  </si>
  <si>
    <t xml:space="preserve">chr12_28378728_28460682</t>
  </si>
  <si>
    <t xml:space="preserve">chr12_69084411_69094633</t>
  </si>
  <si>
    <t xml:space="preserve">chr13_99061592_99076904</t>
  </si>
  <si>
    <t xml:space="preserve">chr14_31849673_31856581</t>
  </si>
  <si>
    <t xml:space="preserve">chr14_93730131_93730339</t>
  </si>
  <si>
    <t xml:space="preserve">chr15_36983886_37002162</t>
  </si>
  <si>
    <t xml:space="preserve">chr15_89656963_89659752</t>
  </si>
  <si>
    <t xml:space="preserve">chr16_28157415_28181230</t>
  </si>
  <si>
    <t xml:space="preserve">chr16_746773_747419</t>
  </si>
  <si>
    <t xml:space="preserve">chr16_74919551_74937998</t>
  </si>
  <si>
    <t xml:space="preserve">chr16_88664586_88675459</t>
  </si>
  <si>
    <t xml:space="preserve">chr17_45668083_45682918</t>
  </si>
  <si>
    <t xml:space="preserve">chr17_73951647_73952028</t>
  </si>
  <si>
    <t xml:space="preserve">chr17_76187051_76188866</t>
  </si>
  <si>
    <t xml:space="preserve">chr17_79580344_79596831</t>
  </si>
  <si>
    <t xml:space="preserve">chr18_60206914_60217693</t>
  </si>
  <si>
    <t xml:space="preserve">chr18_74807324_74817242</t>
  </si>
  <si>
    <t xml:space="preserve">chr19_13919650_13920034</t>
  </si>
  <si>
    <t xml:space="preserve">chr19_2189731_2194576</t>
  </si>
  <si>
    <t xml:space="preserve">chr2_136467003_136467801</t>
  </si>
  <si>
    <t xml:space="preserve">chr2_242283167_242287606</t>
  </si>
  <si>
    <t xml:space="preserve">chr2_32515552_32517417</t>
  </si>
  <si>
    <t xml:space="preserve">chr2_45704132_45789895</t>
  </si>
  <si>
    <t xml:space="preserve">chr20_13550154_13568017</t>
  </si>
  <si>
    <t xml:space="preserve">chr20_47704546_47706283</t>
  </si>
  <si>
    <t xml:space="preserve">chr20_50234029_50235582</t>
  </si>
  <si>
    <t xml:space="preserve">chr22_41979963_41980607</t>
  </si>
  <si>
    <t xml:space="preserve">chr22_46085592_46088958</t>
  </si>
  <si>
    <t xml:space="preserve">chr3_186522066_186522513</t>
  </si>
  <si>
    <t xml:space="preserve">chr3_66286968_66313803</t>
  </si>
  <si>
    <t xml:space="preserve">chr4_140046318_140089196</t>
  </si>
  <si>
    <t xml:space="preserve">chr4_153332455_153333681</t>
  </si>
  <si>
    <t xml:space="preserve">chr4_166231705_166231902</t>
  </si>
  <si>
    <t xml:space="preserve">chr4_177632653_177650900</t>
  </si>
  <si>
    <t xml:space="preserve">chr5_115167019_115168361</t>
  </si>
  <si>
    <t xml:space="preserve">chr5_134509732_134589702</t>
  </si>
  <si>
    <t xml:space="preserve">chr5_138117612_138163407</t>
  </si>
  <si>
    <t xml:space="preserve">chr5_179688684_179696409</t>
  </si>
  <si>
    <t xml:space="preserve">chr6_111583460_111585149</t>
  </si>
  <si>
    <t xml:space="preserve">chr6_147581751_147588303</t>
  </si>
  <si>
    <t xml:space="preserve">chr6_90052043_90053475</t>
  </si>
  <si>
    <t xml:space="preserve">chr8_17532695_17573410</t>
  </si>
  <si>
    <t xml:space="preserve">chr8_87540764_87544808</t>
  </si>
  <si>
    <t xml:space="preserve">chr9_100837852_100839299</t>
  </si>
  <si>
    <t xml:space="preserve">chr9_123583117_123583742</t>
  </si>
  <si>
    <t xml:space="preserve">chrX_46844285_46857679</t>
  </si>
  <si>
    <t xml:space="preserve">chrX_62534876_62543119</t>
  </si>
  <si>
    <t xml:space="preserve">chrX_77126305_77131094</t>
  </si>
  <si>
    <t xml:space="preserve">chr1_234553830_234563512</t>
  </si>
  <si>
    <t xml:space="preserve">chr1_46193303_46195441</t>
  </si>
  <si>
    <t xml:space="preserve">chr10_103384502_103436193</t>
  </si>
  <si>
    <t xml:space="preserve">chr10_126370176_126395456</t>
  </si>
  <si>
    <t xml:space="preserve">chr10_128859932_128908618</t>
  </si>
  <si>
    <t xml:space="preserve">chr10_28223939_28225809</t>
  </si>
  <si>
    <t xml:space="preserve">chr10_35805451_35819171</t>
  </si>
  <si>
    <t xml:space="preserve">chr10_88203032_88206206</t>
  </si>
  <si>
    <t xml:space="preserve">chr11_34097783_34098189</t>
  </si>
  <si>
    <t xml:space="preserve">chr11_75718578_75728024</t>
  </si>
  <si>
    <t xml:space="preserve">chr12_122720333_122723271</t>
  </si>
  <si>
    <t xml:space="preserve">chr12_29904599_29921008</t>
  </si>
  <si>
    <t xml:space="preserve">chr12_56493432_56494029</t>
  </si>
  <si>
    <t xml:space="preserve">chr13_96636058_96648389</t>
  </si>
  <si>
    <t xml:space="preserve">chr14_51101932_51111732</t>
  </si>
  <si>
    <t xml:space="preserve">chr14_74370663_74376133</t>
  </si>
  <si>
    <t xml:space="preserve">chr14_76173361_76187046</t>
  </si>
  <si>
    <t xml:space="preserve">chr14_93412676_93460342</t>
  </si>
  <si>
    <t xml:space="preserve">chr16_25264267_25266713</t>
  </si>
  <si>
    <t xml:space="preserve">chr16_53301206_53302038</t>
  </si>
  <si>
    <t xml:space="preserve">chr16_69687139_69687331</t>
  </si>
  <si>
    <t xml:space="preserve">chr16_74666421_74670475</t>
  </si>
  <si>
    <t xml:space="preserve">chr16_74942806_74943815</t>
  </si>
  <si>
    <t xml:space="preserve">chr16_929570_961079</t>
  </si>
  <si>
    <t xml:space="preserve">chr17_15843339_15843741</t>
  </si>
  <si>
    <t xml:space="preserve">chr17_43350870_43351960</t>
  </si>
  <si>
    <t xml:space="preserve">chr17_5314023_5320002</t>
  </si>
  <si>
    <t xml:space="preserve">chr17_66446869_66449133</t>
  </si>
  <si>
    <t xml:space="preserve">chr17_975854_1003975</t>
  </si>
  <si>
    <t xml:space="preserve">chr19_47767860_47768203</t>
  </si>
  <si>
    <t xml:space="preserve">chr2_128922304_128928858</t>
  </si>
  <si>
    <t xml:space="preserve">chr2_175805544_175816930</t>
  </si>
  <si>
    <t xml:space="preserve">chr2_39559058_39583480</t>
  </si>
  <si>
    <t xml:space="preserve">chr2_72907743_72960247</t>
  </si>
  <si>
    <t xml:space="preserve">chr2_75745182_75753325</t>
  </si>
  <si>
    <t xml:space="preserve">chr20_62654110_62657411</t>
  </si>
  <si>
    <t xml:space="preserve">chr21_26825503_26838789</t>
  </si>
  <si>
    <t xml:space="preserve">chr21_38792601_38801210</t>
  </si>
  <si>
    <t xml:space="preserve">chr22_40915468_40948371</t>
  </si>
  <si>
    <t xml:space="preserve">chr3_11868192_11880788</t>
  </si>
  <si>
    <t xml:space="preserve">chr3_15807741_15855816</t>
  </si>
  <si>
    <t xml:space="preserve">chr3_171451234_171453427</t>
  </si>
  <si>
    <t xml:space="preserve">chr5_109103236_109110666</t>
  </si>
  <si>
    <t xml:space="preserve">chr5_111598191_111616020</t>
  </si>
  <si>
    <t xml:space="preserve">chr5_37331787_37341344</t>
  </si>
  <si>
    <t xml:space="preserve">chr5_37438024_37480089</t>
  </si>
  <si>
    <t xml:space="preserve">chr5_60768508_60790237</t>
  </si>
  <si>
    <t xml:space="preserve">chr5_83356119_83362425</t>
  </si>
  <si>
    <t xml:space="preserve">chr5_93990335_93999613</t>
  </si>
  <si>
    <t xml:space="preserve">chr6_135621638_135644462</t>
  </si>
  <si>
    <t xml:space="preserve">chr6_34789430_34789732</t>
  </si>
  <si>
    <t xml:space="preserve">chr7_130630479_130737314</t>
  </si>
  <si>
    <t xml:space="preserve">chr7_27788137_27797752</t>
  </si>
  <si>
    <t xml:space="preserve">chr8_125332327_125339662</t>
  </si>
  <si>
    <t xml:space="preserve">chr8_17847368_17851128</t>
  </si>
  <si>
    <t xml:space="preserve">chr8_43033217_43037403</t>
  </si>
  <si>
    <t xml:space="preserve">chr9_136699394_136804341</t>
  </si>
  <si>
    <t xml:space="preserve">chrX_122799493_122820564</t>
  </si>
  <si>
    <t xml:space="preserve">chrX_130917915_130919286</t>
  </si>
  <si>
    <t xml:space="preserve">chrX_22129585_22151741</t>
  </si>
  <si>
    <t xml:space="preserve">chr1_176050288_176118210</t>
  </si>
  <si>
    <t xml:space="preserve">chr1_214068006_214089442</t>
  </si>
  <si>
    <t xml:space="preserve">chr1_246091233_246093239</t>
  </si>
  <si>
    <t xml:space="preserve">chr1_53351505_53358647</t>
  </si>
  <si>
    <t xml:space="preserve">chr10_77306789_77307420</t>
  </si>
  <si>
    <t xml:space="preserve">chr10_882343_890995</t>
  </si>
  <si>
    <t xml:space="preserve">chr11_33307959_33350179</t>
  </si>
  <si>
    <t xml:space="preserve">chr11_59426339_59426942</t>
  </si>
  <si>
    <t xml:space="preserve">chr12_104712691_104715094</t>
  </si>
  <si>
    <t xml:space="preserve">chr12_133357384_133359079</t>
  </si>
  <si>
    <t xml:space="preserve">chr14_71492834_71502874</t>
  </si>
  <si>
    <t xml:space="preserve">chr15_44134613_44136252</t>
  </si>
  <si>
    <t xml:space="preserve">chr15_76576098_76580286</t>
  </si>
  <si>
    <t xml:space="preserve">chr15_83301923_83310433</t>
  </si>
  <si>
    <t xml:space="preserve">chr16_19741752_19745149</t>
  </si>
  <si>
    <t xml:space="preserve">chr17_19445706_19454781</t>
  </si>
  <si>
    <t xml:space="preserve">chr17_64637473_64641629</t>
  </si>
  <si>
    <t xml:space="preserve">chr19_3550982_3551192</t>
  </si>
  <si>
    <t xml:space="preserve">chr19_49834874_49835577</t>
  </si>
  <si>
    <t xml:space="preserve">chr2_109945680_109964405</t>
  </si>
  <si>
    <t xml:space="preserve">chr2_143642918_143718339</t>
  </si>
  <si>
    <t xml:space="preserve">chr2_15467874_15470889</t>
  </si>
  <si>
    <t xml:space="preserve">chr2_158617392_158622708</t>
  </si>
  <si>
    <t xml:space="preserve">chr2_183531127_183539245</t>
  </si>
  <si>
    <t xml:space="preserve">chr2_20453583_20455931</t>
  </si>
  <si>
    <t xml:space="preserve">chr2_224640618_224642586</t>
  </si>
  <si>
    <t xml:space="preserve">chr2_62100137_62107529</t>
  </si>
  <si>
    <t xml:space="preserve">chr20_58755108_58755971</t>
  </si>
  <si>
    <t xml:space="preserve">chr3_129684544_129690951</t>
  </si>
  <si>
    <t xml:space="preserve">chr3_141259375_141278837</t>
  </si>
  <si>
    <t xml:space="preserve">chr3_183857868_183858518</t>
  </si>
  <si>
    <t xml:space="preserve">chr3_88202380_88202621</t>
  </si>
  <si>
    <t xml:space="preserve">chr4_184104556_184114861</t>
  </si>
  <si>
    <t xml:space="preserve">chr4_48552609_48553595</t>
  </si>
  <si>
    <t xml:space="preserve">chr5_50045985_50059076</t>
  </si>
  <si>
    <t xml:space="preserve">chr5_67522118_67522837</t>
  </si>
  <si>
    <t xml:space="preserve">chr5_78936674_78964851</t>
  </si>
  <si>
    <t xml:space="preserve">chr5_96058343_96066564</t>
  </si>
  <si>
    <t xml:space="preserve">chr6_160205698_160209175</t>
  </si>
  <si>
    <t xml:space="preserve">chr6_21108632_21201505</t>
  </si>
  <si>
    <t xml:space="preserve">chr7_47451325_47454804</t>
  </si>
  <si>
    <t xml:space="preserve">chr8_117737148_117738411</t>
  </si>
  <si>
    <t xml:space="preserve">chr8_131199482_131249240</t>
  </si>
  <si>
    <t xml:space="preserve">chr9_36599391_36607670</t>
  </si>
  <si>
    <t xml:space="preserve">chrX_134679348_134690225</t>
  </si>
  <si>
    <t xml:space="preserve">chrX_24080533_24086225</t>
  </si>
  <si>
    <t xml:space="preserve">chr1_117944808_117963271</t>
  </si>
  <si>
    <t xml:space="preserve">chr1_152287382_152307915</t>
  </si>
  <si>
    <t xml:space="preserve">chr1_245180544_245222760</t>
  </si>
  <si>
    <t xml:space="preserve">chr1_25666965_25678184</t>
  </si>
  <si>
    <t xml:space="preserve">chr1_46096154_46106075</t>
  </si>
  <si>
    <t xml:space="preserve">chr1_51171458_51246716</t>
  </si>
  <si>
    <t xml:space="preserve">chr1_63944435_63974241</t>
  </si>
  <si>
    <t xml:space="preserve">chr10_101657843_101659823</t>
  </si>
  <si>
    <t xml:space="preserve">chr10_34759013_34806087</t>
  </si>
  <si>
    <t xml:space="preserve">chr10_75848954_75984349</t>
  </si>
  <si>
    <t xml:space="preserve">chr10_93870833_93952393</t>
  </si>
  <si>
    <t xml:space="preserve">chr11_11348633_11362551</t>
  </si>
  <si>
    <t xml:space="preserve">chr11_129551030_129552361</t>
  </si>
  <si>
    <t xml:space="preserve">chr11_18536225_18537711</t>
  </si>
  <si>
    <t xml:space="preserve">chr11_9451221_9455393</t>
  </si>
  <si>
    <t xml:space="preserve">chr12_104514178_104517201</t>
  </si>
  <si>
    <t xml:space="preserve">chr12_11181000_11273779</t>
  </si>
  <si>
    <t xml:space="preserve">chr12_123030723_123036243</t>
  </si>
  <si>
    <t xml:space="preserve">chr12_58340778_58347472</t>
  </si>
  <si>
    <t xml:space="preserve">chr12_64803742_64810534</t>
  </si>
  <si>
    <t xml:space="preserve">chr12_79986391_79990438</t>
  </si>
  <si>
    <t xml:space="preserve">chr13_46090278_46104053</t>
  </si>
  <si>
    <t xml:space="preserve">chr13_49771013_49772710</t>
  </si>
  <si>
    <t xml:space="preserve">chr14_71215546_71216798</t>
  </si>
  <si>
    <t xml:space="preserve">chr14_76330010_76368567</t>
  </si>
  <si>
    <t xml:space="preserve">chr15_41999926_42000406</t>
  </si>
  <si>
    <t xml:space="preserve">chr16_69170599_69177292</t>
  </si>
  <si>
    <t xml:space="preserve">chr17_18768782_18769265</t>
  </si>
  <si>
    <t xml:space="preserve">chr17_79573717_79575848</t>
  </si>
  <si>
    <t xml:space="preserve">chr18_13012972_13019205</t>
  </si>
  <si>
    <t xml:space="preserve">chr19_14568843_14569187</t>
  </si>
  <si>
    <t xml:space="preserve">chr19_325635_327989</t>
  </si>
  <si>
    <t xml:space="preserve">chr19_34887206_34887562</t>
  </si>
  <si>
    <t xml:space="preserve">chr2_215617171_215646233</t>
  </si>
  <si>
    <t xml:space="preserve">chr2_233001182_233028342</t>
  </si>
  <si>
    <t xml:space="preserve">chr2_46067519_46087337</t>
  </si>
  <si>
    <t xml:space="preserve">chr2_97024783_97026448</t>
  </si>
  <si>
    <t xml:space="preserve">chr20_33027960_33030108</t>
  </si>
  <si>
    <t xml:space="preserve">chr20_48466116_48472118</t>
  </si>
  <si>
    <t xml:space="preserve">chr21_36231771_36253010</t>
  </si>
  <si>
    <t xml:space="preserve">chr21_47957137_47961808</t>
  </si>
  <si>
    <t xml:space="preserve">chr22_43227555_43231499</t>
  </si>
  <si>
    <t xml:space="preserve">chr3_28293203_28304871</t>
  </si>
  <si>
    <t xml:space="preserve">chr3_42226177_42230616</t>
  </si>
  <si>
    <t xml:space="preserve">chr3_58256659_58271180</t>
  </si>
  <si>
    <t xml:space="preserve">chr4_148827789_148834329</t>
  </si>
  <si>
    <t xml:space="preserve">chr4_9642695_9643055</t>
  </si>
  <si>
    <t xml:space="preserve">chr5_118842513_118850741</t>
  </si>
  <si>
    <t xml:space="preserve">chr5_134032816_134039622</t>
  </si>
  <si>
    <t xml:space="preserve">chr5_37348607_37358253</t>
  </si>
  <si>
    <t xml:space="preserve">chr5_59982789_59983665</t>
  </si>
  <si>
    <t xml:space="preserve">chr6_148789681_148808851</t>
  </si>
  <si>
    <t xml:space="preserve">chr7_2309194_2317940</t>
  </si>
  <si>
    <t xml:space="preserve">chr7_2403267_2404164</t>
  </si>
  <si>
    <t xml:space="preserve">chr7_44663916_44687133</t>
  </si>
  <si>
    <t xml:space="preserve">chr7_6470111_6476164</t>
  </si>
  <si>
    <t xml:space="preserve">chr7_66273873_66275834</t>
  </si>
  <si>
    <t xml:space="preserve">chr7_66520822_66548526</t>
  </si>
  <si>
    <t xml:space="preserve">chr7_91924203_91948826</t>
  </si>
  <si>
    <t xml:space="preserve">chr7_99074026_99077410</t>
  </si>
  <si>
    <t xml:space="preserve">chr8_101237401_101245765</t>
  </si>
  <si>
    <t xml:space="preserve">chr9_134888551_134889854</t>
  </si>
  <si>
    <t xml:space="preserve">chr9_14639894_14662324</t>
  </si>
  <si>
    <t xml:space="preserve">chr9_2652944_2668061</t>
  </si>
  <si>
    <t xml:space="preserve">chr9_35236466_35243361</t>
  </si>
  <si>
    <t xml:space="preserve">chrX_71681854_71715118</t>
  </si>
  <si>
    <t xml:space="preserve">chr1_35881067_35881315</t>
  </si>
  <si>
    <t xml:space="preserve">chr1_78107069_78107340</t>
  </si>
  <si>
    <t xml:space="preserve">chr11_122162992_122164314</t>
  </si>
  <si>
    <t xml:space="preserve">chr11_122162992_122165713</t>
  </si>
  <si>
    <t xml:space="preserve">chr11_122953793_122955421</t>
  </si>
  <si>
    <t xml:space="preserve">chr11_47508302_47522484</t>
  </si>
  <si>
    <t xml:space="preserve">chr11_93435626_93440063</t>
  </si>
  <si>
    <t xml:space="preserve">chr12_22643057_22659753</t>
  </si>
  <si>
    <t xml:space="preserve">chr12_27143383_27156323</t>
  </si>
  <si>
    <t xml:space="preserve">chr12_53670404_53671744</t>
  </si>
  <si>
    <t xml:space="preserve">chr12_57135219_57137907</t>
  </si>
  <si>
    <t xml:space="preserve">chr13_113158346_113181798</t>
  </si>
  <si>
    <t xml:space="preserve">chr13_99890681_99970323</t>
  </si>
  <si>
    <t xml:space="preserve">chr14_102468874_102469302</t>
  </si>
  <si>
    <t xml:space="preserve">chr14_69908786_69922583</t>
  </si>
  <si>
    <t xml:space="preserve">chr15_30936842_30939917</t>
  </si>
  <si>
    <t xml:space="preserve">chr15_56434976_56436681</t>
  </si>
  <si>
    <t xml:space="preserve">chr18_697240_706578</t>
  </si>
  <si>
    <t xml:space="preserve">chr18_77063604_77067234</t>
  </si>
  <si>
    <t xml:space="preserve">chr18_9588087_9588851</t>
  </si>
  <si>
    <t xml:space="preserve">chr19_10694282_10694746</t>
  </si>
  <si>
    <t xml:space="preserve">chr19_19756683_19757156</t>
  </si>
  <si>
    <t xml:space="preserve">chr19_44159591_44160792</t>
  </si>
  <si>
    <t xml:space="preserve">chr2_26596235_26606215</t>
  </si>
  <si>
    <t xml:space="preserve">chr2_86992150_86993147</t>
  </si>
  <si>
    <t xml:space="preserve">chr20_35668556_35684059</t>
  </si>
  <si>
    <t xml:space="preserve">chr22_47287162_47325531</t>
  </si>
  <si>
    <t xml:space="preserve">chr4_146791397_146813567</t>
  </si>
  <si>
    <t xml:space="preserve">chr4_26622235_26668027</t>
  </si>
  <si>
    <t xml:space="preserve">chr5_10213603_10227759</t>
  </si>
  <si>
    <t xml:space="preserve">chr5_138145727_138163407</t>
  </si>
  <si>
    <t xml:space="preserve">chr5_142264863_142311690</t>
  </si>
  <si>
    <t xml:space="preserve">chr5_14290825_14316852</t>
  </si>
  <si>
    <t xml:space="preserve">chr5_170626674_170648844</t>
  </si>
  <si>
    <t xml:space="preserve">chr6_7861684_7862731</t>
  </si>
  <si>
    <t xml:space="preserve">chr7_76738904_76742800</t>
  </si>
  <si>
    <t xml:space="preserve">chr8_124392769_124392917</t>
  </si>
  <si>
    <t xml:space="preserve">chr9_139243149_139244215</t>
  </si>
  <si>
    <t xml:space="preserve">chrX_54662668_54662860</t>
  </si>
  <si>
    <t xml:space="preserve">chrX_62885766_62898452</t>
  </si>
  <si>
    <t xml:space="preserve">chrX_76812922_76829823</t>
  </si>
  <si>
    <t xml:space="preserve">chr1_179959642_179961356</t>
  </si>
  <si>
    <t xml:space="preserve">chr1_22047529_22048257</t>
  </si>
  <si>
    <t xml:space="preserve">chr1_22074631_22079612</t>
  </si>
  <si>
    <t xml:space="preserve">chr1_62234955_62241006</t>
  </si>
  <si>
    <t xml:space="preserve">chr1_8482787_8674745</t>
  </si>
  <si>
    <t xml:space="preserve">chr10_126776760_126811437</t>
  </si>
  <si>
    <t xml:space="preserve">chr10_70915568_70917967</t>
  </si>
  <si>
    <t xml:space="preserve">chr10_71977568_71978573</t>
  </si>
  <si>
    <t xml:space="preserve">chr11_111622883_111624301</t>
  </si>
  <si>
    <t xml:space="preserve">chr11_120339997_120348235</t>
  </si>
  <si>
    <t xml:space="preserve">chr11_17042020_17045203</t>
  </si>
  <si>
    <t xml:space="preserve">chr11_66523824_66526567</t>
  </si>
  <si>
    <t xml:space="preserve">chr12_112096540_112097149</t>
  </si>
  <si>
    <t xml:space="preserve">chr12_120580311_120580745</t>
  </si>
  <si>
    <t xml:space="preserve">chr12_123041931_123042236</t>
  </si>
  <si>
    <t xml:space="preserve">chr12_133331261_133331719</t>
  </si>
  <si>
    <t xml:space="preserve">chr12_50824278_50829407</t>
  </si>
  <si>
    <t xml:space="preserve">chr12_56998001_56999111</t>
  </si>
  <si>
    <t xml:space="preserve">chr12_82763166_82796909</t>
  </si>
  <si>
    <t xml:space="preserve">chr14_93460225_93483146</t>
  </si>
  <si>
    <t xml:space="preserve">chr15_40863803_40864099</t>
  </si>
  <si>
    <t xml:space="preserve">chr15_57523350_57526305</t>
  </si>
  <si>
    <t xml:space="preserve">chr17_60038228_60040332</t>
  </si>
  <si>
    <t xml:space="preserve">chr19_41847788_41848152</t>
  </si>
  <si>
    <t xml:space="preserve">chr2_135011833_135012215</t>
  </si>
  <si>
    <t xml:space="preserve">chr2_135696572_135705469</t>
  </si>
  <si>
    <t xml:space="preserve">chr2_143676178_143685310</t>
  </si>
  <si>
    <t xml:space="preserve">chr2_160104883_160116354</t>
  </si>
  <si>
    <t xml:space="preserve">chr2_171910271_171917666</t>
  </si>
  <si>
    <t xml:space="preserve">chr2_189248490_189348219</t>
  </si>
  <si>
    <t xml:space="preserve">chr2_29073194_29087985</t>
  </si>
  <si>
    <t xml:space="preserve">chr22_29120965_29121355</t>
  </si>
  <si>
    <t xml:space="preserve">chr3_32398865_32411518</t>
  </si>
  <si>
    <t xml:space="preserve">chr3_32757717_32758729</t>
  </si>
  <si>
    <t xml:space="preserve">chr3_49011132_49017929</t>
  </si>
  <si>
    <t xml:space="preserve">chr3_67451155_67459455</t>
  </si>
  <si>
    <t xml:space="preserve">chr3_76399974_76403536</t>
  </si>
  <si>
    <t xml:space="preserve">chr4_123900387_123978443</t>
  </si>
  <si>
    <t xml:space="preserve">chr4_129752888_129773423</t>
  </si>
  <si>
    <t xml:space="preserve">chr4_3317797_3344780</t>
  </si>
  <si>
    <t xml:space="preserve">chr4_42020128_42025401</t>
  </si>
  <si>
    <t xml:space="preserve">chr5_102231555_102237117</t>
  </si>
  <si>
    <t xml:space="preserve">chr5_131031098_131034695</t>
  </si>
  <si>
    <t xml:space="preserve">chr5_179135240_179137066</t>
  </si>
  <si>
    <t xml:space="preserve">chr5_43294158_43297268</t>
  </si>
  <si>
    <t xml:space="preserve">chr6_45399600_45410930</t>
  </si>
  <si>
    <t xml:space="preserve">chr7_102180053_102279646</t>
  </si>
  <si>
    <t xml:space="preserve">chr7_17908030_17933057</t>
  </si>
  <si>
    <t xml:space="preserve">chr7_77212872_77230123</t>
  </si>
  <si>
    <t xml:space="preserve">chr7_91924203_91936970</t>
  </si>
  <si>
    <t xml:space="preserve">chr8_11666303_11696082</t>
  </si>
  <si>
    <t xml:space="preserve">chr8_122640954_122641580</t>
  </si>
  <si>
    <t xml:space="preserve">chr8_131370263_131415139</t>
  </si>
  <si>
    <t xml:space="preserve">chr8_56879274_56882352</t>
  </si>
  <si>
    <t xml:space="preserve">chr8_99538970_99541880</t>
  </si>
  <si>
    <t xml:space="preserve">chr9_74810420_74834422</t>
  </si>
  <si>
    <t xml:space="preserve">chrX_16171143_16177818</t>
  </si>
  <si>
    <t xml:space="preserve">chrX_24512859_24523415</t>
  </si>
  <si>
    <t xml:space="preserve">chr1_145646115_145663367</t>
  </si>
  <si>
    <t xml:space="preserve">chr1_150429764_150430046</t>
  </si>
  <si>
    <t xml:space="preserve">chr1_32792540_32793278</t>
  </si>
  <si>
    <t xml:space="preserve">chr1_35758627_35761589</t>
  </si>
  <si>
    <t xml:space="preserve">chr1_41578955_41627104</t>
  </si>
  <si>
    <t xml:space="preserve">chr1_65278421_65280523</t>
  </si>
  <si>
    <t xml:space="preserve">chr10_99236440_99238146</t>
  </si>
  <si>
    <t xml:space="preserve">chr11_28098554_28113060</t>
  </si>
  <si>
    <t xml:space="preserve">chr11_36415396_36440853</t>
  </si>
  <si>
    <t xml:space="preserve">chr11_46804824_46810323</t>
  </si>
  <si>
    <t xml:space="preserve">chr11_65269792_65272066</t>
  </si>
  <si>
    <t xml:space="preserve">chr11_76696687_76709865</t>
  </si>
  <si>
    <t xml:space="preserve">chr11_82984690_82989872</t>
  </si>
  <si>
    <t xml:space="preserve">chr12_110826317_110834257</t>
  </si>
  <si>
    <t xml:space="preserve">chr12_19496257_19501453</t>
  </si>
  <si>
    <t xml:space="preserve">chr12_27521195_27523163</t>
  </si>
  <si>
    <t xml:space="preserve">chr12_46591503_46592526</t>
  </si>
  <si>
    <t xml:space="preserve">chr12_49854553_49854820</t>
  </si>
  <si>
    <t xml:space="preserve">chr13_31204972_31205611</t>
  </si>
  <si>
    <t xml:space="preserve">chr14_64914935_64916340</t>
  </si>
  <si>
    <t xml:space="preserve">chr16_981642_1004666</t>
  </si>
  <si>
    <t xml:space="preserve">chr17_17165280_17168295</t>
  </si>
  <si>
    <t xml:space="preserve">chr17_34910661_34916711</t>
  </si>
  <si>
    <t xml:space="preserve">chr19_13925329_13925679</t>
  </si>
  <si>
    <t xml:space="preserve">chr2_114697536_114699936</t>
  </si>
  <si>
    <t xml:space="preserve">chr2_15534351_15536599</t>
  </si>
  <si>
    <t xml:space="preserve">chr2_159850805_159857701</t>
  </si>
  <si>
    <t xml:space="preserve">chr2_234358605_234360706</t>
  </si>
  <si>
    <t xml:space="preserve">chr2_30748453_30791042</t>
  </si>
  <si>
    <t xml:space="preserve">chr2_61719170_61724142</t>
  </si>
  <si>
    <t xml:space="preserve">chr20_13604093_13610799</t>
  </si>
  <si>
    <t xml:space="preserve">chr20_35826800_35842268</t>
  </si>
  <si>
    <t xml:space="preserve">chr21_16383491_16386787</t>
  </si>
  <si>
    <t xml:space="preserve">chr22_19241482_19241750</t>
  </si>
  <si>
    <t xml:space="preserve">chr3_12421203_12434251</t>
  </si>
  <si>
    <t xml:space="preserve">chr3_184654034_184700882</t>
  </si>
  <si>
    <t xml:space="preserve">chr3_196742236_196743240</t>
  </si>
  <si>
    <t xml:space="preserve">chr3_36524484_36527741</t>
  </si>
  <si>
    <t xml:space="preserve">chr4_114452372_114469885</t>
  </si>
  <si>
    <t xml:space="preserve">chr4_139988838_139994721</t>
  </si>
  <si>
    <t xml:space="preserve">chr4_148827789_148876525</t>
  </si>
  <si>
    <t xml:space="preserve">chr4_184749331_184751143</t>
  </si>
  <si>
    <t xml:space="preserve">chr5_167995651_167996003</t>
  </si>
  <si>
    <t xml:space="preserve">chr5_179132680_179133332</t>
  </si>
  <si>
    <t xml:space="preserve">chr5_73136305_73148517</t>
  </si>
  <si>
    <t xml:space="preserve">chr6_101214441_101215221</t>
  </si>
  <si>
    <t xml:space="preserve">chr6_111708968_111737675</t>
  </si>
  <si>
    <t xml:space="preserve">chr6_158317859_158323077</t>
  </si>
  <si>
    <t xml:space="preserve">chr6_57058640_57075243</t>
  </si>
  <si>
    <t xml:space="preserve">chr7_150814182_150815719</t>
  </si>
  <si>
    <t xml:space="preserve">chr7_17908030_17946963</t>
  </si>
  <si>
    <t xml:space="preserve">chr7_8043538_8062199</t>
  </si>
  <si>
    <t xml:space="preserve">chr9_102988344_102992109</t>
  </si>
  <si>
    <t xml:space="preserve">chr9_140648623_140657272</t>
  </si>
  <si>
    <t xml:space="preserve">chr9_95040481_95048121</t>
  </si>
  <si>
    <t xml:space="preserve">chr9_96259753_96261168</t>
  </si>
  <si>
    <t xml:space="preserve">chr9_99589362_99607298</t>
  </si>
  <si>
    <t xml:space="preserve">chrX_11074056_11129101</t>
  </si>
  <si>
    <t xml:space="preserve">chr1_10032076_10041228</t>
  </si>
  <si>
    <t xml:space="preserve">chr1_109439486_109446876</t>
  </si>
  <si>
    <t xml:space="preserve">chr1_117957335_117984947</t>
  </si>
  <si>
    <t xml:space="preserve">chr1_156921365_156925591</t>
  </si>
  <si>
    <t xml:space="preserve">chr1_183481972_183486955</t>
  </si>
  <si>
    <t xml:space="preserve">chr1_197641167_197684204</t>
  </si>
  <si>
    <t xml:space="preserve">chr1_214110597_214139627</t>
  </si>
  <si>
    <t xml:space="preserve">chr10_27420788_27425314</t>
  </si>
  <si>
    <t xml:space="preserve">chr10_69966527_69970304</t>
  </si>
  <si>
    <t xml:space="preserve">chr11_103182607_103194718</t>
  </si>
  <si>
    <t xml:space="preserve">chr11_106810186_106810904</t>
  </si>
  <si>
    <t xml:space="preserve">chr11_111477419_111491126</t>
  </si>
  <si>
    <t xml:space="preserve">chr11_43852526_43861614</t>
  </si>
  <si>
    <t xml:space="preserve">chr11_77330651_77336863</t>
  </si>
  <si>
    <t xml:space="preserve">chr12_110974729_110983883</t>
  </si>
  <si>
    <t xml:space="preserve">chr12_11199619_11281962</t>
  </si>
  <si>
    <t xml:space="preserve">chr12_112910748_112915819</t>
  </si>
  <si>
    <t xml:space="preserve">chr12_12301876_12303972</t>
  </si>
  <si>
    <t xml:space="preserve">chr12_98989211_98989439</t>
  </si>
  <si>
    <t xml:space="preserve">chr13_30104675_30110339</t>
  </si>
  <si>
    <t xml:space="preserve">chr13_76134889_76169126</t>
  </si>
  <si>
    <t xml:space="preserve">chr13_79951514_79953042</t>
  </si>
  <si>
    <t xml:space="preserve">chr15_22925777_22929895</t>
  </si>
  <si>
    <t xml:space="preserve">chr15_44671888_44673174</t>
  </si>
  <si>
    <t xml:space="preserve">chr15_57212090_57384089</t>
  </si>
  <si>
    <t xml:space="preserve">chr15_67938569_67956983</t>
  </si>
  <si>
    <t xml:space="preserve">chr16_1872301_1873038</t>
  </si>
  <si>
    <t xml:space="preserve">chr16_68191772_68200918</t>
  </si>
  <si>
    <t xml:space="preserve">chr17_55674229_55704664</t>
  </si>
  <si>
    <t xml:space="preserve">chr18_20555116_20564953</t>
  </si>
  <si>
    <t xml:space="preserve">chr19_33134029_33134537</t>
  </si>
  <si>
    <t xml:space="preserve">chr19_34818326_34819056</t>
  </si>
  <si>
    <t xml:space="preserve">chr2_172305191_172333460</t>
  </si>
  <si>
    <t xml:space="preserve">chr2_240929491_240951113</t>
  </si>
  <si>
    <t xml:space="preserve">chr2_32515552_32526564</t>
  </si>
  <si>
    <t xml:space="preserve">chr2_72945232_72958181</t>
  </si>
  <si>
    <t xml:space="preserve">chr20_5157294_5159602</t>
  </si>
  <si>
    <t xml:space="preserve">chr3_112968569_112969680</t>
  </si>
  <si>
    <t xml:space="preserve">chr3_11396895_11421526</t>
  </si>
  <si>
    <t xml:space="preserve">chr4_106345353_106374799</t>
  </si>
  <si>
    <t xml:space="preserve">chr4_147363935_147431201</t>
  </si>
  <si>
    <t xml:space="preserve">chr4_7006571_7016284</t>
  </si>
  <si>
    <t xml:space="preserve">chr5_16761573_16762746</t>
  </si>
  <si>
    <t xml:space="preserve">chr5_54941617_54960691</t>
  </si>
  <si>
    <t xml:space="preserve">chr6_149997396_149999881</t>
  </si>
  <si>
    <t xml:space="preserve">chr6_26426470_26429013</t>
  </si>
  <si>
    <t xml:space="preserve">chr7_128622302_128633968</t>
  </si>
  <si>
    <t xml:space="preserve">chr7_23385559_23391205</t>
  </si>
  <si>
    <t xml:space="preserve">chr7_5680785_5681007</t>
  </si>
  <si>
    <t xml:space="preserve">chr8_141285757_141310713</t>
  </si>
  <si>
    <t xml:space="preserve">chr8_52758221_52773806</t>
  </si>
  <si>
    <t xml:space="preserve">chr8_99761504_99787047</t>
  </si>
  <si>
    <t xml:space="preserve">chr9_114296019_114296633</t>
  </si>
  <si>
    <t xml:space="preserve">chr9_123952832_123955697</t>
  </si>
  <si>
    <t xml:space="preserve">chr9_20862577_20867011</t>
  </si>
  <si>
    <t xml:space="preserve">chrX_122767804_122772878</t>
  </si>
  <si>
    <t xml:space="preserve">chrX_122771894_122779226</t>
  </si>
  <si>
    <t xml:space="preserve">chrX_24828015_24861794</t>
  </si>
  <si>
    <t xml:space="preserve">chrX_67316712_67339174</t>
  </si>
  <si>
    <t xml:space="preserve">chrX_76845304_76851255</t>
  </si>
  <si>
    <t xml:space="preserve">chr1_11181303_11182183</t>
  </si>
  <si>
    <t xml:space="preserve">chr1_1601103_1666274</t>
  </si>
  <si>
    <t xml:space="preserve">chr1_16116601_16123438</t>
  </si>
  <si>
    <t xml:space="preserve">chr1_235775424_235775806</t>
  </si>
  <si>
    <t xml:space="preserve">chr1_24140680_24147083</t>
  </si>
  <si>
    <t xml:space="preserve">chr1_53343354_53358647</t>
  </si>
  <si>
    <t xml:space="preserve">chr10_17746430_17747740</t>
  </si>
  <si>
    <t xml:space="preserve">chr10_62021617_62039397</t>
  </si>
  <si>
    <t xml:space="preserve">chr10_75506388_75506762</t>
  </si>
  <si>
    <t xml:space="preserve">chr11_32610140_32611187</t>
  </si>
  <si>
    <t xml:space="preserve">chr12_109072048_109095099</t>
  </si>
  <si>
    <t xml:space="preserve">chr12_112743868_112750951</t>
  </si>
  <si>
    <t xml:space="preserve">chr12_20766377_20774345</t>
  </si>
  <si>
    <t xml:space="preserve">chr12_22796697_22796956</t>
  </si>
  <si>
    <t xml:space="preserve">chr12_57127931_57133147</t>
  </si>
  <si>
    <t xml:space="preserve">chr13_114164553_114188555</t>
  </si>
  <si>
    <t xml:space="preserve">chr13_21436856_21442840</t>
  </si>
  <si>
    <t xml:space="preserve">chr13_26923209_26928017</t>
  </si>
  <si>
    <t xml:space="preserve">chr14_55462321_55467710</t>
  </si>
  <si>
    <t xml:space="preserve">chr14_95606996_95608085</t>
  </si>
  <si>
    <t xml:space="preserve">chr15_44782982_44788656</t>
  </si>
  <si>
    <t xml:space="preserve">chr15_85607601_85620018</t>
  </si>
  <si>
    <t xml:space="preserve">chr15_86198648_86213061</t>
  </si>
  <si>
    <t xml:space="preserve">chr16_69279505_69294163</t>
  </si>
  <si>
    <t xml:space="preserve">chr17_27248706_27254081</t>
  </si>
  <si>
    <t xml:space="preserve">chr17_35343916_35378313</t>
  </si>
  <si>
    <t xml:space="preserve">chr17_76823327_76825089</t>
  </si>
  <si>
    <t xml:space="preserve">chr17_76823327_76834832</t>
  </si>
  <si>
    <t xml:space="preserve">chr18_12951854_12971250</t>
  </si>
  <si>
    <t xml:space="preserve">chr19_14561130_14562835</t>
  </si>
  <si>
    <t xml:space="preserve">chr19_36584933_36590519</t>
  </si>
  <si>
    <t xml:space="preserve">chr19_49348627_49355583</t>
  </si>
  <si>
    <t xml:space="preserve">chr2_120634899_120643458</t>
  </si>
  <si>
    <t xml:space="preserve">chr2_15743316_15747437</t>
  </si>
  <si>
    <t xml:space="preserve">chr2_172182351_172187208</t>
  </si>
  <si>
    <t xml:space="preserve">chr2_176844538_176859008</t>
  </si>
  <si>
    <t xml:space="preserve">chr2_181846745_181848820</t>
  </si>
  <si>
    <t xml:space="preserve">chr2_38570410_38570654</t>
  </si>
  <si>
    <t xml:space="preserve">chr2_61552510_61561106</t>
  </si>
  <si>
    <t xml:space="preserve">chr2_65559121_65561907</t>
  </si>
  <si>
    <t xml:space="preserve">chr20_34446224_34451322</t>
  </si>
  <si>
    <t xml:space="preserve">chr20_3893105_3899443</t>
  </si>
  <si>
    <t xml:space="preserve">chr21_47734630_47735461</t>
  </si>
  <si>
    <t xml:space="preserve">chr3_113505079_113508687</t>
  </si>
  <si>
    <t xml:space="preserve">chr3_119222379_119236162</t>
  </si>
  <si>
    <t xml:space="preserve">chr3_36570188_36576152</t>
  </si>
  <si>
    <t xml:space="preserve">chr3_37315027_37330782</t>
  </si>
  <si>
    <t xml:space="preserve">chr3_41841624_41877463</t>
  </si>
  <si>
    <t xml:space="preserve">chr3_47139445_47147610</t>
  </si>
  <si>
    <t xml:space="preserve">chr3_50137415_50143142</t>
  </si>
  <si>
    <t xml:space="preserve">chr3_72873575_72893574</t>
  </si>
  <si>
    <t xml:space="preserve">chr3_75790427_75790887</t>
  </si>
  <si>
    <t xml:space="preserve">chr4_128930075_128942393</t>
  </si>
  <si>
    <t xml:space="preserve">chr4_169812073_169837178</t>
  </si>
  <si>
    <t xml:space="preserve">chr5_78324256_78329231</t>
  </si>
  <si>
    <t xml:space="preserve">chr5_93410351_93413070</t>
  </si>
  <si>
    <t xml:space="preserve">chr6_137015278_137018525</t>
  </si>
  <si>
    <t xml:space="preserve">chr6_142094010_142119292</t>
  </si>
  <si>
    <t xml:space="preserve">chr6_158994452_159029782</t>
  </si>
  <si>
    <t xml:space="preserve">chr6_82923944_82924546</t>
  </si>
  <si>
    <t xml:space="preserve">chr7_105517627_105560053</t>
  </si>
  <si>
    <t xml:space="preserve">chr7_121753172_121773795</t>
  </si>
  <si>
    <t xml:space="preserve">chr7_131058469_131084192</t>
  </si>
  <si>
    <t xml:space="preserve">chr7_92900532_92926555</t>
  </si>
  <si>
    <t xml:space="preserve">chr7_99672758_99677279</t>
  </si>
  <si>
    <t xml:space="preserve">chr9_102866780_102888831</t>
  </si>
  <si>
    <t xml:space="preserve">chr9_96232611_96238620</t>
  </si>
  <si>
    <t xml:space="preserve">chrX_155125286_155130251</t>
  </si>
  <si>
    <t xml:space="preserve">chrX_24859769_24906239</t>
  </si>
  <si>
    <t xml:space="preserve">chr1_118449128_118461358</t>
  </si>
  <si>
    <t xml:space="preserve">chr1_182811680_182812569</t>
  </si>
  <si>
    <t xml:space="preserve">chr1_193044950_193046180</t>
  </si>
  <si>
    <t xml:space="preserve">chr1_235582732_235597595</t>
  </si>
  <si>
    <t xml:space="preserve">chr10_103783234_103789502</t>
  </si>
  <si>
    <t xml:space="preserve">chr10_96201653_96203180</t>
  </si>
  <si>
    <t xml:space="preserve">chr10_96201653_96253204</t>
  </si>
  <si>
    <t xml:space="preserve">chr11_134063911_134064633</t>
  </si>
  <si>
    <t xml:space="preserve">chr11_4123223_4127453</t>
  </si>
  <si>
    <t xml:space="preserve">chr11_77085373_77091039</t>
  </si>
  <si>
    <t xml:space="preserve">chr12_110729825_110760877</t>
  </si>
  <si>
    <t xml:space="preserve">chr12_50824278_50835426</t>
  </si>
  <si>
    <t xml:space="preserve">chr12_95645716_95660408</t>
  </si>
  <si>
    <t xml:space="preserve">chr14_39562391_39565343</t>
  </si>
  <si>
    <t xml:space="preserve">chr14_71511850_71524441</t>
  </si>
  <si>
    <t xml:space="preserve">chr14_93760204_93761283</t>
  </si>
  <si>
    <t xml:space="preserve">chr15_101968097_101972305</t>
  </si>
  <si>
    <t xml:space="preserve">chr15_60745802_60758912</t>
  </si>
  <si>
    <t xml:space="preserve">chr15_69709722_69714774</t>
  </si>
  <si>
    <t xml:space="preserve">chr15_72180345_72186119</t>
  </si>
  <si>
    <t xml:space="preserve">chr15_72292192_72320134</t>
  </si>
  <si>
    <t xml:space="preserve">chr15_72855735_72862648</t>
  </si>
  <si>
    <t xml:space="preserve">chr16_21327205_21328447</t>
  </si>
  <si>
    <t xml:space="preserve">chr16_70346512_70350007</t>
  </si>
  <si>
    <t xml:space="preserve">chr16_71772845_71773244</t>
  </si>
  <si>
    <t xml:space="preserve">chr17_27802688_27809306</t>
  </si>
  <si>
    <t xml:space="preserve">chr17_28593903_28613920</t>
  </si>
  <si>
    <t xml:space="preserve">chr17_489510_505136</t>
  </si>
  <si>
    <t xml:space="preserve">chr17_58756814_58767122</t>
  </si>
  <si>
    <t xml:space="preserve">chr17_76396816_76397138</t>
  </si>
  <si>
    <t xml:space="preserve">chr19_1510149_1510916</t>
  </si>
  <si>
    <t xml:space="preserve">chr19_2137726_2138713</t>
  </si>
  <si>
    <t xml:space="preserve">chr19_35510095_35510437</t>
  </si>
  <si>
    <t xml:space="preserve">chr19_5032877_5047680</t>
  </si>
  <si>
    <t xml:space="preserve">chr2_128747138_128747440</t>
  </si>
  <si>
    <t xml:space="preserve">chr2_175982718_176001214</t>
  </si>
  <si>
    <t xml:space="preserve">chr2_198324656_198327455</t>
  </si>
  <si>
    <t xml:space="preserve">chr2_27430507_27435014</t>
  </si>
  <si>
    <t xml:space="preserve">chr2_29124853_29137074</t>
  </si>
  <si>
    <t xml:space="preserve">chr2_38540293_38546161</t>
  </si>
  <si>
    <t xml:space="preserve">chr2_85188797_85194004</t>
  </si>
  <si>
    <t xml:space="preserve">chr20_35695127_35696589</t>
  </si>
  <si>
    <t xml:space="preserve">chr3_168027093_168031964</t>
  </si>
  <si>
    <t xml:space="preserve">chr3_65415195_65428524</t>
  </si>
  <si>
    <t xml:space="preserve">chr5_102338737_102345570</t>
  </si>
  <si>
    <t xml:space="preserve">chr5_132400672_132409818</t>
  </si>
  <si>
    <t xml:space="preserve">chr5_175777616_175782752</t>
  </si>
  <si>
    <t xml:space="preserve">chr6_106727536_106740981</t>
  </si>
  <si>
    <t xml:space="preserve">chr6_3737313_3739395</t>
  </si>
  <si>
    <t xml:space="preserve">chr6_532469_534580</t>
  </si>
  <si>
    <t xml:space="preserve">chr6_7845373_7862731</t>
  </si>
  <si>
    <t xml:space="preserve">chr7_2311485_2317940</t>
  </si>
  <si>
    <t xml:space="preserve">chr7_32872620_32874531</t>
  </si>
  <si>
    <t xml:space="preserve">chr7_42079637_42088295</t>
  </si>
  <si>
    <t xml:space="preserve">chr7_50737419_50742355</t>
  </si>
  <si>
    <t xml:space="preserve">chr7_7916912_7923977</t>
  </si>
  <si>
    <t xml:space="preserve">chr8_42256230_42260979</t>
  </si>
  <si>
    <t xml:space="preserve">chr8_42919244_42927450</t>
  </si>
  <si>
    <t xml:space="preserve">chr9_108467878_108510471</t>
  </si>
  <si>
    <t xml:space="preserve">chr9_33115989_33135422</t>
  </si>
  <si>
    <t xml:space="preserve">chr9_36581641_36607670</t>
  </si>
  <si>
    <t xml:space="preserve">chr1_11076901_11078930</t>
  </si>
  <si>
    <t xml:space="preserve">chr1_155895423_155896947</t>
  </si>
  <si>
    <t xml:space="preserve">chr1_212957705_212960979</t>
  </si>
  <si>
    <t xml:space="preserve">chr1_233372591_233388534</t>
  </si>
  <si>
    <t xml:space="preserve">chr1_246490503_246518396</t>
  </si>
  <si>
    <t xml:space="preserve">chr1_35846860_35847359</t>
  </si>
  <si>
    <t xml:space="preserve">chr1_78267016_78280916</t>
  </si>
  <si>
    <t xml:space="preserve">chr10_134421419_134511423</t>
  </si>
  <si>
    <t xml:space="preserve">chr11_122646927_122647918</t>
  </si>
  <si>
    <t xml:space="preserve">chr11_17358507_17359081</t>
  </si>
  <si>
    <t xml:space="preserve">chr11_17981017_18031686</t>
  </si>
  <si>
    <t xml:space="preserve">chr11_9199679_9200620</t>
  </si>
  <si>
    <t xml:space="preserve">chr12_121002875_121004783</t>
  </si>
  <si>
    <t xml:space="preserve">chr12_19406874_19410471</t>
  </si>
  <si>
    <t xml:space="preserve">chr12_69924070_69925836</t>
  </si>
  <si>
    <t xml:space="preserve">chr12_76461151_76468019</t>
  </si>
  <si>
    <t xml:space="preserve">chr12_8808011_8808426</t>
  </si>
  <si>
    <t xml:space="preserve">chr14_104433046_104436958</t>
  </si>
  <si>
    <t xml:space="preserve">chr14_35276657_35331528</t>
  </si>
  <si>
    <t xml:space="preserve">chr14_74203701_74204000</t>
  </si>
  <si>
    <t xml:space="preserve">chr17_28776571_28778864</t>
  </si>
  <si>
    <t xml:space="preserve">chr17_526773_534868</t>
  </si>
  <si>
    <t xml:space="preserve">chr17_76411033_76415806</t>
  </si>
  <si>
    <t xml:space="preserve">chr17_78237373_78247203</t>
  </si>
  <si>
    <t xml:space="preserve">chr18_19395577_19399607</t>
  </si>
  <si>
    <t xml:space="preserve">chr19_37696857_37698156</t>
  </si>
  <si>
    <t xml:space="preserve">chr2_10799298_10808849</t>
  </si>
  <si>
    <t xml:space="preserve">chr2_168869144_168921891</t>
  </si>
  <si>
    <t xml:space="preserve">chr2_200233328_200298237</t>
  </si>
  <si>
    <t xml:space="preserve">chr2_217005909_217012999</t>
  </si>
  <si>
    <t xml:space="preserve">chr2_240944627_240946787</t>
  </si>
  <si>
    <t xml:space="preserve">chr2_33002949_33012216</t>
  </si>
  <si>
    <t xml:space="preserve">chr2_38567229_38570654</t>
  </si>
  <si>
    <t xml:space="preserve">chr2_38818672_38824496</t>
  </si>
  <si>
    <t xml:space="preserve">chr20_25477299_25478982</t>
  </si>
  <si>
    <t xml:space="preserve">chr20_49518554_49520538</t>
  </si>
  <si>
    <t xml:space="preserve">chr22_30366965_30394846</t>
  </si>
  <si>
    <t xml:space="preserve">chr22_41721568_41721922</t>
  </si>
  <si>
    <t xml:space="preserve">chr3_11399892_11518742</t>
  </si>
  <si>
    <t xml:space="preserve">chr3_11850991_11871338</t>
  </si>
  <si>
    <t xml:space="preserve">chr3_122156017_122160963</t>
  </si>
  <si>
    <t xml:space="preserve">chr3_128514203_128516912</t>
  </si>
  <si>
    <t xml:space="preserve">chr3_136191255_136221621</t>
  </si>
  <si>
    <t xml:space="preserve">chr3_172013153_172028671</t>
  </si>
  <si>
    <t xml:space="preserve">chr3_179096129_179109892</t>
  </si>
  <si>
    <t xml:space="preserve">chr3_47142948_47147610</t>
  </si>
  <si>
    <t xml:space="preserve">chr3_52156395_52172318</t>
  </si>
  <si>
    <t xml:space="preserve">chr4_84188739_84200267</t>
  </si>
  <si>
    <t xml:space="preserve">chr5_111594926_111643187</t>
  </si>
  <si>
    <t xml:space="preserve">chr5_1494815_1501718</t>
  </si>
  <si>
    <t xml:space="preserve">chr6_126434012_126496057</t>
  </si>
  <si>
    <t xml:space="preserve">chr6_18160114_18166609</t>
  </si>
  <si>
    <t xml:space="preserve">chr6_20781376_20955816</t>
  </si>
  <si>
    <t xml:space="preserve">chr6_38545376_38548213</t>
  </si>
  <si>
    <t xml:space="preserve">chr6_43501644_43516197</t>
  </si>
  <si>
    <t xml:space="preserve">chr6_97715748_97720938</t>
  </si>
  <si>
    <t xml:space="preserve">chr7_64526631_64527428</t>
  </si>
  <si>
    <t xml:space="preserve">chr7_90355881_90419967</t>
  </si>
  <si>
    <t xml:space="preserve">chr8_38105231_38109805</t>
  </si>
  <si>
    <t xml:space="preserve">chr9_126319849_126345549</t>
  </si>
  <si>
    <t xml:space="preserve">chr9_146102_164037</t>
  </si>
  <si>
    <t xml:space="preserve">chr9_36246028_36246479</t>
  </si>
  <si>
    <t xml:space="preserve">chrX_102094729_102100948</t>
  </si>
  <si>
    <t xml:space="preserve">chrX_130498723_130503026</t>
  </si>
  <si>
    <t xml:space="preserve">chrX_131516206_131526362</t>
  </si>
  <si>
    <t xml:space="preserve">chr1_153524495_153532853</t>
  </si>
  <si>
    <t xml:space="preserve">chr1_162535802_162536138</t>
  </si>
  <si>
    <t xml:space="preserve">chr1_169446393_169446995</t>
  </si>
  <si>
    <t xml:space="preserve">chr1_224553581_224567357</t>
  </si>
  <si>
    <t xml:space="preserve">chr1_38052912_38054683</t>
  </si>
  <si>
    <t xml:space="preserve">chr1_46290105_46425149</t>
  </si>
  <si>
    <t xml:space="preserve">chr1_47761437_47770668</t>
  </si>
  <si>
    <t xml:space="preserve">chr1_51204535_51267349</t>
  </si>
  <si>
    <t xml:space="preserve">chr1_70761813_70771973</t>
  </si>
  <si>
    <t xml:space="preserve">chr10_69647175_69651312</t>
  </si>
  <si>
    <t xml:space="preserve">chr10_7262373_7318951</t>
  </si>
  <si>
    <t xml:space="preserve">chr11_118379851_118382740</t>
  </si>
  <si>
    <t xml:space="preserve">chr11_65202524_65205128</t>
  </si>
  <si>
    <t xml:space="preserve">chr11_68125118_68133170</t>
  </si>
  <si>
    <t xml:space="preserve">chr11_8693444_8696430</t>
  </si>
  <si>
    <t xml:space="preserve">chr12_110983685_110989773</t>
  </si>
  <si>
    <t xml:space="preserve">chr12_19615444_19646920</t>
  </si>
  <si>
    <t xml:space="preserve">chr12_57463017_57466695</t>
  </si>
  <si>
    <t xml:space="preserve">chr13_30341236_30351400</t>
  </si>
  <si>
    <t xml:space="preserve">chr15_51204275_51207768</t>
  </si>
  <si>
    <t xml:space="preserve">chr15_72509750_72511451</t>
  </si>
  <si>
    <t xml:space="preserve">chr15_80412670_80423635</t>
  </si>
  <si>
    <t xml:space="preserve">chr16_142594_143323</t>
  </si>
  <si>
    <t xml:space="preserve">chr16_47531310_47630442</t>
  </si>
  <si>
    <t xml:space="preserve">chr16_66655965_66670484</t>
  </si>
  <si>
    <t xml:space="preserve">chr16_68200746_68217269</t>
  </si>
  <si>
    <t xml:space="preserve">chr17_5235244_5235447</t>
  </si>
  <si>
    <t xml:space="preserve">chr17_57161363_57165768</t>
  </si>
  <si>
    <t xml:space="preserve">chr17_73808193_73809959</t>
  </si>
  <si>
    <t xml:space="preserve">chr18_19236822_19244191</t>
  </si>
  <si>
    <t xml:space="preserve">chr18_21805006_21819346</t>
  </si>
  <si>
    <t xml:space="preserve">chr18_43702433_43704859</t>
  </si>
  <si>
    <t xml:space="preserve">chr18_76953183_77013541</t>
  </si>
  <si>
    <t xml:space="preserve">chr19_1417499_1422395</t>
  </si>
  <si>
    <t xml:space="preserve">chr2_120690000_120704150</t>
  </si>
  <si>
    <t xml:space="preserve">chr2_170728746_170732459</t>
  </si>
  <si>
    <t xml:space="preserve">chr2_172821859_172823470</t>
  </si>
  <si>
    <t xml:space="preserve">chr2_201881714_201887655</t>
  </si>
  <si>
    <t xml:space="preserve">chr2_209179917_209185083</t>
  </si>
  <si>
    <t xml:space="preserve">chr2_24181171_24194284</t>
  </si>
  <si>
    <t xml:space="preserve">chr2_63605521_63609229</t>
  </si>
  <si>
    <t xml:space="preserve">chr2_85190039_85194004</t>
  </si>
  <si>
    <t xml:space="preserve">chr22_46493806_46494438</t>
  </si>
  <si>
    <t xml:space="preserve">chr3_41722999_41759353</t>
  </si>
  <si>
    <t xml:space="preserve">chr3_4490950_4494733</t>
  </si>
  <si>
    <t xml:space="preserve">chr3_75790427_75791016</t>
  </si>
  <si>
    <t xml:space="preserve">chr4_183836076_183836728</t>
  </si>
  <si>
    <t xml:space="preserve">chr5_109049221_109091157</t>
  </si>
  <si>
    <t xml:space="preserve">chr5_137027974_137045545</t>
  </si>
  <si>
    <t xml:space="preserve">chr5_137346697_137347634</t>
  </si>
  <si>
    <t xml:space="preserve">chr6_128540067_128563747</t>
  </si>
  <si>
    <t xml:space="preserve">chr6_146214351_146216113</t>
  </si>
  <si>
    <t xml:space="preserve">chr7_18705836_18706099</t>
  </si>
  <si>
    <t xml:space="preserve">chr7_26724355_26766625</t>
  </si>
  <si>
    <t xml:space="preserve">chr8_19315937_19316153</t>
  </si>
  <si>
    <t xml:space="preserve">chr9_137716446_137717750</t>
  </si>
  <si>
    <t xml:space="preserve">chr9_33624261_33624419</t>
  </si>
  <si>
    <t xml:space="preserve">chr9_79852918_79867268</t>
  </si>
  <si>
    <t xml:space="preserve">chr9_88200378_88211364</t>
  </si>
  <si>
    <t xml:space="preserve">chrX_19701941_19713859</t>
  </si>
  <si>
    <t xml:space="preserve">chrX_6624384_6685752</t>
  </si>
  <si>
    <t xml:space="preserve">chr1_151630711_151655921</t>
  </si>
  <si>
    <t xml:space="preserve">chr1_213302870_213349835</t>
  </si>
  <si>
    <t xml:space="preserve">chr1_246784731_246797889</t>
  </si>
  <si>
    <t xml:space="preserve">chr1_39775242_39776672</t>
  </si>
  <si>
    <t xml:space="preserve">chr10_128923738_128926028</t>
  </si>
  <si>
    <t xml:space="preserve">chr11_68305127_68305359</t>
  </si>
  <si>
    <t xml:space="preserve">chr12_109242811_109246454</t>
  </si>
  <si>
    <t xml:space="preserve">chr12_123068825_123073363</t>
  </si>
  <si>
    <t xml:space="preserve">chr12_12397196_12412829</t>
  </si>
  <si>
    <t xml:space="preserve">chr12_133310971_133312098</t>
  </si>
  <si>
    <t xml:space="preserve">chr12_21028169_21054401</t>
  </si>
  <si>
    <t xml:space="preserve">chr12_50829271_50848200</t>
  </si>
  <si>
    <t xml:space="preserve">chr12_5269473_5281055</t>
  </si>
  <si>
    <t xml:space="preserve">chr13_28840855_28845003</t>
  </si>
  <si>
    <t xml:space="preserve">chr13_83637349_83676411</t>
  </si>
  <si>
    <t xml:space="preserve">chr14_20863609_20864889</t>
  </si>
  <si>
    <t xml:space="preserve">chr14_31103153_31112611</t>
  </si>
  <si>
    <t xml:space="preserve">chr14_50120708_50122529</t>
  </si>
  <si>
    <t xml:space="preserve">chr15_44629961_44630515</t>
  </si>
  <si>
    <t xml:space="preserve">chr15_65804633_65808129</t>
  </si>
  <si>
    <t xml:space="preserve">chr16_16218646_16219768</t>
  </si>
  <si>
    <t xml:space="preserve">chr16_23113640_23120102</t>
  </si>
  <si>
    <t xml:space="preserve">chr16_23573946_23578390</t>
  </si>
  <si>
    <t xml:space="preserve">chr16_511404_539000</t>
  </si>
  <si>
    <t xml:space="preserve">chr16_68090267_68105011</t>
  </si>
  <si>
    <t xml:space="preserve">chr17_2075952_2091809</t>
  </si>
  <si>
    <t xml:space="preserve">chr17_526773_565135</t>
  </si>
  <si>
    <t xml:space="preserve">chr17_62587202_62594608</t>
  </si>
  <si>
    <t xml:space="preserve">chr17_73317740_73328878</t>
  </si>
  <si>
    <t xml:space="preserve">chr18_74561482_74567157</t>
  </si>
  <si>
    <t xml:space="preserve">chr19_33096741_33098738</t>
  </si>
  <si>
    <t xml:space="preserve">chr19_48229069_48229481</t>
  </si>
  <si>
    <t xml:space="preserve">chr19_5941632_5957984</t>
  </si>
  <si>
    <t xml:space="preserve">chr2_135099161_135119979</t>
  </si>
  <si>
    <t xml:space="preserve">chr2_171705796_171710532</t>
  </si>
  <si>
    <t xml:space="preserve">chr2_173349510_173349992</t>
  </si>
  <si>
    <t xml:space="preserve">chr2_42867313_42887002</t>
  </si>
  <si>
    <t xml:space="preserve">chr2_62100137_62110683</t>
  </si>
  <si>
    <t xml:space="preserve">chr20_33969721_33971936</t>
  </si>
  <si>
    <t xml:space="preserve">chr20_50288953_50307358</t>
  </si>
  <si>
    <t xml:space="preserve">chr21_16386665_16415891</t>
  </si>
  <si>
    <t xml:space="preserve">chr3_136045645_136048826</t>
  </si>
  <si>
    <t xml:space="preserve">chr3_41746549_41795980</t>
  </si>
  <si>
    <t xml:space="preserve">chr3_67609925_67660020</t>
  </si>
  <si>
    <t xml:space="preserve">chr4_140258002_140265493</t>
  </si>
  <si>
    <t xml:space="preserve">chr4_151223777_151247050</t>
  </si>
  <si>
    <t xml:space="preserve">chr4_71808540_71835741</t>
  </si>
  <si>
    <t xml:space="preserve">chr4_79158664_79166479</t>
  </si>
  <si>
    <t xml:space="preserve">chr5_130651669_130651837</t>
  </si>
  <si>
    <t xml:space="preserve">chr5_170305101_170351554</t>
  </si>
  <si>
    <t xml:space="preserve">chr5_179249958_179252226</t>
  </si>
  <si>
    <t xml:space="preserve">chr5_72151601_72157741</t>
  </si>
  <si>
    <t xml:space="preserve">chr5_80299960_80338802</t>
  </si>
  <si>
    <t xml:space="preserve">chr7_132959737_132973870</t>
  </si>
  <si>
    <t xml:space="preserve">chr7_72877252_72884813</t>
  </si>
  <si>
    <t xml:space="preserve">chr7_98513346_98515302</t>
  </si>
  <si>
    <t xml:space="preserve">chr8_126687870_126692273</t>
  </si>
  <si>
    <t xml:space="preserve">chr8_66534498_66539668</t>
  </si>
  <si>
    <t xml:space="preserve">chr9_132984929_132988783</t>
  </si>
  <si>
    <t xml:space="preserve">chr9_133469030_133470975</t>
  </si>
  <si>
    <t xml:space="preserve">chr9_19423860_19424839</t>
  </si>
  <si>
    <t xml:space="preserve">chr9_20907149_20929595</t>
  </si>
  <si>
    <t xml:space="preserve">chr9_33953283_33960876</t>
  </si>
  <si>
    <t xml:space="preserve">chr9_78682871_78711018</t>
  </si>
  <si>
    <t xml:space="preserve">chr9_94058303_94118437</t>
  </si>
  <si>
    <t xml:space="preserve">chrX_71681854_71708891</t>
  </si>
  <si>
    <t xml:space="preserve">chrX_71787739_71788734</t>
  </si>
  <si>
    <t xml:space="preserve">chrX_85233771_85282561</t>
  </si>
  <si>
    <t xml:space="preserve">chr1_113153463_113159517</t>
  </si>
  <si>
    <t xml:space="preserve">chr1_151214599_151215043</t>
  </si>
  <si>
    <t xml:space="preserve">chr1_227381487_227441856</t>
  </si>
  <si>
    <t xml:space="preserve">chr1_246670356_246835919</t>
  </si>
  <si>
    <t xml:space="preserve">chr1_247322308_247323097</t>
  </si>
  <si>
    <t xml:space="preserve">chr1_52956404_52975384</t>
  </si>
  <si>
    <t xml:space="preserve">chr10_12856194_12858327</t>
  </si>
  <si>
    <t xml:space="preserve">chr10_17199440_17210916</t>
  </si>
  <si>
    <t xml:space="preserve">chr10_30739187_30740673</t>
  </si>
  <si>
    <t xml:space="preserve">chr10_98703870_98711953</t>
  </si>
  <si>
    <t xml:space="preserve">chr11_111486967_111491126</t>
  </si>
  <si>
    <t xml:space="preserve">chr11_118484009_118484611</t>
  </si>
  <si>
    <t xml:space="preserve">chr11_18566170_18579877</t>
  </si>
  <si>
    <t xml:space="preserve">chr11_46810231_46812133</t>
  </si>
  <si>
    <t xml:space="preserve">chr11_9430033_9442245</t>
  </si>
  <si>
    <t xml:space="preserve">chr12_19615444_19619784</t>
  </si>
  <si>
    <t xml:space="preserve">chr12_51173923_51189792</t>
  </si>
  <si>
    <t xml:space="preserve">chr12_72051306_72054207</t>
  </si>
  <si>
    <t xml:space="preserve">chr13_48562676_48571158</t>
  </si>
  <si>
    <t xml:space="preserve">chr13_80094945_80122529</t>
  </si>
  <si>
    <t xml:space="preserve">chr14_35487898_35488280</t>
  </si>
  <si>
    <t xml:space="preserve">chr15_51855578_51868378</t>
  </si>
  <si>
    <t xml:space="preserve">chr16_71710350_71713438</t>
  </si>
  <si>
    <t xml:space="preserve">chr16_89857811_89858955</t>
  </si>
  <si>
    <t xml:space="preserve">chr17_47874112_47875920</t>
  </si>
  <si>
    <t xml:space="preserve">chr17_57158458_57165768</t>
  </si>
  <si>
    <t xml:space="preserve">chr17_9757812_9760893</t>
  </si>
  <si>
    <t xml:space="preserve">chr18_9208655_9221997</t>
  </si>
  <si>
    <t xml:space="preserve">chr2_143642918_143643105</t>
  </si>
  <si>
    <t xml:space="preserve">chr2_191068504_191077801</t>
  </si>
  <si>
    <t xml:space="preserve">chr2_234678177_234681224</t>
  </si>
  <si>
    <t xml:space="preserve">chr21_44949638_44956941</t>
  </si>
  <si>
    <t xml:space="preserve">chr21_46540709_46554747</t>
  </si>
  <si>
    <t xml:space="preserve">chr3_111632166_111632549</t>
  </si>
  <si>
    <t xml:space="preserve">chr3_149589816_149629870</t>
  </si>
  <si>
    <t xml:space="preserve">chr3_170078109_170099129</t>
  </si>
  <si>
    <t xml:space="preserve">chr3_33454214_33467233</t>
  </si>
  <si>
    <t xml:space="preserve">chr3_33648083_33686395</t>
  </si>
  <si>
    <t xml:space="preserve">chr3_57875773_57882659</t>
  </si>
  <si>
    <t xml:space="preserve">chr4_123949341_124011860</t>
  </si>
  <si>
    <t xml:space="preserve">chr4_26719555_26750148</t>
  </si>
  <si>
    <t xml:space="preserve">chr4_79229220_79258971</t>
  </si>
  <si>
    <t xml:space="preserve">chr7_624145_751164</t>
  </si>
  <si>
    <t xml:space="preserve">chr7_66563528_66582605</t>
  </si>
  <si>
    <t xml:space="preserve">chr7_92881966_92888944</t>
  </si>
  <si>
    <t xml:space="preserve">chr7_99700298_99700583</t>
  </si>
  <si>
    <t xml:space="preserve">chr9_4823531_4827033</t>
  </si>
  <si>
    <t xml:space="preserve">chr9_97054623_97055351</t>
  </si>
  <si>
    <t xml:space="preserve">chrX_71681854_71694579</t>
  </si>
  <si>
    <t xml:space="preserve">chr1_225306922_225311316</t>
  </si>
  <si>
    <t xml:space="preserve">chr1_62257020_62263100</t>
  </si>
  <si>
    <t xml:space="preserve">chr10_104119941_104120152</t>
  </si>
  <si>
    <t xml:space="preserve">chr11_118629483_118634015</t>
  </si>
  <si>
    <t xml:space="preserve">chr12_116434281_116435035</t>
  </si>
  <si>
    <t xml:space="preserve">chr12_72052410_72054207</t>
  </si>
  <si>
    <t xml:space="preserve">chr13_24410379_24415627</t>
  </si>
  <si>
    <t xml:space="preserve">chr13_26898909_26928017</t>
  </si>
  <si>
    <t xml:space="preserve">chr14_39746138_39764233</t>
  </si>
  <si>
    <t xml:space="preserve">chr14_50732076_50760964</t>
  </si>
  <si>
    <t xml:space="preserve">chr14_71933764_71996087</t>
  </si>
  <si>
    <t xml:space="preserve">chr15_25638893_25657118</t>
  </si>
  <si>
    <t xml:space="preserve">chr15_64056295_64067848</t>
  </si>
  <si>
    <t xml:space="preserve">chr15_65772560_65773953</t>
  </si>
  <si>
    <t xml:space="preserve">chr16_23424769_23428442</t>
  </si>
  <si>
    <t xml:space="preserve">chr16_58752100_58753159</t>
  </si>
  <si>
    <t xml:space="preserve">chr16_74926382_74937998</t>
  </si>
  <si>
    <t xml:space="preserve">chr16_89462185_89484776</t>
  </si>
  <si>
    <t xml:space="preserve">chr16_8952207_8953192</t>
  </si>
  <si>
    <t xml:space="preserve">chr17_11958206_11984847</t>
  </si>
  <si>
    <t xml:space="preserve">chr17_50679133_50850712</t>
  </si>
  <si>
    <t xml:space="preserve">chr19_41242891_41243674</t>
  </si>
  <si>
    <t xml:space="preserve">chr19_44580475_44589956</t>
  </si>
  <si>
    <t xml:space="preserve">chr2_15534351_15557836</t>
  </si>
  <si>
    <t xml:space="preserve">chr2_215609791_215646233</t>
  </si>
  <si>
    <t xml:space="preserve">chr2_240111529_240274613</t>
  </si>
  <si>
    <t xml:space="preserve">chr2_24787164_24881635</t>
  </si>
  <si>
    <t xml:space="preserve">chr2_69590677_69601245</t>
  </si>
  <si>
    <t xml:space="preserve">chr2_99781298_99804720</t>
  </si>
  <si>
    <t xml:space="preserve">chr21_34787195_34805178</t>
  </si>
  <si>
    <t xml:space="preserve">chr21_40596334_40604424</t>
  </si>
  <si>
    <t xml:space="preserve">chr22_46594242_46594488</t>
  </si>
  <si>
    <t xml:space="preserve">chr3_141228410_141248644</t>
  </si>
  <si>
    <t xml:space="preserve">chr3_152163071_152165562</t>
  </si>
  <si>
    <t xml:space="preserve">chr3_17549966_17665405</t>
  </si>
  <si>
    <t xml:space="preserve">chr3_179437728_179439377</t>
  </si>
  <si>
    <t xml:space="preserve">chr4_26667955_26690029</t>
  </si>
  <si>
    <t xml:space="preserve">chr4_39850471_39851272</t>
  </si>
  <si>
    <t xml:space="preserve">chr4_56744083_56756552</t>
  </si>
  <si>
    <t xml:space="preserve">chr4_57340220_57340557</t>
  </si>
  <si>
    <t xml:space="preserve">chr5_38991051_38996984</t>
  </si>
  <si>
    <t xml:space="preserve">chr6_79770195_79773627</t>
  </si>
  <si>
    <t xml:space="preserve">chr7_1937836_2054277</t>
  </si>
  <si>
    <t xml:space="preserve">chr7_22999875_23023664</t>
  </si>
  <si>
    <t xml:space="preserve">chr7_72159677_72178756</t>
  </si>
  <si>
    <t xml:space="preserve">chr7_8095063_8110761</t>
  </si>
  <si>
    <t xml:space="preserve">chr7_98984308_98985884</t>
  </si>
  <si>
    <t xml:space="preserve">chr8_119388021_119391939</t>
  </si>
  <si>
    <t xml:space="preserve">chr8_52744004_52773806</t>
  </si>
  <si>
    <t xml:space="preserve">chr9_123593609_123595734</t>
  </si>
  <si>
    <t xml:space="preserve">chr9_123945208_123955697</t>
  </si>
  <si>
    <t xml:space="preserve">chr9_125652591_125652824</t>
  </si>
  <si>
    <t xml:space="preserve">chr9_80409379_80537261</t>
  </si>
  <si>
    <t xml:space="preserve">chrX_40988253_40994090</t>
  </si>
  <si>
    <t xml:space="preserve">chr1_12475140_12476880</t>
  </si>
  <si>
    <t xml:space="preserve">chr1_197552282_197586889</t>
  </si>
  <si>
    <t xml:space="preserve">chr1_202742246_202746222</t>
  </si>
  <si>
    <t xml:space="preserve">chr1_22816373_22818026</t>
  </si>
  <si>
    <t xml:space="preserve">chr1_41651793_41660071</t>
  </si>
  <si>
    <t xml:space="preserve">chr1_52237742_52238395</t>
  </si>
  <si>
    <t xml:space="preserve">chr10_121338238_121347760</t>
  </si>
  <si>
    <t xml:space="preserve">chr10_126370176_126384781</t>
  </si>
  <si>
    <t xml:space="preserve">chr10_126463244_126478907</t>
  </si>
  <si>
    <t xml:space="preserve">chr10_15838099_15889942</t>
  </si>
  <si>
    <t xml:space="preserve">chr10_4872867_4932115</t>
  </si>
  <si>
    <t xml:space="preserve">chr10_76598441_76603236</t>
  </si>
  <si>
    <t xml:space="preserve">chr11_36422547_36424928</t>
  </si>
  <si>
    <t xml:space="preserve">chr12_57064059_57066849</t>
  </si>
  <si>
    <t xml:space="preserve">chr12_95451329_95451654</t>
  </si>
  <si>
    <t xml:space="preserve">chr13_21619824_21620369</t>
  </si>
  <si>
    <t xml:space="preserve">chr13_43986052_43987124</t>
  </si>
  <si>
    <t xml:space="preserve">chr15_35219236_35231014</t>
  </si>
  <si>
    <t xml:space="preserve">chr15_62221700_62223458</t>
  </si>
  <si>
    <t xml:space="preserve">chr15_75809600_75819602</t>
  </si>
  <si>
    <t xml:space="preserve">chr15_76146727_76175765</t>
  </si>
  <si>
    <t xml:space="preserve">chr15_76866499_76958130</t>
  </si>
  <si>
    <t xml:space="preserve">chr15_77092589_77096974</t>
  </si>
  <si>
    <t xml:space="preserve">chr16_15577794_15609285</t>
  </si>
  <si>
    <t xml:space="preserve">chr16_28970038_28970421</t>
  </si>
  <si>
    <t xml:space="preserve">chr16_46940754_46943839</t>
  </si>
  <si>
    <t xml:space="preserve">chr17_30293166_30303633</t>
  </si>
  <si>
    <t xml:space="preserve">chr17_64491690_64492401</t>
  </si>
  <si>
    <t xml:space="preserve">chr17_73204622_73214401</t>
  </si>
  <si>
    <t xml:space="preserve">chr2_143642918_143676298</t>
  </si>
  <si>
    <t xml:space="preserve">chr2_170871791_170897495</t>
  </si>
  <si>
    <t xml:space="preserve">chr2_205526532_205551005</t>
  </si>
  <si>
    <t xml:space="preserve">chr2_26587170_26590088</t>
  </si>
  <si>
    <t xml:space="preserve">chr2_36615115_36623930</t>
  </si>
  <si>
    <t xml:space="preserve">chr20_43248940_43251571</t>
  </si>
  <si>
    <t xml:space="preserve">chr21_45012106_45033828</t>
  </si>
  <si>
    <t xml:space="preserve">chr21_45323838_45324333</t>
  </si>
  <si>
    <t xml:space="preserve">chr22_28290543_28310335</t>
  </si>
  <si>
    <t xml:space="preserve">chr22_29025540_29029962</t>
  </si>
  <si>
    <t xml:space="preserve">chr3_197553749_197559188</t>
  </si>
  <si>
    <t xml:space="preserve">chr3_33668480_33686395</t>
  </si>
  <si>
    <t xml:space="preserve">chr3_37939492_37953318</t>
  </si>
  <si>
    <t xml:space="preserve">chr3_47755905_47814426</t>
  </si>
  <si>
    <t xml:space="preserve">chr3_65606749_65607763</t>
  </si>
  <si>
    <t xml:space="preserve">chr3_6759256_6774182</t>
  </si>
  <si>
    <t xml:space="preserve">chr4_106370507_106377902</t>
  </si>
  <si>
    <t xml:space="preserve">chr4_41496553_41601043</t>
  </si>
  <si>
    <t xml:space="preserve">chr5_127854966_127863660</t>
  </si>
  <si>
    <t xml:space="preserve">chr6_35855801_35858790</t>
  </si>
  <si>
    <t xml:space="preserve">chr6_36040650_36043739</t>
  </si>
  <si>
    <t xml:space="preserve">chr6_80737602_80745134</t>
  </si>
  <si>
    <t xml:space="preserve">chr6_84618728_84634311</t>
  </si>
  <si>
    <t xml:space="preserve">chr7_131147976_131151174</t>
  </si>
  <si>
    <t xml:space="preserve">chr7_77026299_77035422</t>
  </si>
  <si>
    <t xml:space="preserve">chr7_98534779_98535443</t>
  </si>
  <si>
    <t xml:space="preserve">chr7_99952187_99952863</t>
  </si>
  <si>
    <t xml:space="preserve">chr8_120800578_120810086</t>
  </si>
  <si>
    <t xml:space="preserve">chr9_109734286_109746690</t>
  </si>
  <si>
    <t xml:space="preserve">chrX_77084528_77086392</t>
  </si>
  <si>
    <t xml:space="preserve">chr1_151611364_151641111</t>
  </si>
  <si>
    <t xml:space="preserve">chr1_156303338_156305679</t>
  </si>
  <si>
    <t xml:space="preserve">chr1_193065778_193070334</t>
  </si>
  <si>
    <t xml:space="preserve">chr1_21431610_21437876</t>
  </si>
  <si>
    <t xml:space="preserve">chr1_31478700_31479946</t>
  </si>
  <si>
    <t xml:space="preserve">chr1_42094420_42111914</t>
  </si>
  <si>
    <t xml:space="preserve">chr1_42744019_42776781</t>
  </si>
  <si>
    <t xml:space="preserve">chr1_52215817_52231653</t>
  </si>
  <si>
    <t xml:space="preserve">chr1_91356594_91383711</t>
  </si>
  <si>
    <t xml:space="preserve">chr10_74468041_74501603</t>
  </si>
  <si>
    <t xml:space="preserve">chr10_98667022_98704002</t>
  </si>
  <si>
    <t xml:space="preserve">chr11_118940944_118944661</t>
  </si>
  <si>
    <t xml:space="preserve">chr11_85707869_85742653</t>
  </si>
  <si>
    <t xml:space="preserve">chr12_102301964_102313979</t>
  </si>
  <si>
    <t xml:space="preserve">chr12_106770137_106773917</t>
  </si>
  <si>
    <t xml:space="preserve">chr13_60485869_60490383</t>
  </si>
  <si>
    <t xml:space="preserve">chr14_39815108_39818181</t>
  </si>
  <si>
    <t xml:space="preserve">chr14_99723808_99724173</t>
  </si>
  <si>
    <t xml:space="preserve">chr15_30053342_30054641</t>
  </si>
  <si>
    <t xml:space="preserve">chr15_93496587_93510743</t>
  </si>
  <si>
    <t xml:space="preserve">chr16_70247564_70256383</t>
  </si>
  <si>
    <t xml:space="preserve">chr17_44127899_44145033</t>
  </si>
  <si>
    <t xml:space="preserve">chr17_79555970_79564342</t>
  </si>
  <si>
    <t xml:space="preserve">chr19_19636991_19638579</t>
  </si>
  <si>
    <t xml:space="preserve">chr19_32847522_32851524</t>
  </si>
  <si>
    <t xml:space="preserve">chr19_41211001_41211352</t>
  </si>
  <si>
    <t xml:space="preserve">chr2_156666440_156669306</t>
  </si>
  <si>
    <t xml:space="preserve">chr2_223752548_223773868</t>
  </si>
  <si>
    <t xml:space="preserve">chr2_25458576_25459874</t>
  </si>
  <si>
    <t xml:space="preserve">chr21_16340618_16415895</t>
  </si>
  <si>
    <t xml:space="preserve">chr21_42860321_42861520</t>
  </si>
  <si>
    <t xml:space="preserve">chr22_38891801_38895504</t>
  </si>
  <si>
    <t xml:space="preserve">chr22_46493806_46505788</t>
  </si>
  <si>
    <t xml:space="preserve">chr3_128348794_128351000</t>
  </si>
  <si>
    <t xml:space="preserve">chr3_142284963_142286996</t>
  </si>
  <si>
    <t xml:space="preserve">chr3_196842798_196857542</t>
  </si>
  <si>
    <t xml:space="preserve">chr3_47747899_47777616</t>
  </si>
  <si>
    <t xml:space="preserve">chr4_148944414_148968202</t>
  </si>
  <si>
    <t xml:space="preserve">chr5_138654597_138655190</t>
  </si>
  <si>
    <t xml:space="preserve">chr5_151179450_151180430</t>
  </si>
  <si>
    <t xml:space="preserve">chr5_179994088_179995003</t>
  </si>
  <si>
    <t xml:space="preserve">chr5_76394480_76396216</t>
  </si>
  <si>
    <t xml:space="preserve">chr7_6472420_6476164</t>
  </si>
  <si>
    <t xml:space="preserve">chr7_97766627_97788737</t>
  </si>
  <si>
    <t xml:space="preserve">chr8_128174167_128186609</t>
  </si>
  <si>
    <t xml:space="preserve">chr8_131226802_131302384</t>
  </si>
  <si>
    <t xml:space="preserve">chr8_141582911_141595410</t>
  </si>
  <si>
    <t xml:space="preserve">chr8_25126361_25136181</t>
  </si>
  <si>
    <t xml:space="preserve">chrX_106410879_106418423</t>
  </si>
  <si>
    <t xml:space="preserve">chrX_118540423_118544325</t>
  </si>
  <si>
    <t xml:space="preserve">chr1_213043396_213046160</t>
  </si>
  <si>
    <t xml:space="preserve">chr1_225270251_225284941</t>
  </si>
  <si>
    <t xml:space="preserve">chr1_27056142_27059283</t>
  </si>
  <si>
    <t xml:space="preserve">chr1_59787208_59844509</t>
  </si>
  <si>
    <t xml:space="preserve">chr1_61553821_61743257</t>
  </si>
  <si>
    <t xml:space="preserve">chr1_61743192_61849037</t>
  </si>
  <si>
    <t xml:space="preserve">chr1_78324623_78327007</t>
  </si>
  <si>
    <t xml:space="preserve">chr10_52220433_52350007</t>
  </si>
  <si>
    <t xml:space="preserve">chr10_79741912_79744056</t>
  </si>
  <si>
    <t xml:space="preserve">chr11_118625414_118627996</t>
  </si>
  <si>
    <t xml:space="preserve">chr11_68571468_68580044</t>
  </si>
  <si>
    <t xml:space="preserve">chr12_109509417_109511337</t>
  </si>
  <si>
    <t xml:space="preserve">chr12_27872741_27877119</t>
  </si>
  <si>
    <t xml:space="preserve">chr13_41207284_41219623</t>
  </si>
  <si>
    <t xml:space="preserve">chr13_49761258_49762769</t>
  </si>
  <si>
    <t xml:space="preserve">chr13_75930283_75936743</t>
  </si>
  <si>
    <t xml:space="preserve">chr14_102469129_102471020</t>
  </si>
  <si>
    <t xml:space="preserve">chr14_103894724_103928798</t>
  </si>
  <si>
    <t xml:space="preserve">chr14_103918255_103928798</t>
  </si>
  <si>
    <t xml:space="preserve">chr14_23375404_23380612</t>
  </si>
  <si>
    <t xml:space="preserve">chr14_45475211_45495075</t>
  </si>
  <si>
    <t xml:space="preserve">chr14_50619788_50625364</t>
  </si>
  <si>
    <t xml:space="preserve">chr15_64543711_64592922</t>
  </si>
  <si>
    <t xml:space="preserve">chr15_65799581_65804902</t>
  </si>
  <si>
    <t xml:space="preserve">chr15_71534988_71549054</t>
  </si>
  <si>
    <t xml:space="preserve">chr15_94983405_95001475</t>
  </si>
  <si>
    <t xml:space="preserve">chr16_56900985_56902284</t>
  </si>
  <si>
    <t xml:space="preserve">chr16_56973149_56974157</t>
  </si>
  <si>
    <t xml:space="preserve">chr16_70548238_70551643</t>
  </si>
  <si>
    <t xml:space="preserve">chr19_14551955_14552255</t>
  </si>
  <si>
    <t xml:space="preserve">chr19_17670120_17671274</t>
  </si>
  <si>
    <t xml:space="preserve">chr2_159433783_159459616</t>
  </si>
  <si>
    <t xml:space="preserve">chr2_162241975_162251714</t>
  </si>
  <si>
    <t xml:space="preserve">chr2_219613559_219614110</t>
  </si>
  <si>
    <t xml:space="preserve">chr2_36605500_36623930</t>
  </si>
  <si>
    <t xml:space="preserve">chr2_39519914_39536660</t>
  </si>
  <si>
    <t xml:space="preserve">chr2_55040369_55056614</t>
  </si>
  <si>
    <t xml:space="preserve">chr2_63660879_63666989</t>
  </si>
  <si>
    <t xml:space="preserve">chr20_18122852_18123563</t>
  </si>
  <si>
    <t xml:space="preserve">chr20_34446224_34459751</t>
  </si>
  <si>
    <t xml:space="preserve">chr22_24133943_24135875</t>
  </si>
  <si>
    <t xml:space="preserve">chr3_136170875_136221621</t>
  </si>
  <si>
    <t xml:space="preserve">chr3_141228410_141259451</t>
  </si>
  <si>
    <t xml:space="preserve">chr3_172491693_172504364</t>
  </si>
  <si>
    <t xml:space="preserve">chr3_196094899_196098913</t>
  </si>
  <si>
    <t xml:space="preserve">chr3_197592983_197598333</t>
  </si>
  <si>
    <t xml:space="preserve">chr4_4088385_4089120</t>
  </si>
  <si>
    <t xml:space="preserve">chr5_108219097_108295048</t>
  </si>
  <si>
    <t xml:space="preserve">chr5_176707566_176715926</t>
  </si>
  <si>
    <t xml:space="preserve">chr5_68400458_68410323</t>
  </si>
  <si>
    <t xml:space="preserve">chr5_72157635_72173173</t>
  </si>
  <si>
    <t xml:space="preserve">chr5_78415060_78419286</t>
  </si>
  <si>
    <t xml:space="preserve">chr5_80021272_80037367</t>
  </si>
  <si>
    <t xml:space="preserve">chr7_17913151_17915413</t>
  </si>
  <si>
    <t xml:space="preserve">chr7_23454867_23458443</t>
  </si>
  <si>
    <t xml:space="preserve">chr7_50737419_50771605</t>
  </si>
  <si>
    <t xml:space="preserve">chr7_6736970_6744854</t>
  </si>
  <si>
    <t xml:space="preserve">chr7_75717457_75730732</t>
  </si>
  <si>
    <t xml:space="preserve">chr7_97820040_97823884</t>
  </si>
  <si>
    <t xml:space="preserve">chr7_98497045_98501140</t>
  </si>
  <si>
    <t xml:space="preserve">chr8_117738255_117746593</t>
  </si>
  <si>
    <t xml:space="preserve">chr8_95897295_95897786</t>
  </si>
  <si>
    <t xml:space="preserve">chr9_125047448_125054119</t>
  </si>
  <si>
    <t xml:space="preserve">chr9_37948632_37974834</t>
  </si>
  <si>
    <t xml:space="preserve">chr9_74354979_74355148</t>
  </si>
  <si>
    <t xml:space="preserve">chr9_74838036_74842956</t>
  </si>
  <si>
    <t xml:space="preserve">chrX_123156381_123164975</t>
  </si>
  <si>
    <t xml:space="preserve">chrX_2644301_2656297</t>
  </si>
  <si>
    <t xml:space="preserve">chr1_246518333_246603426</t>
  </si>
  <si>
    <t xml:space="preserve">chr1_85816098_85817262</t>
  </si>
  <si>
    <t xml:space="preserve">chr10_104117796_104119192</t>
  </si>
  <si>
    <t xml:space="preserve">chr10_60549022_60553375</t>
  </si>
  <si>
    <t xml:space="preserve">chr10_97250792_97253043</t>
  </si>
  <si>
    <t xml:space="preserve">chr11_110134685_110135599</t>
  </si>
  <si>
    <t xml:space="preserve">chr12_3018695_3031568</t>
  </si>
  <si>
    <t xml:space="preserve">chr13_22095384_22122056</t>
  </si>
  <si>
    <t xml:space="preserve">chr14_61503777_61518853</t>
  </si>
  <si>
    <t xml:space="preserve">chr15_63824846_63829355</t>
  </si>
  <si>
    <t xml:space="preserve">chr15_72873072_72874528</t>
  </si>
  <si>
    <t xml:space="preserve">chr15_83710480_83725297</t>
  </si>
  <si>
    <t xml:space="preserve">chr16_20814118_20814992</t>
  </si>
  <si>
    <t xml:space="preserve">chr16_47531310_47596406</t>
  </si>
  <si>
    <t xml:space="preserve">chr16_69189774_69201088</t>
  </si>
  <si>
    <t xml:space="preserve">chr17_53076706_53078244</t>
  </si>
  <si>
    <t xml:space="preserve">chr17_62515439_62525545</t>
  </si>
  <si>
    <t xml:space="preserve">chr19_42392135_42392936</t>
  </si>
  <si>
    <t xml:space="preserve">chr2_109964130_109988137</t>
  </si>
  <si>
    <t xml:space="preserve">chr2_61420036_61430398</t>
  </si>
  <si>
    <t xml:space="preserve">chr2_70451686_70457986</t>
  </si>
  <si>
    <t xml:space="preserve">chr20_30345210_30347982</t>
  </si>
  <si>
    <t xml:space="preserve">chr20_48760039_48767852</t>
  </si>
  <si>
    <t xml:space="preserve">chr21_46536848_46548488</t>
  </si>
  <si>
    <t xml:space="preserve">chr3_122842913_122843190</t>
  </si>
  <si>
    <t xml:space="preserve">chr3_12353879_12422990</t>
  </si>
  <si>
    <t xml:space="preserve">chr3_33863447_33870461</t>
  </si>
  <si>
    <t xml:space="preserve">chr4_39915231_39924368</t>
  </si>
  <si>
    <t xml:space="preserve">chr5_157218711_157221980</t>
  </si>
  <si>
    <t xml:space="preserve">chr5_37329292_37331897</t>
  </si>
  <si>
    <t xml:space="preserve">chr6_127635961_127652175</t>
  </si>
  <si>
    <t xml:space="preserve">chr7_102768930_102769239</t>
  </si>
  <si>
    <t xml:space="preserve">chr7_135635347_135661850</t>
  </si>
  <si>
    <t xml:space="preserve">chr7_148851037_148851432</t>
  </si>
  <si>
    <t xml:space="preserve">chr7_32584306_32594208</t>
  </si>
  <si>
    <t xml:space="preserve">chr7_6474393_6476164</t>
  </si>
  <si>
    <t xml:space="preserve">chr7_73770740_73774608</t>
  </si>
  <si>
    <t xml:space="preserve">chr7_74103458_74105443</t>
  </si>
  <si>
    <t xml:space="preserve">chr7_99926459_99930204</t>
  </si>
  <si>
    <t xml:space="preserve">chr8_48955593_48962538</t>
  </si>
  <si>
    <t xml:space="preserve">chr9_37126309_37305711</t>
  </si>
  <si>
    <t xml:space="preserve">chrX_21896160_21896810</t>
  </si>
  <si>
    <t xml:space="preserve">chrX_22108547_22117269</t>
  </si>
  <si>
    <t xml:space="preserve">chr1_109883346_109888503</t>
  </si>
  <si>
    <t xml:space="preserve">chr1_213415912_213436159</t>
  </si>
  <si>
    <t xml:space="preserve">chr1_214169812_214185058</t>
  </si>
  <si>
    <t xml:space="preserve">chr1_67861088_67865589</t>
  </si>
  <si>
    <t xml:space="preserve">chr10_134218130_134219793</t>
  </si>
  <si>
    <t xml:space="preserve">chr10_15290638_15326104</t>
  </si>
  <si>
    <t xml:space="preserve">chr10_33552574_33552801</t>
  </si>
  <si>
    <t xml:space="preserve">chr10_4872867_4889491</t>
  </si>
  <si>
    <t xml:space="preserve">chr10_72462068_72468534</t>
  </si>
  <si>
    <t xml:space="preserve">chr11_86778736_86782657</t>
  </si>
  <si>
    <t xml:space="preserve">chr12_102542008_102559661</t>
  </si>
  <si>
    <t xml:space="preserve">chr12_64456697_64458999</t>
  </si>
  <si>
    <t xml:space="preserve">chr12_96707099_96728643</t>
  </si>
  <si>
    <t xml:space="preserve">chr13_20235838_20244503</t>
  </si>
  <si>
    <t xml:space="preserve">chr14_20793698_20797532</t>
  </si>
  <si>
    <t xml:space="preserve">chr14_31139462_31169464</t>
  </si>
  <si>
    <t xml:space="preserve">chr14_35044962_35078948</t>
  </si>
  <si>
    <t xml:space="preserve">chr14_54875463_54878424</t>
  </si>
  <si>
    <t xml:space="preserve">chr15_77134075_77176217</t>
  </si>
  <si>
    <t xml:space="preserve">chr16_22360600_22361170</t>
  </si>
  <si>
    <t xml:space="preserve">chr16_50321823_50322261</t>
  </si>
  <si>
    <t xml:space="preserve">chr16_69189774_69197081</t>
  </si>
  <si>
    <t xml:space="preserve">chr16_89799890_89804313</t>
  </si>
  <si>
    <t xml:space="preserve">chr18_19395577_19424214</t>
  </si>
  <si>
    <t xml:space="preserve">chr2_214174783_214182080</t>
  </si>
  <si>
    <t xml:space="preserve">chr2_39552659_39553418</t>
  </si>
  <si>
    <t xml:space="preserve">chr2_55867762_55871855</t>
  </si>
  <si>
    <t xml:space="preserve">chr20_37570602_37576643</t>
  </si>
  <si>
    <t xml:space="preserve">chr20_50286536_50292747</t>
  </si>
  <si>
    <t xml:space="preserve">chr22_42032117_42033795</t>
  </si>
  <si>
    <t xml:space="preserve">chr3_114412375_114436374</t>
  </si>
  <si>
    <t xml:space="preserve">chr3_122487548_122496753</t>
  </si>
  <si>
    <t xml:space="preserve">chr3_15258932_15262488</t>
  </si>
  <si>
    <t xml:space="preserve">chr3_155545971_155560408</t>
  </si>
  <si>
    <t xml:space="preserve">chr3_23250183_23258803</t>
  </si>
  <si>
    <t xml:space="preserve">chr3_33877536_33879819</t>
  </si>
  <si>
    <t xml:space="preserve">chr3_37089010_37090508</t>
  </si>
  <si>
    <t xml:space="preserve">chr3_52964345_52966324</t>
  </si>
  <si>
    <t xml:space="preserve">chr3_55038790_55052344</t>
  </si>
  <si>
    <t xml:space="preserve">chr3_9406700_9408669</t>
  </si>
  <si>
    <t xml:space="preserve">chr5_137353991_137356886</t>
  </si>
  <si>
    <t xml:space="preserve">chr5_170640623_170669824</t>
  </si>
  <si>
    <t xml:space="preserve">chr5_87581558_87588460</t>
  </si>
  <si>
    <t xml:space="preserve">chr5_87581561_87588460</t>
  </si>
  <si>
    <t xml:space="preserve">chr6_16586011_16753578</t>
  </si>
  <si>
    <t xml:space="preserve">chr6_165862416_165863850</t>
  </si>
  <si>
    <t xml:space="preserve">chr6_3737313_3738382</t>
  </si>
  <si>
    <t xml:space="preserve">chr7_151178635_151188100</t>
  </si>
  <si>
    <t xml:space="preserve">chr7_36465311_36483471</t>
  </si>
  <si>
    <t xml:space="preserve">chr7_87020905_87022383</t>
  </si>
  <si>
    <t xml:space="preserve">chr7_91746358_91747929</t>
  </si>
  <si>
    <t xml:space="preserve">chr8_48352885_48353104</t>
  </si>
  <si>
    <t xml:space="preserve">chr9_94645540_94649395</t>
  </si>
  <si>
    <t xml:space="preserve">chrX_19560043_19564168</t>
  </si>
  <si>
    <t xml:space="preserve">chr1_235505023_235506198</t>
  </si>
  <si>
    <t xml:space="preserve">chr1_31452909_31455487</t>
  </si>
  <si>
    <t xml:space="preserve">chr10_21903760_21940697</t>
  </si>
  <si>
    <t xml:space="preserve">chr10_31644073_31647262</t>
  </si>
  <si>
    <t xml:space="preserve">chr10_4872867_4951798</t>
  </si>
  <si>
    <t xml:space="preserve">chr11_10209896_10215534</t>
  </si>
  <si>
    <t xml:space="preserve">chr12_112498074_112499192</t>
  </si>
  <si>
    <t xml:space="preserve">chr12_29812813_29813818</t>
  </si>
  <si>
    <t xml:space="preserve">chr13_27183466_27187195</t>
  </si>
  <si>
    <t xml:space="preserve">chr13_48523075_48528692</t>
  </si>
  <si>
    <t xml:space="preserve">chr14_61509865_61512885</t>
  </si>
  <si>
    <t xml:space="preserve">chr15_100801684_100871259</t>
  </si>
  <si>
    <t xml:space="preserve">chr15_94841430_94858866</t>
  </si>
  <si>
    <t xml:space="preserve">chr16_11857334_11859541</t>
  </si>
  <si>
    <t xml:space="preserve">chr16_20833084_20839859</t>
  </si>
  <si>
    <t xml:space="preserve">chr16_70566382_70575737</t>
  </si>
  <si>
    <t xml:space="preserve">chr17_63545638_63554854</t>
  </si>
  <si>
    <t xml:space="preserve">chr19_55652251_55653288</t>
  </si>
  <si>
    <t xml:space="preserve">chr19_8038609_8056715</t>
  </si>
  <si>
    <t xml:space="preserve">chr2_120718383_120725548</t>
  </si>
  <si>
    <t xml:space="preserve">chr2_240944627_240954277</t>
  </si>
  <si>
    <t xml:space="preserve">chr20_50133323_50140649</t>
  </si>
  <si>
    <t xml:space="preserve">chr21_34922526_34923595</t>
  </si>
  <si>
    <t xml:space="preserve">chr22_32154532_32161046</t>
  </si>
  <si>
    <t xml:space="preserve">chr4_151223777_151242520</t>
  </si>
  <si>
    <t xml:space="preserve">chr4_54280782_54294350</t>
  </si>
  <si>
    <t xml:space="preserve">chr4_88964385_88964609</t>
  </si>
  <si>
    <t xml:space="preserve">chr5_106965632_106970703</t>
  </si>
  <si>
    <t xml:space="preserve">chr5_37238959_37247847</t>
  </si>
  <si>
    <t xml:space="preserve">chr5_65288538_65310553</t>
  </si>
  <si>
    <t xml:space="preserve">chr5_78338106_78340375</t>
  </si>
  <si>
    <t xml:space="preserve">chr6_121600267_121605056</t>
  </si>
  <si>
    <t xml:space="preserve">chr6_125366357_125379252</t>
  </si>
  <si>
    <t xml:space="preserve">chr7_140494108_140508795</t>
  </si>
  <si>
    <t xml:space="preserve">chr7_2302865_2317940</t>
  </si>
  <si>
    <t xml:space="preserve">chr7_24659671_24681487</t>
  </si>
  <si>
    <t xml:space="preserve">chr7_90376996_90419967</t>
  </si>
  <si>
    <t xml:space="preserve">chr8_126675528_126738132</t>
  </si>
  <si>
    <t xml:space="preserve">chr8_131249168_131374017</t>
  </si>
  <si>
    <t xml:space="preserve">chr8_38994176_39009067</t>
  </si>
  <si>
    <t xml:space="preserve">chr8_41905896_41907225</t>
  </si>
  <si>
    <t xml:space="preserve">chr8_6335115_6357450</t>
  </si>
  <si>
    <t xml:space="preserve">chr9_125033143_125054119</t>
  </si>
  <si>
    <t xml:space="preserve">chr9_129154345_129184227</t>
  </si>
  <si>
    <t xml:space="preserve">chr9_134049442_134053797</t>
  </si>
  <si>
    <t xml:space="preserve">chr9_17551148_17555080</t>
  </si>
  <si>
    <t xml:space="preserve">chr9_31233745_31235417</t>
  </si>
  <si>
    <t xml:space="preserve">chr9_94645540_94649052</t>
  </si>
  <si>
    <t xml:space="preserve">chrX_23748644_23754133</t>
  </si>
  <si>
    <t xml:space="preserve">chrX_67331696_67339174</t>
  </si>
  <si>
    <t xml:space="preserve">chr1_28337458_28343750</t>
  </si>
  <si>
    <t xml:space="preserve">chr1_35569896_35570370</t>
  </si>
  <si>
    <t xml:space="preserve">chr1_47834141_47838779</t>
  </si>
  <si>
    <t xml:space="preserve">chr1_92786156_92811471</t>
  </si>
  <si>
    <t xml:space="preserve">chr11_103173822_103182762</t>
  </si>
  <si>
    <t xml:space="preserve">chr11_2991033_3000467</t>
  </si>
  <si>
    <t xml:space="preserve">chr11_47504247_47510576</t>
  </si>
  <si>
    <t xml:space="preserve">chr12_42748963_42792796</t>
  </si>
  <si>
    <t xml:space="preserve">chr13_114541042_114542823</t>
  </si>
  <si>
    <t xml:space="preserve">chr14_31775938_31778388</t>
  </si>
  <si>
    <t xml:space="preserve">chr15_35742886_35747021</t>
  </si>
  <si>
    <t xml:space="preserve">chr15_55619729_55626205</t>
  </si>
  <si>
    <t xml:space="preserve">chr15_67893023_67956983</t>
  </si>
  <si>
    <t xml:space="preserve">chr15_72208711_72231268</t>
  </si>
  <si>
    <t xml:space="preserve">chr16_14645878_14687235</t>
  </si>
  <si>
    <t xml:space="preserve">chr17_59820374_59857762</t>
  </si>
  <si>
    <t xml:space="preserve">chr17_64509454_64510584</t>
  </si>
  <si>
    <t xml:space="preserve">chr17_74324798_74328516</t>
  </si>
  <si>
    <t xml:space="preserve">chr17_78614243_78617610</t>
  </si>
  <si>
    <t xml:space="preserve">chr18_12951854_12955608</t>
  </si>
  <si>
    <t xml:space="preserve">chr18_19112434_19112621</t>
  </si>
  <si>
    <t xml:space="preserve">chr18_39607407_39629569</t>
  </si>
  <si>
    <t xml:space="preserve">chr2_181922420_181927768</t>
  </si>
  <si>
    <t xml:space="preserve">chr2_192141613_192160952</t>
  </si>
  <si>
    <t xml:space="preserve">chr2_233675954_233677201</t>
  </si>
  <si>
    <t xml:space="preserve">chr20_20634174_20661445</t>
  </si>
  <si>
    <t xml:space="preserve">chr21_17135210_17150346</t>
  </si>
  <si>
    <t xml:space="preserve">chr3_10128818_10130634</t>
  </si>
  <si>
    <t xml:space="preserve">chr3_120489575_120495511</t>
  </si>
  <si>
    <t xml:space="preserve">chr3_124576079_124578293</t>
  </si>
  <si>
    <t xml:space="preserve">chr3_137940768_137942575</t>
  </si>
  <si>
    <t xml:space="preserve">chr3_196921296_197009716</t>
  </si>
  <si>
    <t xml:space="preserve">chr3_72757995_72765768</t>
  </si>
  <si>
    <t xml:space="preserve">chr4_186168448_186231970</t>
  </si>
  <si>
    <t xml:space="preserve">chr5_126140468_126141388</t>
  </si>
  <si>
    <t xml:space="preserve">chr5_55264104_55265683</t>
  </si>
  <si>
    <t xml:space="preserve">chr5_74721186_74722303</t>
  </si>
  <si>
    <t xml:space="preserve">chr6_128625813_128643455</t>
  </si>
  <si>
    <t xml:space="preserve">chr6_166843941_166845978</t>
  </si>
  <si>
    <t xml:space="preserve">chr6_56716195_56765419</t>
  </si>
  <si>
    <t xml:space="preserve">chr6_99860427_99864304</t>
  </si>
  <si>
    <t xml:space="preserve">chr7_104926238_104937980</t>
  </si>
  <si>
    <t xml:space="preserve">chr7_127484377_127544872</t>
  </si>
  <si>
    <t xml:space="preserve">chr7_141333701_141341708</t>
  </si>
  <si>
    <t xml:space="preserve">chr7_156549087_156619471</t>
  </si>
  <si>
    <t xml:space="preserve">chr7_45103517_45104245</t>
  </si>
  <si>
    <t xml:space="preserve">chr7_95775868_95800836</t>
  </si>
  <si>
    <t xml:space="preserve">chr8_141856359_141874498</t>
  </si>
  <si>
    <t xml:space="preserve">chr9_74817487_74846097</t>
  </si>
  <si>
    <t xml:space="preserve">chrX_6685548_6701543</t>
  </si>
  <si>
    <t xml:space="preserve">chrX_67494580_67518938</t>
  </si>
  <si>
    <t xml:space="preserve">chr1_110203787_110233186</t>
  </si>
  <si>
    <t xml:space="preserve">chr1_117944808_117984947</t>
  </si>
  <si>
    <t xml:space="preserve">chr1_156286957_156287338</t>
  </si>
  <si>
    <t xml:space="preserve">chr1_21076216_21076468</t>
  </si>
  <si>
    <t xml:space="preserve">chr1_220275471_220276119</t>
  </si>
  <si>
    <t xml:space="preserve">chr1_245006437_245012158</t>
  </si>
  <si>
    <t xml:space="preserve">chr1_245765879_245775278</t>
  </si>
  <si>
    <t xml:space="preserve">chr10_105106995_105108756</t>
  </si>
  <si>
    <t xml:space="preserve">chr10_116091562_116093054</t>
  </si>
  <si>
    <t xml:space="preserve">chr10_27054147_27059274</t>
  </si>
  <si>
    <t xml:space="preserve">chr10_70945743_70951522</t>
  </si>
  <si>
    <t xml:space="preserve">chr11_33163213_33182915</t>
  </si>
  <si>
    <t xml:space="preserve">chr12_112371690_112429693</t>
  </si>
  <si>
    <t xml:space="preserve">chr12_112518864_112530940</t>
  </si>
  <si>
    <t xml:space="preserve">chr12_57648631_57650294</t>
  </si>
  <si>
    <t xml:space="preserve">chr13_42693231_42703768</t>
  </si>
  <si>
    <t xml:space="preserve">chr14_57704056_57711077</t>
  </si>
  <si>
    <t xml:space="preserve">chr14_59923156_59927891</t>
  </si>
  <si>
    <t xml:space="preserve">chr14_60582437_60592541</t>
  </si>
  <si>
    <t xml:space="preserve">chr14_69670634_69676918</t>
  </si>
  <si>
    <t xml:space="preserve">chr15_56311594_56454438</t>
  </si>
  <si>
    <t xml:space="preserve">chr16_11815433_11830089</t>
  </si>
  <si>
    <t xml:space="preserve">chr16_19474602_19475346</t>
  </si>
  <si>
    <t xml:space="preserve">chr16_29332249_29339945</t>
  </si>
  <si>
    <t xml:space="preserve">chr16_521295_539000</t>
  </si>
  <si>
    <t xml:space="preserve">chr17_18768782_18775962</t>
  </si>
  <si>
    <t xml:space="preserve">chr17_19445706_19452990</t>
  </si>
  <si>
    <t xml:space="preserve">chr17_41598737_41599594</t>
  </si>
  <si>
    <t xml:space="preserve">chr17_66440634_66449133</t>
  </si>
  <si>
    <t xml:space="preserve">chr2_177161588_177193640</t>
  </si>
  <si>
    <t xml:space="preserve">chr2_225421012_225422573</t>
  </si>
  <si>
    <t xml:space="preserve">chr2_239352983_239355296</t>
  </si>
  <si>
    <t xml:space="preserve">chr2_240066279_240085619</t>
  </si>
  <si>
    <t xml:space="preserve">chr2_24786773_24816590</t>
  </si>
  <si>
    <t xml:space="preserve">chr2_96860696_96861287</t>
  </si>
  <si>
    <t xml:space="preserve">chr3_136012598_136035906</t>
  </si>
  <si>
    <t xml:space="preserve">chr3_145820542_145842016</t>
  </si>
  <si>
    <t xml:space="preserve">chr3_197009550_197024106</t>
  </si>
  <si>
    <t xml:space="preserve">chr4_129913322_129960251</t>
  </si>
  <si>
    <t xml:space="preserve">chr4_30921775_30924205</t>
  </si>
  <si>
    <t xml:space="preserve">chr4_77691779_77692051</t>
  </si>
  <si>
    <t xml:space="preserve">chr4_882635_898567</t>
  </si>
  <si>
    <t xml:space="preserve">chr5_130928076_130960027</t>
  </si>
  <si>
    <t xml:space="preserve">chr5_134116823_134118755</t>
  </si>
  <si>
    <t xml:space="preserve">chr5_178965995_178967833</t>
  </si>
  <si>
    <t xml:space="preserve">chr5_77316516_77335098</t>
  </si>
  <si>
    <t xml:space="preserve">chr6_99887645_99913012</t>
  </si>
  <si>
    <t xml:space="preserve">chr7_102835424_102840850</t>
  </si>
  <si>
    <t xml:space="preserve">chr7_138711454_138719424</t>
  </si>
  <si>
    <t xml:space="preserve">chr7_56123317_56124107</t>
  </si>
  <si>
    <t xml:space="preserve">chr9_33932560_33933626</t>
  </si>
  <si>
    <t xml:space="preserve">chr9_35228012_35259047</t>
  </si>
  <si>
    <t xml:space="preserve">chr9_74825603_74846097</t>
  </si>
  <si>
    <t xml:space="preserve">chrX_108911330_108912402</t>
  </si>
  <si>
    <t xml:space="preserve">chrX_22231021_22263526</t>
  </si>
  <si>
    <t xml:space="preserve">chrX_44894176_44913200</t>
  </si>
  <si>
    <t xml:space="preserve">chrX_46712911_46719537</t>
  </si>
  <si>
    <t xml:space="preserve">chr1_114391162_114397671</t>
  </si>
  <si>
    <t xml:space="preserve">chr1_16490966_16494748</t>
  </si>
  <si>
    <t xml:space="preserve">chr1_185056684_185060871</t>
  </si>
  <si>
    <t xml:space="preserve">chr1_202724399_202727638</t>
  </si>
  <si>
    <t xml:space="preserve">chr1_212216335_212220759</t>
  </si>
  <si>
    <t xml:space="preserve">chr1_224142179_224150410</t>
  </si>
  <si>
    <t xml:space="preserve">chr1_244715624_244724447</t>
  </si>
  <si>
    <t xml:space="preserve">chr1_55637229_55643805</t>
  </si>
  <si>
    <t xml:space="preserve">chr10_105750433_105752891</t>
  </si>
  <si>
    <t xml:space="preserve">chr10_28420489_28438988</t>
  </si>
  <si>
    <t xml:space="preserve">chr10_96201653_96204296</t>
  </si>
  <si>
    <t xml:space="preserve">chr10_98667022_98667504</t>
  </si>
  <si>
    <t xml:space="preserve">chr10_99502851_99504672</t>
  </si>
  <si>
    <t xml:space="preserve">chr11_62621273_62622688</t>
  </si>
  <si>
    <t xml:space="preserve">chr11_65271200_65272066</t>
  </si>
  <si>
    <t xml:space="preserve">chr12_122332645_122341013</t>
  </si>
  <si>
    <t xml:space="preserve">chr12_123818600_123825635</t>
  </si>
  <si>
    <t xml:space="preserve">chr12_133393126_133398897</t>
  </si>
  <si>
    <t xml:space="preserve">chr13_100953714_100992513</t>
  </si>
  <si>
    <t xml:space="preserve">chr13_100959446_100992513</t>
  </si>
  <si>
    <t xml:space="preserve">chr13_75900333_75923438</t>
  </si>
  <si>
    <t xml:space="preserve">chr14_100826891_100828258</t>
  </si>
  <si>
    <t xml:space="preserve">chr14_105718844_105752713</t>
  </si>
  <si>
    <t xml:space="preserve">chr15_40457254_40462882</t>
  </si>
  <si>
    <t xml:space="preserve">chr15_65743337_65744440</t>
  </si>
  <si>
    <t xml:space="preserve">chr15_75693071_75694311</t>
  </si>
  <si>
    <t xml:space="preserve">chr15_76576098_76588078</t>
  </si>
  <si>
    <t xml:space="preserve">chr16_19744151_19745149</t>
  </si>
  <si>
    <t xml:space="preserve">chr16_70502752_70505255</t>
  </si>
  <si>
    <t xml:space="preserve">chr16_84115352_84121065</t>
  </si>
  <si>
    <t xml:space="preserve">chr17_26685939_26687870</t>
  </si>
  <si>
    <t xml:space="preserve">chr19_11759173_11765226</t>
  </si>
  <si>
    <t xml:space="preserve">chr19_46355570_46357765</t>
  </si>
  <si>
    <t xml:space="preserve">chr19_49642925_49643345</t>
  </si>
  <si>
    <t xml:space="preserve">chr2_113520920_113528473</t>
  </si>
  <si>
    <t xml:space="preserve">chr2_222320267_222322710</t>
  </si>
  <si>
    <t xml:space="preserve">chr2_240274373_240274613</t>
  </si>
  <si>
    <t xml:space="preserve">chr2_242695264_242698774</t>
  </si>
  <si>
    <t xml:space="preserve">chr2_99811214_99832577</t>
  </si>
  <si>
    <t xml:space="preserve">chr2_9985349_9994550</t>
  </si>
  <si>
    <t xml:space="preserve">chr20_25394426_25405963</t>
  </si>
  <si>
    <t xml:space="preserve">chr3_183361268_183382827</t>
  </si>
  <si>
    <t xml:space="preserve">chr3_33728552_33731424</t>
  </si>
  <si>
    <t xml:space="preserve">chr3_65595419_65607763</t>
  </si>
  <si>
    <t xml:space="preserve">chr4_39900009_39905811</t>
  </si>
  <si>
    <t xml:space="preserve">chr4_905461_907456</t>
  </si>
  <si>
    <t xml:space="preserve">chr4_95539155_95561601</t>
  </si>
  <si>
    <t xml:space="preserve">chr5_154251290_154252211</t>
  </si>
  <si>
    <t xml:space="preserve">chr5_80063752_80074655</t>
  </si>
  <si>
    <t xml:space="preserve">chr6_126332399_126342426</t>
  </si>
  <si>
    <t xml:space="preserve">chr6_147581751_147612308</t>
  </si>
  <si>
    <t xml:space="preserve">chr6_167435897_167453827</t>
  </si>
  <si>
    <t xml:space="preserve">chr6_57046830_57048709</t>
  </si>
  <si>
    <t xml:space="preserve">chr6_74149932_74150168</t>
  </si>
  <si>
    <t xml:space="preserve">chr7_102279570_102280861</t>
  </si>
  <si>
    <t xml:space="preserve">chr7_135327940_135330979</t>
  </si>
  <si>
    <t xml:space="preserve">chr7_48033912_48035743</t>
  </si>
  <si>
    <t xml:space="preserve">chr7_74125363_74133260</t>
  </si>
  <si>
    <t xml:space="preserve">chr8_30557598_30569605</t>
  </si>
  <si>
    <t xml:space="preserve">chr8_54723724_54742093</t>
  </si>
  <si>
    <t xml:space="preserve">chr9_133333788_133333976</t>
  </si>
  <si>
    <t xml:space="preserve">chr9_136671203_136677338</t>
  </si>
  <si>
    <t xml:space="preserve">chrX_149895687_149901202</t>
  </si>
  <si>
    <t xml:space="preserve">chr1_173725062_173726298</t>
  </si>
  <si>
    <t xml:space="preserve">chr1_179054763_179057224</t>
  </si>
  <si>
    <t xml:space="preserve">chr1_203676137_203677232</t>
  </si>
  <si>
    <t xml:space="preserve">chr1_233334685_233344435</t>
  </si>
  <si>
    <t xml:space="preserve">chr1_233482188_233498039</t>
  </si>
  <si>
    <t xml:space="preserve">chr1_98144651_98165103</t>
  </si>
  <si>
    <t xml:space="preserve">chr10_52193236_52226692</t>
  </si>
  <si>
    <t xml:space="preserve">chr11_106680719_106681204</t>
  </si>
  <si>
    <t xml:space="preserve">chr12_113758136_113759153</t>
  </si>
  <si>
    <t xml:space="preserve">chr12_122773036_122801402</t>
  </si>
  <si>
    <t xml:space="preserve">chr12_44537328_44605170</t>
  </si>
  <si>
    <t xml:space="preserve">chr12_51442817_51450285</t>
  </si>
  <si>
    <t xml:space="preserve">chr12_69109407_69121169</t>
  </si>
  <si>
    <t xml:space="preserve">chr13_100925450_100992513</t>
  </si>
  <si>
    <t xml:space="preserve">chr13_113669077_113699675</t>
  </si>
  <si>
    <t xml:space="preserve">chr13_35615070_35619538</t>
  </si>
  <si>
    <t xml:space="preserve">chr14_58718837_58724716</t>
  </si>
  <si>
    <t xml:space="preserve">chr15_44053622_44055404</t>
  </si>
  <si>
    <t xml:space="preserve">chr16_2498856_2499916</t>
  </si>
  <si>
    <t xml:space="preserve">chr16_28967299_28975360</t>
  </si>
  <si>
    <t xml:space="preserve">chr16_82181335_82185119</t>
  </si>
  <si>
    <t xml:space="preserve">chr16_89962398_89967202</t>
  </si>
  <si>
    <t xml:space="preserve">chr17_33951416_33968994</t>
  </si>
  <si>
    <t xml:space="preserve">chr19_30471066_30477324</t>
  </si>
  <si>
    <t xml:space="preserve">chr2_201994452_201997857</t>
  </si>
  <si>
    <t xml:space="preserve">chr2_220011402_220023084</t>
  </si>
  <si>
    <t xml:space="preserve">chr2_46067519_46070202</t>
  </si>
  <si>
    <t xml:space="preserve">chr2_72907743_72958374</t>
  </si>
  <si>
    <t xml:space="preserve">chr20_62895782_62899363</t>
  </si>
  <si>
    <t xml:space="preserve">chr22_38046159_38046732</t>
  </si>
  <si>
    <t xml:space="preserve">chr22_38164081_38165382</t>
  </si>
  <si>
    <t xml:space="preserve">chr22_50563821_50566936</t>
  </si>
  <si>
    <t xml:space="preserve">chr3_141678516_141697524</t>
  </si>
  <si>
    <t xml:space="preserve">chr3_142408460_142416909</t>
  </si>
  <si>
    <t xml:space="preserve">chr3_196778448_196793625</t>
  </si>
  <si>
    <t xml:space="preserve">chr3_4418014_4461823</t>
  </si>
  <si>
    <t xml:space="preserve">chr3_47716965_47727660</t>
  </si>
  <si>
    <t xml:space="preserve">chr3_47787398_47814426</t>
  </si>
  <si>
    <t xml:space="preserve">chr5_132400672_132403249</t>
  </si>
  <si>
    <t xml:space="preserve">chr5_140961482_140963182</t>
  </si>
  <si>
    <t xml:space="preserve">chr5_151173720_151178874</t>
  </si>
  <si>
    <t xml:space="preserve">chr5_178994462_179004137</t>
  </si>
  <si>
    <t xml:space="preserve">chr5_353845_361037</t>
  </si>
  <si>
    <t xml:space="preserve">chr5_37697757_37727147</t>
  </si>
  <si>
    <t xml:space="preserve">chr5_58481015_58511794</t>
  </si>
  <si>
    <t xml:space="preserve">chr5_71579332_71609985</t>
  </si>
  <si>
    <t xml:space="preserve">chr6_166316145_166324420</t>
  </si>
  <si>
    <t xml:space="preserve">chr6_17669206_17669777</t>
  </si>
  <si>
    <t xml:space="preserve">chr6_42902213_42903408</t>
  </si>
  <si>
    <t xml:space="preserve">chr6_74201957_74207619</t>
  </si>
  <si>
    <t xml:space="preserve">chr7_43436413_43447330</t>
  </si>
  <si>
    <t xml:space="preserve">chr7_44524567_44525221</t>
  </si>
  <si>
    <t xml:space="preserve">chr7_959605_966280</t>
  </si>
  <si>
    <t xml:space="preserve">chr7_98527612_98527829</t>
  </si>
  <si>
    <t xml:space="preserve">chr8_128996150_129001537</t>
  </si>
  <si>
    <t xml:space="preserve">chr8_15517016_15531345</t>
  </si>
  <si>
    <t xml:space="preserve">chr9_125617463_125618157</t>
  </si>
  <si>
    <t xml:space="preserve">chr9_125746764_125748698</t>
  </si>
  <si>
    <t xml:space="preserve">chr9_130270146_130270817</t>
  </si>
  <si>
    <t xml:space="preserve">chr9_33886879_33900269</t>
  </si>
  <si>
    <t xml:space="preserve">chr9_99324975_99327765</t>
  </si>
  <si>
    <t xml:space="preserve">chrX_112291554_112369568</t>
  </si>
  <si>
    <t xml:space="preserve">chr1_231930988_231954263</t>
  </si>
  <si>
    <t xml:space="preserve">chr1_246490503_246493839</t>
  </si>
  <si>
    <t xml:space="preserve">chr1_31896540_31899670</t>
  </si>
  <si>
    <t xml:space="preserve">chr1_54284644_54298264</t>
  </si>
  <si>
    <t xml:space="preserve">chr10_64148155_64159552</t>
  </si>
  <si>
    <t xml:space="preserve">chr11_126051390_126052982</t>
  </si>
  <si>
    <t xml:space="preserve">chr11_12901255_12923660</t>
  </si>
  <si>
    <t xml:space="preserve">chr12_11187381_11273779</t>
  </si>
  <si>
    <t xml:space="preserve">chr12_112707508_112711599</t>
  </si>
  <si>
    <t xml:space="preserve">chr12_123102890_123107154</t>
  </si>
  <si>
    <t xml:space="preserve">chr12_125436944_125438757</t>
  </si>
  <si>
    <t xml:space="preserve">chr12_28457559_28544344</t>
  </si>
  <si>
    <t xml:space="preserve">chr12_82780582_82796909</t>
  </si>
  <si>
    <t xml:space="preserve">chr13_28830429_28845003</t>
  </si>
  <si>
    <t xml:space="preserve">chr14_103474809_103478525</t>
  </si>
  <si>
    <t xml:space="preserve">chr14_26595363_26596938</t>
  </si>
  <si>
    <t xml:space="preserve">chr14_39746138_39748741</t>
  </si>
  <si>
    <t xml:space="preserve">chr14_50074118_50074839</t>
  </si>
  <si>
    <t xml:space="preserve">chr16_70765398_70778482</t>
  </si>
  <si>
    <t xml:space="preserve">chr17_421180_421699</t>
  </si>
  <si>
    <t xml:space="preserve">chr17_42807273_42808383</t>
  </si>
  <si>
    <t xml:space="preserve">chr18_55912659_55919286</t>
  </si>
  <si>
    <t xml:space="preserve">chr19_48722128_48725112</t>
  </si>
  <si>
    <t xml:space="preserve">chr2_225393664_225400358</t>
  </si>
  <si>
    <t xml:space="preserve">chr2_32142995_32181667</t>
  </si>
  <si>
    <t xml:space="preserve">chr2_69556429_69556930</t>
  </si>
  <si>
    <t xml:space="preserve">chr3_138452203_138456728</t>
  </si>
  <si>
    <t xml:space="preserve">chr3_182665026_182683541</t>
  </si>
  <si>
    <t xml:space="preserve">chr3_37170554_37196147</t>
  </si>
  <si>
    <t xml:space="preserve">chr3_98568305_98611450</t>
  </si>
  <si>
    <t xml:space="preserve">chr5_137342679_137354835</t>
  </si>
  <si>
    <t xml:space="preserve">chr5_170346445_170455993</t>
  </si>
  <si>
    <t xml:space="preserve">chr5_31429582_31451747</t>
  </si>
  <si>
    <t xml:space="preserve">chr5_37221426_37224694</t>
  </si>
  <si>
    <t xml:space="preserve">chr6_111708968_111714175</t>
  </si>
  <si>
    <t xml:space="preserve">chr6_112522809_112537670</t>
  </si>
  <si>
    <t xml:space="preserve">chr6_71136273_71162274</t>
  </si>
  <si>
    <t xml:space="preserve">chr7_139818913_139820329</t>
  </si>
  <si>
    <t xml:space="preserve">chr7_44663916_44687358</t>
  </si>
  <si>
    <t xml:space="preserve">chr7_618893_647089</t>
  </si>
  <si>
    <t xml:space="preserve">chr7_77210744_77230123</t>
  </si>
  <si>
    <t xml:space="preserve">chr7_8043538_8047896</t>
  </si>
  <si>
    <t xml:space="preserve">chr8_105080740_105161076</t>
  </si>
  <si>
    <t xml:space="preserve">chr9_135171259_135187243</t>
  </si>
  <si>
    <t xml:space="preserve">chr9_7046862_7128236</t>
  </si>
  <si>
    <t xml:space="preserve">chr9_91929635_91930212</t>
  </si>
  <si>
    <t xml:space="preserve">chrX_9469820_9520565</t>
  </si>
  <si>
    <t xml:space="preserve">chr1_161071838_161072165</t>
  </si>
  <si>
    <t xml:space="preserve">chr1_185183639_185200840</t>
  </si>
  <si>
    <t xml:space="preserve">chr1_212179981_212190365</t>
  </si>
  <si>
    <t xml:space="preserve">chr1_56977648_56990226</t>
  </si>
  <si>
    <t xml:space="preserve">chr10_114220283_114224416</t>
  </si>
  <si>
    <t xml:space="preserve">chr10_17636204_17646046</t>
  </si>
  <si>
    <t xml:space="preserve">chr10_34985246_34989132</t>
  </si>
  <si>
    <t xml:space="preserve">chr11_38116674_38144663</t>
  </si>
  <si>
    <t xml:space="preserve">chr11_6344815_6345265</t>
  </si>
  <si>
    <t xml:space="preserve">chr11_847201_850367</t>
  </si>
  <si>
    <t xml:space="preserve">chr12_102433646_102444069</t>
  </si>
  <si>
    <t xml:space="preserve">chr12_106477642_106480663</t>
  </si>
  <si>
    <t xml:space="preserve">chr12_124904503_124934413</t>
  </si>
  <si>
    <t xml:space="preserve">chr12_12992008_12999533</t>
  </si>
  <si>
    <t xml:space="preserve">chr12_46622936_46633676</t>
  </si>
  <si>
    <t xml:space="preserve">chr12_514677_527802</t>
  </si>
  <si>
    <t xml:space="preserve">chr13_108269565_108287727</t>
  </si>
  <si>
    <t xml:space="preserve">chr13_30826068_30829752</t>
  </si>
  <si>
    <t xml:space="preserve">chr13_40239233_40254182</t>
  </si>
  <si>
    <t xml:space="preserve">chr13_61013822_61060082</t>
  </si>
  <si>
    <t xml:space="preserve">chr14_104223987_104263855</t>
  </si>
  <si>
    <t xml:space="preserve">chr14_64568650_64574325</t>
  </si>
  <si>
    <t xml:space="preserve">chr15_33149216_33202736</t>
  </si>
  <si>
    <t xml:space="preserve">chr15_62871704_62881961</t>
  </si>
  <si>
    <t xml:space="preserve">chr16_74982417_74990508</t>
  </si>
  <si>
    <t xml:space="preserve">chr17_1383821_1384179</t>
  </si>
  <si>
    <t xml:space="preserve">chr17_19445706_19451446</t>
  </si>
  <si>
    <t xml:space="preserve">chr17_26495474_26512291</t>
  </si>
  <si>
    <t xml:space="preserve">chr17_49091593_49133843</t>
  </si>
  <si>
    <t xml:space="preserve">chr17_62632596_62641679</t>
  </si>
  <si>
    <t xml:space="preserve">chr18_21660549_21663045</t>
  </si>
  <si>
    <t xml:space="preserve">chr2_217054948_217057458</t>
  </si>
  <si>
    <t xml:space="preserve">chr2_32396356_32409407</t>
  </si>
  <si>
    <t xml:space="preserve">chr2_45925080_45928630</t>
  </si>
  <si>
    <t xml:space="preserve">chr2_47233061_47238574</t>
  </si>
  <si>
    <t xml:space="preserve">chr20_50273477_50287796</t>
  </si>
  <si>
    <t xml:space="preserve">chr21_33340562_33362489</t>
  </si>
  <si>
    <t xml:space="preserve">chr22_42912017_42973104</t>
  </si>
  <si>
    <t xml:space="preserve">chr22_50810449_50827540</t>
  </si>
  <si>
    <t xml:space="preserve">chr3_11849307_11858811</t>
  </si>
  <si>
    <t xml:space="preserve">chr3_121255947_121260326</t>
  </si>
  <si>
    <t xml:space="preserve">chr3_195250490_195251694</t>
  </si>
  <si>
    <t xml:space="preserve">chr3_57643407_57651962</t>
  </si>
  <si>
    <t xml:space="preserve">chr3_71542577_71551139</t>
  </si>
  <si>
    <t xml:space="preserve">chr4_115299603_115315470</t>
  </si>
  <si>
    <t xml:space="preserve">chr4_148775827_148803083</t>
  </si>
  <si>
    <t xml:space="preserve">chr4_151791677_151814301</t>
  </si>
  <si>
    <t xml:space="preserve">chr4_174213259_174225269</t>
  </si>
  <si>
    <t xml:space="preserve">chr4_7795408_7811490</t>
  </si>
  <si>
    <t xml:space="preserve">chr5_131552890_131554337</t>
  </si>
  <si>
    <t xml:space="preserve">chr5_141511373_141520194</t>
  </si>
  <si>
    <t xml:space="preserve">chr5_37153842_37154095</t>
  </si>
  <si>
    <t xml:space="preserve">chr5_37302881_37303516</t>
  </si>
  <si>
    <t xml:space="preserve">chr5_79974746_80048075</t>
  </si>
  <si>
    <t xml:space="preserve">chr6_20758826_20781496</t>
  </si>
  <si>
    <t xml:space="preserve">chr6_87925621_87955362</t>
  </si>
  <si>
    <t xml:space="preserve">chr7_111926928_111927129</t>
  </si>
  <si>
    <t xml:space="preserve">chr7_27668990_27676356</t>
  </si>
  <si>
    <t xml:space="preserve">chr7_33677372_33682530</t>
  </si>
  <si>
    <t xml:space="preserve">chr7_4088980_4119216</t>
  </si>
  <si>
    <t xml:space="preserve">chr8_15508206_15519805</t>
  </si>
  <si>
    <t xml:space="preserve">chr8_37971710_37972518</t>
  </si>
  <si>
    <t xml:space="preserve">chr8_38975605_39018484</t>
  </si>
  <si>
    <t xml:space="preserve">chr8_62546242_62557191</t>
  </si>
  <si>
    <t xml:space="preserve">chr9_102606931_102609897</t>
  </si>
  <si>
    <t xml:space="preserve">chr9_127446880_127495628</t>
  </si>
  <si>
    <t xml:space="preserve">chr9_132841909_132854660</t>
  </si>
  <si>
    <t xml:space="preserve">chr9_36246028_36249394</t>
  </si>
  <si>
    <t xml:space="preserve">chr9_4286038_4286435</t>
  </si>
  <si>
    <t xml:space="preserve">chr9_73941876_73944193</t>
  </si>
  <si>
    <t xml:space="preserve">chr9_78638654_78641953</t>
  </si>
  <si>
    <t xml:space="preserve">chr9_97555047_97563284</t>
  </si>
  <si>
    <t xml:space="preserve">chrX_73494177_73504783</t>
  </si>
  <si>
    <t xml:space="preserve">chr1_156202111_156203519</t>
  </si>
  <si>
    <t xml:space="preserve">chr1_179271812_179276351</t>
  </si>
  <si>
    <t xml:space="preserve">chr1_198231705_198266370</t>
  </si>
  <si>
    <t xml:space="preserve">chr1_245222688_245246990</t>
  </si>
  <si>
    <t xml:space="preserve">chr1_33276192_33276658</t>
  </si>
  <si>
    <t xml:space="preserve">chr1_51032749_51050483</t>
  </si>
  <si>
    <t xml:space="preserve">chr10_70246901_70276600</t>
  </si>
  <si>
    <t xml:space="preserve">chr12_100491143_100492319</t>
  </si>
  <si>
    <t xml:space="preserve">chr12_102107868_102114032</t>
  </si>
  <si>
    <t xml:space="preserve">chr12_110974729_110989773</t>
  </si>
  <si>
    <t xml:space="preserve">chr12_117467827_117468639</t>
  </si>
  <si>
    <t xml:space="preserve">chr12_123983091_123984083</t>
  </si>
  <si>
    <t xml:space="preserve">chr12_13906251_13906849</t>
  </si>
  <si>
    <t xml:space="preserve">chr12_14018732_14019160</t>
  </si>
  <si>
    <t xml:space="preserve">chr14_71209068_71209308</t>
  </si>
  <si>
    <t xml:space="preserve">chr14_89093182_89110855</t>
  </si>
  <si>
    <t xml:space="preserve">chr15_100692817_100739628</t>
  </si>
  <si>
    <t xml:space="preserve">chr15_41361768_41362745</t>
  </si>
  <si>
    <t xml:space="preserve">chr15_52188616_52194233</t>
  </si>
  <si>
    <t xml:space="preserve">chr15_86182605_86189185</t>
  </si>
  <si>
    <t xml:space="preserve">chr16_78458767_78466649</t>
  </si>
  <si>
    <t xml:space="preserve">chr17_20919065_20924539</t>
  </si>
  <si>
    <t xml:space="preserve">chr17_54921380_54925426</t>
  </si>
  <si>
    <t xml:space="preserve">chr17_60106902_60130066</t>
  </si>
  <si>
    <t xml:space="preserve">chr18_60015401_60017170</t>
  </si>
  <si>
    <t xml:space="preserve">chr19_47861123_47865950</t>
  </si>
  <si>
    <t xml:space="preserve">chr2_152279464_152292094</t>
  </si>
  <si>
    <t xml:space="preserve">chr2_210968828_210972563</t>
  </si>
  <si>
    <t xml:space="preserve">chr2_69297779_69304620</t>
  </si>
  <si>
    <t xml:space="preserve">chr20_18523663_18531819</t>
  </si>
  <si>
    <t xml:space="preserve">chr20_33027960_33037285</t>
  </si>
  <si>
    <t xml:space="preserve">chr20_50273477_50292747</t>
  </si>
  <si>
    <t xml:space="preserve">chr22_24002052_24026054</t>
  </si>
  <si>
    <t xml:space="preserve">chr3_119666115_119812440</t>
  </si>
  <si>
    <t xml:space="preserve">chr3_185404845_185407415</t>
  </si>
  <si>
    <t xml:space="preserve">chr3_4487181_4494733</t>
  </si>
  <si>
    <t xml:space="preserve">chr3_48572945_48577204</t>
  </si>
  <si>
    <t xml:space="preserve">chr3_58351601_58368427</t>
  </si>
  <si>
    <t xml:space="preserve">chr4_128851838_128859993</t>
  </si>
  <si>
    <t xml:space="preserve">chr4_139135739_139157605</t>
  </si>
  <si>
    <t xml:space="preserve">chr4_89396992_89400658</t>
  </si>
  <si>
    <t xml:space="preserve">chr5_107521818_107563302</t>
  </si>
  <si>
    <t xml:space="preserve">chr5_127466759_127477673</t>
  </si>
  <si>
    <t xml:space="preserve">chr5_24060288_24062089</t>
  </si>
  <si>
    <t xml:space="preserve">chr5_37605166_37605340</t>
  </si>
  <si>
    <t xml:space="preserve">chr6_114274441_114277315</t>
  </si>
  <si>
    <t xml:space="preserve">chr6_135639657_135644462</t>
  </si>
  <si>
    <t xml:space="preserve">chr6_170033043_170038756</t>
  </si>
  <si>
    <t xml:space="preserve">chr6_53385576_53387325</t>
  </si>
  <si>
    <t xml:space="preserve">chr6_57244699_57398317</t>
  </si>
  <si>
    <t xml:space="preserve">chr6_80910651_80912929</t>
  </si>
  <si>
    <t xml:space="preserve">chr6_99936076_99958106</t>
  </si>
  <si>
    <t xml:space="preserve">chr7_129756285_129762042</t>
  </si>
  <si>
    <t xml:space="preserve">chr7_132973676_133002144</t>
  </si>
  <si>
    <t xml:space="preserve">chr7_72178579_72209578</t>
  </si>
  <si>
    <t xml:space="preserve">chr7_73640863_73649975</t>
  </si>
  <si>
    <t xml:space="preserve">chr8_132962216_132971910</t>
  </si>
  <si>
    <t xml:space="preserve">chr8_42317414_42323435</t>
  </si>
  <si>
    <t xml:space="preserve">chr8_74585342_74652103</t>
  </si>
  <si>
    <t xml:space="preserve">chr9_124794002_124802758</t>
  </si>
  <si>
    <t xml:space="preserve">chr9_20715321_20770237</t>
  </si>
  <si>
    <t xml:space="preserve">chrX_130877124_130928494</t>
  </si>
  <si>
    <t xml:space="preserve">chrX_7432923_7434331</t>
  </si>
  <si>
    <t xml:space="preserve">chr1_10500404_10502498</t>
  </si>
  <si>
    <t xml:space="preserve">chr1_111690264_111717585</t>
  </si>
  <si>
    <t xml:space="preserve">chr1_220771673_220792097</t>
  </si>
  <si>
    <t xml:space="preserve">chr1_32381492_32385259</t>
  </si>
  <si>
    <t xml:space="preserve">chr10_116879949_116925405</t>
  </si>
  <si>
    <t xml:space="preserve">chr10_7285520_7318951</t>
  </si>
  <si>
    <t xml:space="preserve">chr11_118453894_118455359</t>
  </si>
  <si>
    <t xml:space="preserve">chr11_85722073_85726006</t>
  </si>
  <si>
    <t xml:space="preserve">chr12_123262038_123265877</t>
  </si>
  <si>
    <t xml:space="preserve">chr12_44124409_44125561</t>
  </si>
  <si>
    <t xml:space="preserve">chr12_49227060_49228280</t>
  </si>
  <si>
    <t xml:space="preserve">chr12_6764804_6765964</t>
  </si>
  <si>
    <t xml:space="preserve">chr14_31103153_31122794</t>
  </si>
  <si>
    <t xml:space="preserve">chr14_53539315_53570574</t>
  </si>
  <si>
    <t xml:space="preserve">chr14_75016566_75022396</t>
  </si>
  <si>
    <t xml:space="preserve">chr14_92562437_92563182</t>
  </si>
  <si>
    <t xml:space="preserve">chr15_72324835_72338975</t>
  </si>
  <si>
    <t xml:space="preserve">chr15_80750270_80767564</t>
  </si>
  <si>
    <t xml:space="preserve">chr15_90408727_90414778</t>
  </si>
  <si>
    <t xml:space="preserve">chr16_1682213_1691188</t>
  </si>
  <si>
    <t xml:space="preserve">chr16_66847467_66847749</t>
  </si>
  <si>
    <t xml:space="preserve">chr17_15938079_15943808</t>
  </si>
  <si>
    <t xml:space="preserve">chr17_2568666_2570492</t>
  </si>
  <si>
    <t xml:space="preserve">chr17_29061915_29111910</t>
  </si>
  <si>
    <t xml:space="preserve">chr19_56657616_56658577</t>
  </si>
  <si>
    <t xml:space="preserve">chr2_128627028_128628933</t>
  </si>
  <si>
    <t xml:space="preserve">chr2_208692947_208725986</t>
  </si>
  <si>
    <t xml:space="preserve">chr2_228352333_228356356</t>
  </si>
  <si>
    <t xml:space="preserve">chr2_36704032_36706837</t>
  </si>
  <si>
    <t xml:space="preserve">chr2_99919153_99921208</t>
  </si>
  <si>
    <t xml:space="preserve">chr20_3891224_3893281</t>
  </si>
  <si>
    <t xml:space="preserve">chr20_5943920_5948671</t>
  </si>
  <si>
    <t xml:space="preserve">chr21_45509714_45511930</t>
  </si>
  <si>
    <t xml:space="preserve">chr22_28943662_28946139</t>
  </si>
  <si>
    <t xml:space="preserve">chr22_37891524_37893185</t>
  </si>
  <si>
    <t xml:space="preserve">chr22_46627689_46628136</t>
  </si>
  <si>
    <t xml:space="preserve">chr3_128514203_128532314</t>
  </si>
  <si>
    <t xml:space="preserve">chr3_170841385_170846667</t>
  </si>
  <si>
    <t xml:space="preserve">chr3_38006062_38017385</t>
  </si>
  <si>
    <t xml:space="preserve">chr4_103644028_103647840</t>
  </si>
  <si>
    <t xml:space="preserve">chr4_76898799_76903190</t>
  </si>
  <si>
    <t xml:space="preserve">chr5_133316420_133316647</t>
  </si>
  <si>
    <t xml:space="preserve">chr5_134410107_134509862</t>
  </si>
  <si>
    <t xml:space="preserve">chr6_165862416_165868183</t>
  </si>
  <si>
    <t xml:space="preserve">chr6_74440067_74446231</t>
  </si>
  <si>
    <t xml:space="preserve">chr6_76412361_76421132</t>
  </si>
  <si>
    <t xml:space="preserve">chr7_50771518_50823753</t>
  </si>
  <si>
    <t xml:space="preserve">chr8_101232507_101237567</t>
  </si>
  <si>
    <t xml:space="preserve">chr8_104709314_104709524</t>
  </si>
  <si>
    <t xml:space="preserve">chr8_124031435_124037290</t>
  </si>
  <si>
    <t xml:space="preserve">chr8_131226802_131414216</t>
  </si>
  <si>
    <t xml:space="preserve">chr8_48706851_48710958</t>
  </si>
  <si>
    <t xml:space="preserve">chr9_126429305_126531842</t>
  </si>
  <si>
    <t xml:space="preserve">chr9_36581641_36599483</t>
  </si>
  <si>
    <t xml:space="preserve">chrX_130522991_130533678</t>
  </si>
  <si>
    <t xml:space="preserve">chrX_130902577_130918067</t>
  </si>
  <si>
    <t xml:space="preserve">chr1_100661770_100672192</t>
  </si>
  <si>
    <t xml:space="preserve">chr1_225372993_225394922</t>
  </si>
  <si>
    <t xml:space="preserve">chr10_1046617_1053068</t>
  </si>
  <si>
    <t xml:space="preserve">chr11_28711107_28763455</t>
  </si>
  <si>
    <t xml:space="preserve">chr13_102047534_102051516</t>
  </si>
  <si>
    <t xml:space="preserve">chr13_113669077_113679072</t>
  </si>
  <si>
    <t xml:space="preserve">chr13_20325411_20333558</t>
  </si>
  <si>
    <t xml:space="preserve">chr14_55071090_55076343</t>
  </si>
  <si>
    <t xml:space="preserve">chr15_56993131_56999504</t>
  </si>
  <si>
    <t xml:space="preserve">chr15_81199004_81201647</t>
  </si>
  <si>
    <t xml:space="preserve">chr16_84500910_84504183</t>
  </si>
  <si>
    <t xml:space="preserve">chr17_40497577_40500535</t>
  </si>
  <si>
    <t xml:space="preserve">chr17_49118862_49124830</t>
  </si>
  <si>
    <t xml:space="preserve">chr18_18963471_18983955</t>
  </si>
  <si>
    <t xml:space="preserve">chr19_41088257_41089623</t>
  </si>
  <si>
    <t xml:space="preserve">chr2_143712379_143718339</t>
  </si>
  <si>
    <t xml:space="preserve">chr2_171938150_171974367</t>
  </si>
  <si>
    <t xml:space="preserve">chr2_201796062_201802689</t>
  </si>
  <si>
    <t xml:space="preserve">chr2_207988498_207989128</t>
  </si>
  <si>
    <t xml:space="preserve">chr2_242593961_242594758</t>
  </si>
  <si>
    <t xml:space="preserve">chr2_71623271_71627310</t>
  </si>
  <si>
    <t xml:space="preserve">chr20_62421174_62436817</t>
  </si>
  <si>
    <t xml:space="preserve">chr3_137940768_137947852</t>
  </si>
  <si>
    <t xml:space="preserve">chr3_142455221_142481155</t>
  </si>
  <si>
    <t xml:space="preserve">chr3_194140068_194140541</t>
  </si>
  <si>
    <t xml:space="preserve">chr3_195800801_195802231</t>
  </si>
  <si>
    <t xml:space="preserve">chr3_196921296_197024655</t>
  </si>
  <si>
    <t xml:space="preserve">chr3_29781211_29804480</t>
  </si>
  <si>
    <t xml:space="preserve">chr3_4403723_4403938</t>
  </si>
  <si>
    <t xml:space="preserve">chr5_106722936_106763210</t>
  </si>
  <si>
    <t xml:space="preserve">chr5_37342651_37358253</t>
  </si>
  <si>
    <t xml:space="preserve">chr6_101163338_101215221</t>
  </si>
  <si>
    <t xml:space="preserve">chr6_151277131_151293194</t>
  </si>
  <si>
    <t xml:space="preserve">chr6_20649524_20781496</t>
  </si>
  <si>
    <t xml:space="preserve">chr6_2116005_2117790</t>
  </si>
  <si>
    <t xml:space="preserve">chr6_86235844_86239993</t>
  </si>
  <si>
    <t xml:space="preserve">chr7_77221502_77230123</t>
  </si>
  <si>
    <t xml:space="preserve">chr7_99672758_99675056</t>
  </si>
  <si>
    <t xml:space="preserve">chr8_141840571_141874498</t>
  </si>
  <si>
    <t xml:space="preserve">chr9_137293478_137300965</t>
  </si>
  <si>
    <t xml:space="preserve">chrX_100356047_100357400</t>
  </si>
  <si>
    <t xml:space="preserve">chrX_2326786_2343345</t>
  </si>
  <si>
    <t xml:space="preserve">chr1_116576379_116580009</t>
  </si>
  <si>
    <t xml:space="preserve">chr1_214089278_214139601</t>
  </si>
  <si>
    <t xml:space="preserve">chr1_97235259_97250810</t>
  </si>
  <si>
    <t xml:space="preserve">chr10_124151819_124184475</t>
  </si>
  <si>
    <t xml:space="preserve">chr10_21246660_21250708</t>
  </si>
  <si>
    <t xml:space="preserve">chr10_28023385_28024303</t>
  </si>
  <si>
    <t xml:space="preserve">chr10_52066604_52071175</t>
  </si>
  <si>
    <t xml:space="preserve">chr11_103090644_103093815</t>
  </si>
  <si>
    <t xml:space="preserve">chr11_27412641_27434407</t>
  </si>
  <si>
    <t xml:space="preserve">chr11_28056934_28058211</t>
  </si>
  <si>
    <t xml:space="preserve">chr11_36415396_36459026</t>
  </si>
  <si>
    <t xml:space="preserve">chr11_82917100_82922472</t>
  </si>
  <si>
    <t xml:space="preserve">chr12_110975949_110989773</t>
  </si>
  <si>
    <t xml:space="preserve">chr12_124882665_124934413</t>
  </si>
  <si>
    <t xml:space="preserve">chr12_22631247_22637822</t>
  </si>
  <si>
    <t xml:space="preserve">chr12_89885713_89891119</t>
  </si>
  <si>
    <t xml:space="preserve">chr13_40268771_40301685</t>
  </si>
  <si>
    <t xml:space="preserve">chr14_25443871_25446449</t>
  </si>
  <si>
    <t xml:space="preserve">chr16_23444866_23457282</t>
  </si>
  <si>
    <t xml:space="preserve">chr17_45741525_45752148</t>
  </si>
  <si>
    <t xml:space="preserve">chr17_65941525_65972074</t>
  </si>
  <si>
    <t xml:space="preserve">chr18_1626240_1649794</t>
  </si>
  <si>
    <t xml:space="preserve">chr18_19119881_19146167</t>
  </si>
  <si>
    <t xml:space="preserve">chr19_37697942_37698156</t>
  </si>
  <si>
    <t xml:space="preserve">chr19_48922491_48923071</t>
  </si>
  <si>
    <t xml:space="preserve">chr2_201303845_201305507</t>
  </si>
  <si>
    <t xml:space="preserve">chr2_223386486_223389752</t>
  </si>
  <si>
    <t xml:space="preserve">chr2_242079936_242082489</t>
  </si>
  <si>
    <t xml:space="preserve">chr2_38795341_38818790</t>
  </si>
  <si>
    <t xml:space="preserve">chr2_44021596_44028848</t>
  </si>
  <si>
    <t xml:space="preserve">chr2_61406116_61413632</t>
  </si>
  <si>
    <t xml:space="preserve">chr21_17150223_17163983</t>
  </si>
  <si>
    <t xml:space="preserve">chr21_26793020_26796961</t>
  </si>
  <si>
    <t xml:space="preserve">chr3_12570387_12574272</t>
  </si>
  <si>
    <t xml:space="preserve">chr3_197707197_197726213</t>
  </si>
  <si>
    <t xml:space="preserve">chr3_23996028_23996294</t>
  </si>
  <si>
    <t xml:space="preserve">chr3_33648083_33653563</t>
  </si>
  <si>
    <t xml:space="preserve">chr3_67797195_67818857</t>
  </si>
  <si>
    <t xml:space="preserve">chr4_139135739_139153536</t>
  </si>
  <si>
    <t xml:space="preserve">chr4_56319221_56322467</t>
  </si>
  <si>
    <t xml:space="preserve">chr4_71816417_71824757</t>
  </si>
  <si>
    <t xml:space="preserve">chr5_138240038_138261096</t>
  </si>
  <si>
    <t xml:space="preserve">chr5_141732791_141733148</t>
  </si>
  <si>
    <t xml:space="preserve">chr5_32121601_32143986</t>
  </si>
  <si>
    <t xml:space="preserve">chr5_677865_678179</t>
  </si>
  <si>
    <t xml:space="preserve">chr5_68720428_68728920</t>
  </si>
  <si>
    <t xml:space="preserve">chr5_80908381_80946158</t>
  </si>
  <si>
    <t xml:space="preserve">chr6_136472298_136476896</t>
  </si>
  <si>
    <t xml:space="preserve">chr6_159001972_159006457</t>
  </si>
  <si>
    <t xml:space="preserve">chr6_169982932_170013752</t>
  </si>
  <si>
    <t xml:space="preserve">chr6_28215845_28217612</t>
  </si>
  <si>
    <t xml:space="preserve">chr6_30587270_30587766</t>
  </si>
  <si>
    <t xml:space="preserve">chr6_45459678_45480144</t>
  </si>
  <si>
    <t xml:space="preserve">chr7_79828541_79842185</t>
  </si>
  <si>
    <t xml:space="preserve">chr9_111812563_111835718</t>
  </si>
  <si>
    <t xml:space="preserve">chr9_128061169_128061385</t>
  </si>
  <si>
    <t xml:space="preserve">chr9_133364720_133370410</t>
  </si>
  <si>
    <t xml:space="preserve">chrX_47102795_47104881</t>
  </si>
  <si>
    <t xml:space="preserve">chr1_114367764_114377061</t>
  </si>
  <si>
    <t xml:space="preserve">chr1_155377933_155385714</t>
  </si>
  <si>
    <t xml:space="preserve">chr1_23356962_23385660</t>
  </si>
  <si>
    <t xml:space="preserve">chr1_247320134_247323115</t>
  </si>
  <si>
    <t xml:space="preserve">chr1_32495899_32498935</t>
  </si>
  <si>
    <t xml:space="preserve">chr10_106019334_106022835</t>
  </si>
  <si>
    <t xml:space="preserve">chr10_27855761_27867642</t>
  </si>
  <si>
    <t xml:space="preserve">chr10_61844360_61845011</t>
  </si>
  <si>
    <t xml:space="preserve">chr10_69797850_69826974</t>
  </si>
  <si>
    <t xml:space="preserve">chr10_76349040_76360251</t>
  </si>
  <si>
    <t xml:space="preserve">chr10_86130770_86133571</t>
  </si>
  <si>
    <t xml:space="preserve">chr11_14839729_14840755</t>
  </si>
  <si>
    <t xml:space="preserve">chr11_31477807_31484852</t>
  </si>
  <si>
    <t xml:space="preserve">chr11_70013348_70026162</t>
  </si>
  <si>
    <t xml:space="preserve">chr11_86778736_86868448</t>
  </si>
  <si>
    <t xml:space="preserve">chr12_107914264_107937916</t>
  </si>
  <si>
    <t xml:space="preserve">chr12_117476788_117484643</t>
  </si>
  <si>
    <t xml:space="preserve">chr12_120287978_120313985</t>
  </si>
  <si>
    <t xml:space="preserve">chr12_60098553_60098799</t>
  </si>
  <si>
    <t xml:space="preserve">chr13_95686859_95715113</t>
  </si>
  <si>
    <t xml:space="preserve">chr14_104624092_104633385</t>
  </si>
  <si>
    <t xml:space="preserve">chr14_74358730_74376133</t>
  </si>
  <si>
    <t xml:space="preserve">chr14_75576388_75585638</t>
  </si>
  <si>
    <t xml:space="preserve">chr14_81329101_81372425</t>
  </si>
  <si>
    <t xml:space="preserve">chr14_91655254_91666249</t>
  </si>
  <si>
    <t xml:space="preserve">chr15_81372226_81374732</t>
  </si>
  <si>
    <t xml:space="preserve">chr15_89694908_89698765</t>
  </si>
  <si>
    <t xml:space="preserve">chr15_94927251_94945248</t>
  </si>
  <si>
    <t xml:space="preserve">chr16_66632081_66632743</t>
  </si>
  <si>
    <t xml:space="preserve">chr17_15881114_15890682</t>
  </si>
  <si>
    <t xml:space="preserve">chr17_2075952_2076153</t>
  </si>
  <si>
    <t xml:space="preserve">chr17_2317689_2319248</t>
  </si>
  <si>
    <t xml:space="preserve">chr17_38209551_38209910</t>
  </si>
  <si>
    <t xml:space="preserve">chr18_12698978_12701112</t>
  </si>
  <si>
    <t xml:space="preserve">chr18_8076453_8114825</t>
  </si>
  <si>
    <t xml:space="preserve">chr19_4929234_4930888</t>
  </si>
  <si>
    <t xml:space="preserve">chr2_171973828_171974367</t>
  </si>
  <si>
    <t xml:space="preserve">chr2_242514536_242523001</t>
  </si>
  <si>
    <t xml:space="preserve">chr2_242572332_242573494</t>
  </si>
  <si>
    <t xml:space="preserve">chr2_74300676_74307718</t>
  </si>
  <si>
    <t xml:space="preserve">chr2_86479080_86491164</t>
  </si>
  <si>
    <t xml:space="preserve">chr20_36775119_36779459</t>
  </si>
  <si>
    <t xml:space="preserve">chr3_142496474_142503882</t>
  </si>
  <si>
    <t xml:space="preserve">chr3_183442207_183446639</t>
  </si>
  <si>
    <t xml:space="preserve">chr3_33161836_33175757</t>
  </si>
  <si>
    <t xml:space="preserve">chr3_4418014_4461830</t>
  </si>
  <si>
    <t xml:space="preserve">chr4_146806830_146813567</t>
  </si>
  <si>
    <t xml:space="preserve">chr4_169812073_169825057</t>
  </si>
  <si>
    <t xml:space="preserve">chr4_187627717_187630999</t>
  </si>
  <si>
    <t xml:space="preserve">chr5_37351292_37358253</t>
  </si>
  <si>
    <t xml:space="preserve">chr5_54941617_54952602</t>
  </si>
  <si>
    <t xml:space="preserve">chr5_76621364_76633140</t>
  </si>
  <si>
    <t xml:space="preserve">chr6_5771524_5775549</t>
  </si>
  <si>
    <t xml:space="preserve">chr7_23435746_23458443</t>
  </si>
  <si>
    <t xml:space="preserve">chr7_27668990_27689242</t>
  </si>
  <si>
    <t xml:space="preserve">chr7_35903162_35913385</t>
  </si>
  <si>
    <t xml:space="preserve">chr7_50771518_50778687</t>
  </si>
  <si>
    <t xml:space="preserve">chr7_75066793_75068502</t>
  </si>
  <si>
    <t xml:space="preserve">chr7_92086866_92121600</t>
  </si>
  <si>
    <t xml:space="preserve">chr9_114337014_114348445</t>
  </si>
  <si>
    <t xml:space="preserve">chr9_125627628_125639862</t>
  </si>
  <si>
    <t xml:space="preserve">chr9_34096714_34098515</t>
  </si>
  <si>
    <t xml:space="preserve">chr9_37768073_37776402</t>
  </si>
  <si>
    <t xml:space="preserve">chr9_80535578_80537261</t>
  </si>
  <si>
    <t xml:space="preserve">chrX_155127776_155149544</t>
  </si>
  <si>
    <t xml:space="preserve">chrX_20211605_20222221</t>
  </si>
  <si>
    <t xml:space="preserve">chrX_2184781_2343345</t>
  </si>
  <si>
    <t xml:space="preserve">chrX_57148369_57255532</t>
  </si>
  <si>
    <t xml:space="preserve">chr1_150634290_150636239</t>
  </si>
  <si>
    <t xml:space="preserve">chr1_152287100_152307915</t>
  </si>
  <si>
    <t xml:space="preserve">chr1_219366472_219385094</t>
  </si>
  <si>
    <t xml:space="preserve">chr1_56977648_57002784</t>
  </si>
  <si>
    <t xml:space="preserve">chr1_97839117_97848017</t>
  </si>
  <si>
    <t xml:space="preserve">chr10_116879949_116975638</t>
  </si>
  <si>
    <t xml:space="preserve">chr10_12802947_12811798</t>
  </si>
  <si>
    <t xml:space="preserve">chr10_31644076_31647262</t>
  </si>
  <si>
    <t xml:space="preserve">chr10_69902697_69918384</t>
  </si>
  <si>
    <t xml:space="preserve">chr12_105303433_105322472</t>
  </si>
  <si>
    <t xml:space="preserve">chr12_27077288_27081838</t>
  </si>
  <si>
    <t xml:space="preserve">chr12_49765011_49884514</t>
  </si>
  <si>
    <t xml:space="preserve">chr12_6630152_6631203</t>
  </si>
  <si>
    <t xml:space="preserve">chr13_101997617_102051516</t>
  </si>
  <si>
    <t xml:space="preserve">chr13_36822743_36828280</t>
  </si>
  <si>
    <t xml:space="preserve">chr14_61285440_61346553</t>
  </si>
  <si>
    <t xml:space="preserve">chr14_62187097_62188541</t>
  </si>
  <si>
    <t xml:space="preserve">chr14_97299804_97327072</t>
  </si>
  <si>
    <t xml:space="preserve">chr15_76580187_76588078</t>
  </si>
  <si>
    <t xml:space="preserve">chr17_38635926_38637020</t>
  </si>
  <si>
    <t xml:space="preserve">chr17_7351898_7352107</t>
  </si>
  <si>
    <t xml:space="preserve">chr18_9927093_9937063</t>
  </si>
  <si>
    <t xml:space="preserve">chr19_5016268_5033042</t>
  </si>
  <si>
    <t xml:space="preserve">chr2_148653870_148657136</t>
  </si>
  <si>
    <t xml:space="preserve">chr2_219498828_219499353</t>
  </si>
  <si>
    <t xml:space="preserve">chr2_9484661_9499018</t>
  </si>
  <si>
    <t xml:space="preserve">chr20_3277508_3278822</t>
  </si>
  <si>
    <t xml:space="preserve">chr20_37125996_37137851</t>
  </si>
  <si>
    <t xml:space="preserve">chr22_29025540_29025818</t>
  </si>
  <si>
    <t xml:space="preserve">chr3_197592294_197593090</t>
  </si>
  <si>
    <t xml:space="preserve">chr3_197701248_197707375</t>
  </si>
  <si>
    <t xml:space="preserve">chr4_89052213_89061166</t>
  </si>
  <si>
    <t xml:space="preserve">chr5_137353991_137354835</t>
  </si>
  <si>
    <t xml:space="preserve">chr5_142421381_142437312</t>
  </si>
  <si>
    <t xml:space="preserve">chr5_145379621_145383716</t>
  </si>
  <si>
    <t xml:space="preserve">chr5_251107_251583</t>
  </si>
  <si>
    <t xml:space="preserve">chr5_36953720_36962376</t>
  </si>
  <si>
    <t xml:space="preserve">chr5_37238959_37243221</t>
  </si>
  <si>
    <t xml:space="preserve">chr5_74046404_74047318</t>
  </si>
  <si>
    <t xml:space="preserve">chr6_155504371_155504634</t>
  </si>
  <si>
    <t xml:space="preserve">chr6_47512342_47522502</t>
  </si>
  <si>
    <t xml:space="preserve">chr7_138738197_138740041</t>
  </si>
  <si>
    <t xml:space="preserve">chr7_33303902_33313568</t>
  </si>
  <si>
    <t xml:space="preserve">chr7_42262729_42262894</t>
  </si>
  <si>
    <t xml:space="preserve">chr7_82763566_82764972</t>
  </si>
  <si>
    <t xml:space="preserve">chr8_128152989_128186609</t>
  </si>
  <si>
    <t xml:space="preserve">chr9_31973013_31977595</t>
  </si>
  <si>
    <t xml:space="preserve">chr9_86274695_86284242</t>
  </si>
  <si>
    <t xml:space="preserve">chrX_133938131_133941738</t>
  </si>
  <si>
    <t xml:space="preserve">chr1_155927504_155928187</t>
  </si>
  <si>
    <t xml:space="preserve">chr1_156290630_156304709</t>
  </si>
  <si>
    <t xml:space="preserve">chr1_2327223_2332374</t>
  </si>
  <si>
    <t xml:space="preserve">chr1_246899277_246907427</t>
  </si>
  <si>
    <t xml:space="preserve">chr1_92798948_92823600</t>
  </si>
  <si>
    <t xml:space="preserve">chr1_94360170_94370144</t>
  </si>
  <si>
    <t xml:space="preserve">chr10_114799784_114849299</t>
  </si>
  <si>
    <t xml:space="preserve">chr10_12160748_12162266</t>
  </si>
  <si>
    <t xml:space="preserve">chr10_76002496_76158337</t>
  </si>
  <si>
    <t xml:space="preserve">chr11_121348827_121367758</t>
  </si>
  <si>
    <t xml:space="preserve">chr11_125513687_125526230</t>
  </si>
  <si>
    <t xml:space="preserve">chr11_28311753_28318478</t>
  </si>
  <si>
    <t xml:space="preserve">chr11_4128665_4133292</t>
  </si>
  <si>
    <t xml:space="preserve">chr11_85966264_85968638</t>
  </si>
  <si>
    <t xml:space="preserve">chr12_121154431_121154845</t>
  </si>
  <si>
    <t xml:space="preserve">chr12_19646734_19646920</t>
  </si>
  <si>
    <t xml:space="preserve">chr12_28378232_28379132</t>
  </si>
  <si>
    <t xml:space="preserve">chr14_103915256_103923549</t>
  </si>
  <si>
    <t xml:space="preserve">chr14_31818995_31833504</t>
  </si>
  <si>
    <t xml:space="preserve">chr14_37709638_37717112</t>
  </si>
  <si>
    <t xml:space="preserve">chr15_76566753_76578822</t>
  </si>
  <si>
    <t xml:space="preserve">chr15_83295944_83310433</t>
  </si>
  <si>
    <t xml:space="preserve">chr17_15580490_15586471</t>
  </si>
  <si>
    <t xml:space="preserve">chr17_61417462_61432751</t>
  </si>
  <si>
    <t xml:space="preserve">chr19_49407604_49409142</t>
  </si>
  <si>
    <t xml:space="preserve">chr2_227574201_227600966</t>
  </si>
  <si>
    <t xml:space="preserve">chr20_3270775_3275275</t>
  </si>
  <si>
    <t xml:space="preserve">chr22_20905723_20909435</t>
  </si>
  <si>
    <t xml:space="preserve">chr3_15455528_15457449</t>
  </si>
  <si>
    <t xml:space="preserve">chr3_172003716_172028671</t>
  </si>
  <si>
    <t xml:space="preserve">chr3_18082941_18105554</t>
  </si>
  <si>
    <t xml:space="preserve">chr3_185316200_185331196</t>
  </si>
  <si>
    <t xml:space="preserve">chr3_57827026_57843886</t>
  </si>
  <si>
    <t xml:space="preserve">chr3_81627076_81630426</t>
  </si>
  <si>
    <t xml:space="preserve">chr4_7787921_7811490</t>
  </si>
  <si>
    <t xml:space="preserve">chr5_146070691_146080705</t>
  </si>
  <si>
    <t xml:space="preserve">chr5_40764616_40777688</t>
  </si>
  <si>
    <t xml:space="preserve">chr5_78399987_78417175</t>
  </si>
  <si>
    <t xml:space="preserve">chr6_165792683_165806285</t>
  </si>
  <si>
    <t xml:space="preserve">chr6_20955650_21000603</t>
  </si>
  <si>
    <t xml:space="preserve">chr7_128898422_128914267</t>
  </si>
  <si>
    <t xml:space="preserve">chr7_34994310_35013217</t>
  </si>
  <si>
    <t xml:space="preserve">chr8_131370263_131418439</t>
  </si>
  <si>
    <t xml:space="preserve">chr9_130101924_130104613</t>
  </si>
  <si>
    <t xml:space="preserve">chr9_130931331_130943078</t>
  </si>
  <si>
    <t xml:space="preserve">chr9_74823141_74828907</t>
  </si>
  <si>
    <t xml:space="preserve">chr9_80537077_80567347</t>
  </si>
  <si>
    <t xml:space="preserve">chr9_80921230_80923499</t>
  </si>
  <si>
    <t xml:space="preserve">chr1_224918164_224922408</t>
  </si>
  <si>
    <t xml:space="preserve">chr1_25124233_25153607</t>
  </si>
  <si>
    <t xml:space="preserve">chr1_43130534_43133111</t>
  </si>
  <si>
    <t xml:space="preserve">chr1_86241357_86252144</t>
  </si>
  <si>
    <t xml:space="preserve">chr1_92508380_92511217</t>
  </si>
  <si>
    <t xml:space="preserve">chr10_52100147_52104105</t>
  </si>
  <si>
    <t xml:space="preserve">chr10_6875605_6880164</t>
  </si>
  <si>
    <t xml:space="preserve">chr11_10019813_10024236</t>
  </si>
  <si>
    <t xml:space="preserve">chr11_33163213_33163532</t>
  </si>
  <si>
    <t xml:space="preserve">chr11_62649365_62655690</t>
  </si>
  <si>
    <t xml:space="preserve">chr12_120260624_120263172</t>
  </si>
  <si>
    <t xml:space="preserve">chr12_28515371_28544344</t>
  </si>
  <si>
    <t xml:space="preserve">chr12_63083479_63114069</t>
  </si>
  <si>
    <t xml:space="preserve">chr12_64456697_64480806</t>
  </si>
  <si>
    <t xml:space="preserve">chr13_111303381_111319820</t>
  </si>
  <si>
    <t xml:space="preserve">chr13_88099351_88163725</t>
  </si>
  <si>
    <t xml:space="preserve">chr14_73614503_73664837</t>
  </si>
  <si>
    <t xml:space="preserve">chr15_94039463_94041986</t>
  </si>
  <si>
    <t xml:space="preserve">chr16_7929541_7944397</t>
  </si>
  <si>
    <t xml:space="preserve">chr17_40497577_40500557</t>
  </si>
  <si>
    <t xml:space="preserve">chr19_54025110_54025938</t>
  </si>
  <si>
    <t xml:space="preserve">chr2_11375828_11389924</t>
  </si>
  <si>
    <t xml:space="preserve">chr2_38349127_38358756</t>
  </si>
  <si>
    <t xml:space="preserve">chr3_138407717_138409985</t>
  </si>
  <si>
    <t xml:space="preserve">chr3_188476420_188478070</t>
  </si>
  <si>
    <t xml:space="preserve">chr3_40351362_40353660</t>
  </si>
  <si>
    <t xml:space="preserve">chr3_4558160_4562778</t>
  </si>
  <si>
    <t xml:space="preserve">chr4_141868808_141889027</t>
  </si>
  <si>
    <t xml:space="preserve">chr5_122868263_122893258</t>
  </si>
  <si>
    <t xml:space="preserve">chr5_37115062_37120442</t>
  </si>
  <si>
    <t xml:space="preserve">chr5_65307877_65324171</t>
  </si>
  <si>
    <t xml:space="preserve">chr5_95103750_95119667</t>
  </si>
  <si>
    <t xml:space="preserve">chr6_169982932_170038756</t>
  </si>
  <si>
    <t xml:space="preserve">chr6_53133885_53141054</t>
  </si>
  <si>
    <t xml:space="preserve">chr6_88251636_88279308</t>
  </si>
  <si>
    <t xml:space="preserve">chr7_77394812_77407763</t>
  </si>
  <si>
    <t xml:space="preserve">chr8_71126138_71209035</t>
  </si>
  <si>
    <t xml:space="preserve">chr9_123407003_123421853</t>
  </si>
  <si>
    <t xml:space="preserve">chr9_20758089_20778767</t>
  </si>
  <si>
    <t xml:space="preserve">chr9_33318729_33328676</t>
  </si>
  <si>
    <t xml:space="preserve">chrX_10058811_10066619</t>
  </si>
  <si>
    <t xml:space="preserve">chrX_151130895_151131115</t>
  </si>
  <si>
    <t xml:space="preserve">chr1_144595835_144596473</t>
  </si>
  <si>
    <t xml:space="preserve">chr1_168200752_168208398</t>
  </si>
  <si>
    <t xml:space="preserve">chr1_227381487_227504947</t>
  </si>
  <si>
    <t xml:space="preserve">chr10_30736711_30740673</t>
  </si>
  <si>
    <t xml:space="preserve">chr11_28420335_28445911</t>
  </si>
  <si>
    <t xml:space="preserve">chr11_86778736_86784012</t>
  </si>
  <si>
    <t xml:space="preserve">chr11_9597435_9598810</t>
  </si>
  <si>
    <t xml:space="preserve">chr12_20076132_20127661</t>
  </si>
  <si>
    <t xml:space="preserve">chr12_20790034_20803534</t>
  </si>
  <si>
    <t xml:space="preserve">chr13_27649328_27664295</t>
  </si>
  <si>
    <t xml:space="preserve">chr14_56746394_56757174</t>
  </si>
  <si>
    <t xml:space="preserve">chr15_61307997_61327125</t>
  </si>
  <si>
    <t xml:space="preserve">chr15_77544709_77578846</t>
  </si>
  <si>
    <t xml:space="preserve">chr17_20922397_20931987</t>
  </si>
  <si>
    <t xml:space="preserve">chr17_43111303_43268537</t>
  </si>
  <si>
    <t xml:space="preserve">chr17_57767997_57851246</t>
  </si>
  <si>
    <t xml:space="preserve">chr17_80972330_81006661</t>
  </si>
  <si>
    <t xml:space="preserve">chr17_9613273_9615449</t>
  </si>
  <si>
    <t xml:space="preserve">chr18_74561578_74567157</t>
  </si>
  <si>
    <t xml:space="preserve">chr18_8076453_8143777</t>
  </si>
  <si>
    <t xml:space="preserve">chr2_19844520_19874103</t>
  </si>
  <si>
    <t xml:space="preserve">chr2_55812187_55816092</t>
  </si>
  <si>
    <t xml:space="preserve">chr2_62100137_62100428</t>
  </si>
  <si>
    <t xml:space="preserve">chr3_132244454_132249941</t>
  </si>
  <si>
    <t xml:space="preserve">chr3_136432300_136439015</t>
  </si>
  <si>
    <t xml:space="preserve">chr3_156638364_156660503</t>
  </si>
  <si>
    <t xml:space="preserve">chr3_179418796_179426745</t>
  </si>
  <si>
    <t xml:space="preserve">chr3_196786760_196796131</t>
  </si>
  <si>
    <t xml:space="preserve">chr3_33853564_33863574</t>
  </si>
  <si>
    <t xml:space="preserve">chr3_47960209_47969840</t>
  </si>
  <si>
    <t xml:space="preserve">chr3_98600384_98602331</t>
  </si>
  <si>
    <t xml:space="preserve">chr4_144449021_144449867</t>
  </si>
  <si>
    <t xml:space="preserve">chr4_30921775_30951837</t>
  </si>
  <si>
    <t xml:space="preserve">chr4_39739040_39776553</t>
  </si>
  <si>
    <t xml:space="preserve">chr4_7817745_7857301</t>
  </si>
  <si>
    <t xml:space="preserve">chr5_102432245_102433485</t>
  </si>
  <si>
    <t xml:space="preserve">chr5_142258939_142273913</t>
  </si>
  <si>
    <t xml:space="preserve">chr5_16916164_16917151</t>
  </si>
  <si>
    <t xml:space="preserve">chr5_170308810_170323119</t>
  </si>
  <si>
    <t xml:space="preserve">chr6_111281617_111283708</t>
  </si>
  <si>
    <t xml:space="preserve">chr6_52935855_52941341</t>
  </si>
  <si>
    <t xml:space="preserve">chr7_103002404_103004754</t>
  </si>
  <si>
    <t xml:space="preserve">chr7_32582753_32599076</t>
  </si>
  <si>
    <t xml:space="preserve">chr7_87369107_87370895</t>
  </si>
  <si>
    <t xml:space="preserve">chr8_128152989_128161917</t>
  </si>
  <si>
    <t xml:space="preserve">chr8_128981662_129022690</t>
  </si>
  <si>
    <t xml:space="preserve">chr8_15480589_15531345</t>
  </si>
  <si>
    <t xml:space="preserve">chr8_28827560_28837673</t>
  </si>
  <si>
    <t xml:space="preserve">chr9_22029432_22049227</t>
  </si>
  <si>
    <t xml:space="preserve">chrX_20204414_20222221</t>
  </si>
  <si>
    <t xml:space="preserve">chrX_2129531_2139270</t>
  </si>
  <si>
    <t xml:space="preserve">chrX_44833911_44879975</t>
  </si>
  <si>
    <t xml:space="preserve">chr1_178777180_178802685</t>
  </si>
  <si>
    <t xml:space="preserve">chr1_212502477_212519275</t>
  </si>
  <si>
    <t xml:space="preserve">chr1_233296029_233314921</t>
  </si>
  <si>
    <t xml:space="preserve">chr1_42094420_42094618</t>
  </si>
  <si>
    <t xml:space="preserve">chr1_51001041_51032903</t>
  </si>
  <si>
    <t xml:space="preserve">chr1_54254806_54262817</t>
  </si>
  <si>
    <t xml:space="preserve">chr11_38116674_38222598</t>
  </si>
  <si>
    <t xml:space="preserve">chr11_77435393_77436744</t>
  </si>
  <si>
    <t xml:space="preserve">chr11_9492849_9501093</t>
  </si>
  <si>
    <t xml:space="preserve">chr12_117365828_117402659</t>
  </si>
  <si>
    <t xml:space="preserve">chr12_50055749_50062337</t>
  </si>
  <si>
    <t xml:space="preserve">chr13_73467922_73505405</t>
  </si>
  <si>
    <t xml:space="preserve">chr14_103894724_103923549</t>
  </si>
  <si>
    <t xml:space="preserve">chr14_31792771_31795548</t>
  </si>
  <si>
    <t xml:space="preserve">chr14_45715946_45716580</t>
  </si>
  <si>
    <t xml:space="preserve">chr15_62966026_62978995</t>
  </si>
  <si>
    <t xml:space="preserve">chr15_83357488_83358205</t>
  </si>
  <si>
    <t xml:space="preserve">chr16_11827838_11830089</t>
  </si>
  <si>
    <t xml:space="preserve">chr16_25162875_25172525</t>
  </si>
  <si>
    <t xml:space="preserve">chr16_28619612_28620180</t>
  </si>
  <si>
    <t xml:space="preserve">chr17_11984673_12016677</t>
  </si>
  <si>
    <t xml:space="preserve">chr17_18210205_18212255</t>
  </si>
  <si>
    <t xml:space="preserve">chr17_722679_732340</t>
  </si>
  <si>
    <t xml:space="preserve">chr17_74340752_74344662</t>
  </si>
  <si>
    <t xml:space="preserve">chr18_19371335_19399607</t>
  </si>
  <si>
    <t xml:space="preserve">chr2_187604955_187618776</t>
  </si>
  <si>
    <t xml:space="preserve">chr2_212483902_212495319</t>
  </si>
  <si>
    <t xml:space="preserve">chr2_44440835_44445676</t>
  </si>
  <si>
    <t xml:space="preserve">chr21_38792601_38794954</t>
  </si>
  <si>
    <t xml:space="preserve">chr3_145820542_145828235</t>
  </si>
  <si>
    <t xml:space="preserve">chr3_15452752_15455669</t>
  </si>
  <si>
    <t xml:space="preserve">chr3_31774749_31921322</t>
  </si>
  <si>
    <t xml:space="preserve">chr6_58246062_58256569</t>
  </si>
  <si>
    <t xml:space="preserve">chr6_90458942_90460251</t>
  </si>
  <si>
    <t xml:space="preserve">chr7_42063067_42088295</t>
  </si>
  <si>
    <t xml:space="preserve">chr7_83758439_83823984</t>
  </si>
  <si>
    <t xml:space="preserve">chr7_943763_959687</t>
  </si>
  <si>
    <t xml:space="preserve">chr8_70667659_70674110</t>
  </si>
  <si>
    <t xml:space="preserve">chr9_115014958_115060196</t>
  </si>
  <si>
    <t xml:space="preserve">chr9_13247634_13250371</t>
  </si>
  <si>
    <t xml:space="preserve">chrX_1401571_1409402</t>
  </si>
  <si>
    <t xml:space="preserve">chr1_10161166_10179671</t>
  </si>
  <si>
    <t xml:space="preserve">chr1_176050288_176104222</t>
  </si>
  <si>
    <t xml:space="preserve">chr1_214068006_214068861</t>
  </si>
  <si>
    <t xml:space="preserve">chr1_214133453_214139601</t>
  </si>
  <si>
    <t xml:space="preserve">chr1_220752696_220754460</t>
  </si>
  <si>
    <t xml:space="preserve">chr1_225273246_225284941</t>
  </si>
  <si>
    <t xml:space="preserve">chr1_245180544_245246990</t>
  </si>
  <si>
    <t xml:space="preserve">chr10_104809464_104816721</t>
  </si>
  <si>
    <t xml:space="preserve">chr10_31661947_31676727</t>
  </si>
  <si>
    <t xml:space="preserve">chr10_71968961_71969441</t>
  </si>
  <si>
    <t xml:space="preserve">chr11_13009949_13048585</t>
  </si>
  <si>
    <t xml:space="preserve">chr11_19961207_20005793</t>
  </si>
  <si>
    <t xml:space="preserve">chr11_76687333_76709865</t>
  </si>
  <si>
    <t xml:space="preserve">chr12_102301964_102308010</t>
  </si>
  <si>
    <t xml:space="preserve">chr12_110832906_110839309</t>
  </si>
  <si>
    <t xml:space="preserve">chr12_123651202_123665757</t>
  </si>
  <si>
    <t xml:space="preserve">chr12_19705787_19706326</t>
  </si>
  <si>
    <t xml:space="preserve">chr13_101881744_101944717</t>
  </si>
  <si>
    <t xml:space="preserve">chr14_50647290_50655418</t>
  </si>
  <si>
    <t xml:space="preserve">chr14_67812485_67814170</t>
  </si>
  <si>
    <t xml:space="preserve">chr14_70477471_70490164</t>
  </si>
  <si>
    <t xml:space="preserve">chr14_97026986_97031551</t>
  </si>
  <si>
    <t xml:space="preserve">chr15_32498465_32500399</t>
  </si>
  <si>
    <t xml:space="preserve">chr15_50862084_50867986</t>
  </si>
  <si>
    <t xml:space="preserve">chr15_71952869_71953073</t>
  </si>
  <si>
    <t xml:space="preserve">chr15_80762559_80767564</t>
  </si>
  <si>
    <t xml:space="preserve">chr15_89656956_89695083</t>
  </si>
  <si>
    <t xml:space="preserve">chr15_91911481_91911831</t>
  </si>
  <si>
    <t xml:space="preserve">chr16_11791981_11815526</t>
  </si>
  <si>
    <t xml:space="preserve">chr16_66759731_66763002</t>
  </si>
  <si>
    <t xml:space="preserve">chr17_1145232_1145485</t>
  </si>
  <si>
    <t xml:space="preserve">chr17_34864736_34867294</t>
  </si>
  <si>
    <t xml:space="preserve">chr17_45043900_45047675</t>
  </si>
  <si>
    <t xml:space="preserve">chr17_62238161_62265775</t>
  </si>
  <si>
    <t xml:space="preserve">chr17_8455364_8480656</t>
  </si>
  <si>
    <t xml:space="preserve">chr19_21368809_21369090</t>
  </si>
  <si>
    <t xml:space="preserve">chr2_220878491_220889510</t>
  </si>
  <si>
    <t xml:space="preserve">chr2_24535081_24538093</t>
  </si>
  <si>
    <t xml:space="preserve">chr2_61717777_61726048</t>
  </si>
  <si>
    <t xml:space="preserve">chr3_100002451_100009545</t>
  </si>
  <si>
    <t xml:space="preserve">chr3_11643307_11744521</t>
  </si>
  <si>
    <t xml:space="preserve">chr3_142388232_142396955</t>
  </si>
  <si>
    <t xml:space="preserve">chr3_149415493_149421115</t>
  </si>
  <si>
    <t xml:space="preserve">chr3_183584413_183585848</t>
  </si>
  <si>
    <t xml:space="preserve">chr3_49928630_49929271</t>
  </si>
  <si>
    <t xml:space="preserve">chr4_141330991_141334241</t>
  </si>
  <si>
    <t xml:space="preserve">chr5_127782174_127855061</t>
  </si>
  <si>
    <t xml:space="preserve">chr5_38991051_39030674</t>
  </si>
  <si>
    <t xml:space="preserve">chr5_72354260_72373320</t>
  </si>
  <si>
    <t xml:space="preserve">chr5_78399987_78419286</t>
  </si>
  <si>
    <t xml:space="preserve">chr6_131481199_131490413</t>
  </si>
  <si>
    <t xml:space="preserve">chr6_169051361_169053908</t>
  </si>
  <si>
    <t xml:space="preserve">chr6_56535439_56569167</t>
  </si>
  <si>
    <t xml:space="preserve">chr6_64088931_64092461</t>
  </si>
  <si>
    <t xml:space="preserve">chr7_50737419_50778687</t>
  </si>
  <si>
    <t xml:space="preserve">chr8_121705932_121706148</t>
  </si>
  <si>
    <t xml:space="preserve">chr8_15588175_15605974</t>
  </si>
  <si>
    <t xml:space="preserve">chr9_128088695_128092497</t>
  </si>
  <si>
    <t xml:space="preserve">chr9_74810420_74817658</t>
  </si>
  <si>
    <t xml:space="preserve">chr9_99083280_99084362</t>
  </si>
  <si>
    <t xml:space="preserve">chr1_214139414_214141405</t>
  </si>
  <si>
    <t xml:space="preserve">chr1_230398319_230401113</t>
  </si>
  <si>
    <t xml:space="preserve">chr10_11551594_11569566</t>
  </si>
  <si>
    <t xml:space="preserve">chr10_31644073_31676195</t>
  </si>
  <si>
    <t xml:space="preserve">chr10_32150323_32199491</t>
  </si>
  <si>
    <t xml:space="preserve">chr10_64148155_64219556</t>
  </si>
  <si>
    <t xml:space="preserve">chr11_38113314_38144663</t>
  </si>
  <si>
    <t xml:space="preserve">chr12_110819557_110834257</t>
  </si>
  <si>
    <t xml:space="preserve">chr12_112667502_112669519</t>
  </si>
  <si>
    <t xml:space="preserve">chr12_27731085_27788048</t>
  </si>
  <si>
    <t xml:space="preserve">chr12_7171571_7172603</t>
  </si>
  <si>
    <t xml:space="preserve">chr13_36857606_36869994</t>
  </si>
  <si>
    <t xml:space="preserve">chr14_53327059_53340944</t>
  </si>
  <si>
    <t xml:space="preserve">chr14_80944597_80997230</t>
  </si>
  <si>
    <t xml:space="preserve">chr14_91409422_91467503</t>
  </si>
  <si>
    <t xml:space="preserve">chr15_71174814_71175247</t>
  </si>
  <si>
    <t xml:space="preserve">chr15_72837161_72855841</t>
  </si>
  <si>
    <t xml:space="preserve">chr17_50351394_50357514</t>
  </si>
  <si>
    <t xml:space="preserve">chr17_59924462_59938930</t>
  </si>
  <si>
    <t xml:space="preserve">chr17_74737039_74738355</t>
  </si>
  <si>
    <t xml:space="preserve">chr19_41289683_41292883</t>
  </si>
  <si>
    <t xml:space="preserve">chr19_53887125_53888280</t>
  </si>
  <si>
    <t xml:space="preserve">chr2_29375551_29390406</t>
  </si>
  <si>
    <t xml:space="preserve">chr2_69585461_69597240</t>
  </si>
  <si>
    <t xml:space="preserve">chr20_43353379_43353633</t>
  </si>
  <si>
    <t xml:space="preserve">chr20_50224066_50230371</t>
  </si>
  <si>
    <t xml:space="preserve">chr22_28911615_28915308</t>
  </si>
  <si>
    <t xml:space="preserve">chr3_100432487_100438902</t>
  </si>
  <si>
    <t xml:space="preserve">chr4_41600937_41621457</t>
  </si>
  <si>
    <t xml:space="preserve">chr5_1032267_1038837</t>
  </si>
  <si>
    <t xml:space="preserve">chr5_118264232_118274985</t>
  </si>
  <si>
    <t xml:space="preserve">chr5_127782174_127800614</t>
  </si>
  <si>
    <t xml:space="preserve">chr5_37173857_37176088</t>
  </si>
  <si>
    <t xml:space="preserve">chr5_64863340_64868113</t>
  </si>
  <si>
    <t xml:space="preserve">chr6_141125372_141137367</t>
  </si>
  <si>
    <t xml:space="preserve">chr6_168910595_168949883</t>
  </si>
  <si>
    <t xml:space="preserve">chr7_105550673_105560053</t>
  </si>
  <si>
    <t xml:space="preserve">chr7_83739786_83823984</t>
  </si>
  <si>
    <t xml:space="preserve">chr8_128867409_128903244</t>
  </si>
  <si>
    <t xml:space="preserve">chr8_9437003_9437893</t>
  </si>
  <si>
    <t xml:space="preserve">chr9_119114985_119116072</t>
  </si>
  <si>
    <t xml:space="preserve">chr9_130230019_130236210</t>
  </si>
  <si>
    <t xml:space="preserve">chr9_136726496_136804341</t>
  </si>
  <si>
    <t xml:space="preserve">chr9_90219869_90221143</t>
  </si>
  <si>
    <t xml:space="preserve">chr1_165649724_165664634</t>
  </si>
  <si>
    <t xml:space="preserve">chr1_1737914_1756921</t>
  </si>
  <si>
    <t xml:space="preserve">chr1_231084645_231097049</t>
  </si>
  <si>
    <t xml:space="preserve">chr1_243362362_243375266</t>
  </si>
  <si>
    <t xml:space="preserve">chr1_44773982_44818597</t>
  </si>
  <si>
    <t xml:space="preserve">chr1_53326403_53333449</t>
  </si>
  <si>
    <t xml:space="preserve">chr1_53343354_53347337</t>
  </si>
  <si>
    <t xml:space="preserve">chr10_60374053_60380661</t>
  </si>
  <si>
    <t xml:space="preserve">chr10_97156977_97158946</t>
  </si>
  <si>
    <t xml:space="preserve">chr11_9069490_9074762</t>
  </si>
  <si>
    <t xml:space="preserve">chr12_101413812_101442179</t>
  </si>
  <si>
    <t xml:space="preserve">chr12_111923069_111924628</t>
  </si>
  <si>
    <t xml:space="preserve">chr12_118456877_118460164</t>
  </si>
  <si>
    <t xml:space="preserve">chr12_122716677_122717515</t>
  </si>
  <si>
    <t xml:space="preserve">chr12_20769164_20787990</t>
  </si>
  <si>
    <t xml:space="preserve">chr12_70903992_70916410</t>
  </si>
  <si>
    <t xml:space="preserve">chr12_8083841_8084081</t>
  </si>
  <si>
    <t xml:space="preserve">chr14_31605737_31626092</t>
  </si>
  <si>
    <t xml:space="preserve">chr14_50933301_50943024</t>
  </si>
  <si>
    <t xml:space="preserve">chr14_59923156_59946069</t>
  </si>
  <si>
    <t xml:space="preserve">chr15_52179786_52181342</t>
  </si>
  <si>
    <t xml:space="preserve">chr16_25162875_25170279</t>
  </si>
  <si>
    <t xml:space="preserve">chr17_26685939_26687594</t>
  </si>
  <si>
    <t xml:space="preserve">chr17_76388557_76400170</t>
  </si>
  <si>
    <t xml:space="preserve">chr17_76410960_76415756</t>
  </si>
  <si>
    <t xml:space="preserve">chr17_9559720_9570068</t>
  </si>
  <si>
    <t xml:space="preserve">chr19_21302890_21303163</t>
  </si>
  <si>
    <t xml:space="preserve">chr19_5077378_5082515</t>
  </si>
  <si>
    <t xml:space="preserve">chr2_143638914_143685310</t>
  </si>
  <si>
    <t xml:space="preserve">chr2_29356521_29368233</t>
  </si>
  <si>
    <t xml:space="preserve">chr2_72922129_72958374</t>
  </si>
  <si>
    <t xml:space="preserve">chr2_72945232_72945436</t>
  </si>
  <si>
    <t xml:space="preserve">chr20_34284299_34286512</t>
  </si>
  <si>
    <t xml:space="preserve">chr20_37630373_37634999</t>
  </si>
  <si>
    <t xml:space="preserve">chr21_42609440_42613866</t>
  </si>
  <si>
    <t xml:space="preserve">chr3_120053709_120054800</t>
  </si>
  <si>
    <t xml:space="preserve">chr3_135979321_136035906</t>
  </si>
  <si>
    <t xml:space="preserve">chr3_167422630_167443261</t>
  </si>
  <si>
    <t xml:space="preserve">chr3_188472846_188478070</t>
  </si>
  <si>
    <t xml:space="preserve">chr3_196921296_197108666</t>
  </si>
  <si>
    <t xml:space="preserve">chr4_102014933_102030235</t>
  </si>
  <si>
    <t xml:space="preserve">chr4_128930075_128941324</t>
  </si>
  <si>
    <t xml:space="preserve">chr4_177648932_177650900</t>
  </si>
  <si>
    <t xml:space="preserve">chr5_137041681_137045545</t>
  </si>
  <si>
    <t xml:space="preserve">chr5_158368702_158368987</t>
  </si>
  <si>
    <t xml:space="preserve">chr5_38510566_38530768</t>
  </si>
  <si>
    <t xml:space="preserve">chr5_54562966_54568003</t>
  </si>
  <si>
    <t xml:space="preserve">chr5_78742876_78752841</t>
  </si>
  <si>
    <t xml:space="preserve">chr6_14131751_14136140</t>
  </si>
  <si>
    <t xml:space="preserve">chr6_168944305_168999684</t>
  </si>
  <si>
    <t xml:space="preserve">chr6_25605040_25606501</t>
  </si>
  <si>
    <t xml:space="preserve">chr6_304628_348841</t>
  </si>
  <si>
    <t xml:space="preserve">chr6_57372288_57472441</t>
  </si>
  <si>
    <t xml:space="preserve">chr7_102724129_102733100</t>
  </si>
  <si>
    <t xml:space="preserve">chr7_128898422_128928900</t>
  </si>
  <si>
    <t xml:space="preserve">chr7_90537633_90585132</t>
  </si>
  <si>
    <t xml:space="preserve">chr8_128186435_128200360</t>
  </si>
  <si>
    <t xml:space="preserve">chr8_17532695_17542051</t>
  </si>
  <si>
    <t xml:space="preserve">chr8_57876522_57878911</t>
  </si>
  <si>
    <t xml:space="preserve">chrX_69561649_69573657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</si>
</sst>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"/>
    <numFmt numFmtId="167" formatCode="0.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alibri"/>
      <family val="2"/>
      <charset val="1"/>
    </font>
    <font>
      <b val="true"/>
      <sz val="8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70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3.8" zeroHeight="false" outlineLevelRow="0" outlineLevelCol="0"/>
  <cols>
    <col collapsed="false" customWidth="true" hidden="false" outlineLevel="0" max="1" min="1" style="1" width="21.21"/>
    <col collapsed="false" customWidth="true" hidden="false" outlineLevel="0" max="2" min="2" style="2" width="10.29"/>
    <col collapsed="false" customWidth="true" hidden="false" outlineLevel="0" max="3" min="3" style="3" width="10.29"/>
    <col collapsed="false" customWidth="true" hidden="false" outlineLevel="0" max="5" min="4" style="4" width="10.29"/>
    <col collapsed="false" customWidth="true" hidden="false" outlineLevel="0" max="6" min="6" style="5" width="10.29"/>
    <col collapsed="false" customWidth="true" hidden="false" outlineLevel="0" max="7" min="7" style="6" width="18.01"/>
    <col collapsed="false" customWidth="true" hidden="false" outlineLevel="0" max="9" min="8" style="7" width="18.01"/>
    <col collapsed="false" customWidth="true" hidden="false" outlineLevel="0" max="11" min="10" style="7" width="17.13"/>
    <col collapsed="false" customWidth="true" hidden="false" outlineLevel="0" max="12" min="12" style="8" width="17.13"/>
    <col collapsed="false" customWidth="true" hidden="false" outlineLevel="0" max="13" min="13" style="7" width="17.13"/>
    <col collapsed="false" customWidth="true" hidden="false" outlineLevel="0" max="14" min="14" style="1" width="17.13"/>
    <col collapsed="false" customWidth="true" hidden="false" outlineLevel="0" max="15" min="15" style="9" width="17.13"/>
    <col collapsed="false" customWidth="true" hidden="false" outlineLevel="0" max="1021" min="16" style="1" width="10.29"/>
    <col collapsed="false" customWidth="true" hidden="false" outlineLevel="0" max="1023" min="1022" style="10" width="10.29"/>
    <col collapsed="false" customWidth="true" hidden="false" outlineLevel="0" max="1025" min="1024" style="0" width="10.29"/>
  </cols>
  <sheetData>
    <row r="1" s="11" customFormat="true" ht="13.8" hidden="false" customHeight="false" outlineLevel="0" collapsed="false">
      <c r="B1" s="12"/>
      <c r="C1" s="13" t="s">
        <v>0</v>
      </c>
      <c r="D1" s="13"/>
      <c r="E1" s="13"/>
      <c r="F1" s="13"/>
      <c r="G1" s="14" t="s">
        <v>1</v>
      </c>
      <c r="H1" s="14"/>
      <c r="I1" s="14"/>
      <c r="J1" s="14"/>
      <c r="K1" s="14"/>
      <c r="L1" s="14"/>
      <c r="M1" s="15"/>
      <c r="O1" s="16"/>
      <c r="Q1" s="10"/>
      <c r="R1" s="10"/>
      <c r="AMH1" s="10"/>
      <c r="AMI1" s="10"/>
      <c r="AMJ1" s="0"/>
    </row>
    <row r="2" customFormat="false" ht="13.8" hidden="false" customHeight="false" outlineLevel="0" collapsed="false">
      <c r="A2" s="11" t="s">
        <v>2</v>
      </c>
      <c r="B2" s="12" t="s">
        <v>3</v>
      </c>
      <c r="C2" s="17" t="s">
        <v>4</v>
      </c>
      <c r="D2" s="18" t="s">
        <v>5</v>
      </c>
      <c r="E2" s="19" t="s">
        <v>6</v>
      </c>
      <c r="F2" s="19" t="s">
        <v>7</v>
      </c>
      <c r="G2" s="15" t="s">
        <v>8</v>
      </c>
      <c r="H2" s="14" t="s">
        <v>9</v>
      </c>
      <c r="I2" s="15" t="s">
        <v>10</v>
      </c>
      <c r="J2" s="15" t="s">
        <v>11</v>
      </c>
      <c r="K2" s="15" t="s">
        <v>12</v>
      </c>
      <c r="L2" s="15" t="s">
        <v>13</v>
      </c>
      <c r="M2" s="15" t="s">
        <v>14</v>
      </c>
      <c r="N2" s="20" t="s">
        <v>15</v>
      </c>
      <c r="O2" s="16" t="s">
        <v>16</v>
      </c>
      <c r="Q2" s="10"/>
      <c r="R2" s="10"/>
    </row>
    <row r="3" customFormat="false" ht="13.8" hidden="false" customHeight="false" outlineLevel="0" collapsed="false">
      <c r="A3" s="1" t="s">
        <v>17</v>
      </c>
      <c r="B3" s="2" t="s">
        <v>18</v>
      </c>
      <c r="C3" s="21" t="n">
        <f aca="false">AVERAGE(G3:O3)</f>
        <v>1783.55555555556</v>
      </c>
      <c r="D3" s="21" t="n">
        <f aca="false">AVERAGE(G3:I3)</f>
        <v>1008</v>
      </c>
      <c r="E3" s="21" t="n">
        <f aca="false">AVERAGE(J3:L3)</f>
        <v>3702</v>
      </c>
      <c r="F3" s="21" t="n">
        <f aca="false">AVERAGE(M3:O3)</f>
        <v>640.666666666667</v>
      </c>
      <c r="G3" s="6" t="n">
        <v>987</v>
      </c>
      <c r="H3" s="7" t="n">
        <v>999</v>
      </c>
      <c r="I3" s="7" t="n">
        <v>1038</v>
      </c>
      <c r="J3" s="7" t="n">
        <v>3778</v>
      </c>
      <c r="K3" s="7" t="n">
        <v>3269</v>
      </c>
      <c r="L3" s="7" t="n">
        <v>4059</v>
      </c>
      <c r="M3" s="22" t="n">
        <v>599</v>
      </c>
      <c r="N3" s="23" t="n">
        <v>673</v>
      </c>
      <c r="O3" s="9" t="n">
        <v>650</v>
      </c>
      <c r="Q3" s="10"/>
      <c r="R3" s="10"/>
    </row>
    <row r="4" customFormat="false" ht="13.8" hidden="false" customHeight="false" outlineLevel="0" collapsed="false">
      <c r="A4" s="1" t="s">
        <v>19</v>
      </c>
      <c r="B4" s="2" t="s">
        <v>20</v>
      </c>
      <c r="C4" s="21" t="n">
        <f aca="false">AVERAGE(G4:O4)</f>
        <v>1468.22222222222</v>
      </c>
      <c r="D4" s="21" t="n">
        <f aca="false">AVERAGE(G4:I4)</f>
        <v>1487.66666666667</v>
      </c>
      <c r="E4" s="21" t="n">
        <f aca="false">AVERAGE(J4:L4)</f>
        <v>1815</v>
      </c>
      <c r="F4" s="21" t="n">
        <f aca="false">AVERAGE(M4:O4)</f>
        <v>1102</v>
      </c>
      <c r="G4" s="6" t="n">
        <v>1623</v>
      </c>
      <c r="H4" s="7" t="n">
        <v>1473</v>
      </c>
      <c r="I4" s="7" t="n">
        <v>1367</v>
      </c>
      <c r="J4" s="7" t="n">
        <v>1667</v>
      </c>
      <c r="K4" s="7" t="n">
        <v>1948</v>
      </c>
      <c r="L4" s="7" t="n">
        <v>1830</v>
      </c>
      <c r="M4" s="22" t="n">
        <v>1337</v>
      </c>
      <c r="N4" s="23" t="n">
        <v>948</v>
      </c>
      <c r="O4" s="9" t="n">
        <v>1021</v>
      </c>
      <c r="Q4" s="10"/>
      <c r="R4" s="10"/>
    </row>
    <row r="5" customFormat="false" ht="13.8" hidden="false" customHeight="false" outlineLevel="0" collapsed="false">
      <c r="A5" s="1" t="s">
        <v>21</v>
      </c>
      <c r="B5" s="2" t="s">
        <v>20</v>
      </c>
      <c r="C5" s="21" t="n">
        <f aca="false">AVERAGE(G5:O5)</f>
        <v>1353.77777777778</v>
      </c>
      <c r="D5" s="21" t="n">
        <f aca="false">AVERAGE(G5:I5)</f>
        <v>1057.33333333333</v>
      </c>
      <c r="E5" s="21" t="n">
        <f aca="false">AVERAGE(J5:L5)</f>
        <v>2559.33333333333</v>
      </c>
      <c r="F5" s="21" t="n">
        <f aca="false">AVERAGE(M5:O5)</f>
        <v>444.666666666667</v>
      </c>
      <c r="G5" s="6" t="n">
        <v>1073</v>
      </c>
      <c r="H5" s="7" t="n">
        <v>1100</v>
      </c>
      <c r="I5" s="7" t="n">
        <v>999</v>
      </c>
      <c r="J5" s="7" t="n">
        <v>2518</v>
      </c>
      <c r="K5" s="7" t="n">
        <v>2472</v>
      </c>
      <c r="L5" s="7" t="n">
        <v>2688</v>
      </c>
      <c r="M5" s="22" t="n">
        <v>403</v>
      </c>
      <c r="N5" s="23" t="n">
        <v>534</v>
      </c>
      <c r="O5" s="9" t="n">
        <v>397</v>
      </c>
      <c r="Q5" s="10"/>
      <c r="R5" s="10"/>
    </row>
    <row r="6" customFormat="false" ht="13.8" hidden="false" customHeight="false" outlineLevel="0" collapsed="false">
      <c r="A6" s="1" t="s">
        <v>22</v>
      </c>
      <c r="B6" s="2" t="s">
        <v>18</v>
      </c>
      <c r="C6" s="21" t="n">
        <f aca="false">AVERAGE(G6:O6)</f>
        <v>1325.66666666667</v>
      </c>
      <c r="D6" s="21" t="n">
        <f aca="false">AVERAGE(G6:I6)</f>
        <v>1137.66666666667</v>
      </c>
      <c r="E6" s="21" t="n">
        <f aca="false">AVERAGE(J6:L6)</f>
        <v>2356</v>
      </c>
      <c r="F6" s="21" t="n">
        <f aca="false">AVERAGE(M6:O6)</f>
        <v>483.333333333333</v>
      </c>
      <c r="G6" s="6" t="n">
        <v>1200</v>
      </c>
      <c r="H6" s="7" t="n">
        <v>1012</v>
      </c>
      <c r="I6" s="7" t="n">
        <v>1201</v>
      </c>
      <c r="J6" s="7" t="n">
        <v>2288</v>
      </c>
      <c r="K6" s="7" t="n">
        <v>2590</v>
      </c>
      <c r="L6" s="7" t="n">
        <v>2190</v>
      </c>
      <c r="M6" s="22" t="n">
        <v>534</v>
      </c>
      <c r="N6" s="23" t="n">
        <v>444</v>
      </c>
      <c r="O6" s="9" t="n">
        <v>472</v>
      </c>
      <c r="Q6" s="10"/>
      <c r="R6" s="10"/>
    </row>
    <row r="7" customFormat="false" ht="13.8" hidden="false" customHeight="false" outlineLevel="0" collapsed="false">
      <c r="A7" s="1" t="s">
        <v>23</v>
      </c>
      <c r="B7" s="2" t="s">
        <v>18</v>
      </c>
      <c r="C7" s="21" t="n">
        <f aca="false">AVERAGE(G7:O7)</f>
        <v>1281.77777777778</v>
      </c>
      <c r="D7" s="21" t="n">
        <f aca="false">AVERAGE(G7:I7)</f>
        <v>2209.33333333333</v>
      </c>
      <c r="E7" s="21" t="n">
        <f aca="false">AVERAGE(J7:L7)</f>
        <v>1092.66666666667</v>
      </c>
      <c r="F7" s="21" t="n">
        <f aca="false">AVERAGE(M7:O7)</f>
        <v>543.333333333333</v>
      </c>
      <c r="G7" s="6" t="n">
        <v>2108</v>
      </c>
      <c r="H7" s="7" t="n">
        <v>2333</v>
      </c>
      <c r="I7" s="7" t="n">
        <v>2187</v>
      </c>
      <c r="J7" s="7" t="n">
        <v>853</v>
      </c>
      <c r="K7" s="7" t="n">
        <v>1118</v>
      </c>
      <c r="L7" s="7" t="n">
        <v>1307</v>
      </c>
      <c r="M7" s="22" t="n">
        <v>566</v>
      </c>
      <c r="N7" s="23" t="n">
        <v>487</v>
      </c>
      <c r="O7" s="9" t="n">
        <v>577</v>
      </c>
      <c r="Q7" s="10"/>
      <c r="R7" s="10"/>
    </row>
    <row r="8" customFormat="false" ht="13.8" hidden="false" customHeight="false" outlineLevel="0" collapsed="false">
      <c r="A8" s="1" t="s">
        <v>24</v>
      </c>
      <c r="B8" s="2" t="s">
        <v>20</v>
      </c>
      <c r="C8" s="21" t="n">
        <f aca="false">AVERAGE(G8:O8)</f>
        <v>1254.44444444444</v>
      </c>
      <c r="D8" s="21" t="n">
        <f aca="false">AVERAGE(G8:I8)</f>
        <v>2145.66666666667</v>
      </c>
      <c r="E8" s="21" t="n">
        <f aca="false">AVERAGE(J8:L8)</f>
        <v>1189</v>
      </c>
      <c r="F8" s="21" t="n">
        <f aca="false">AVERAGE(M8:O8)</f>
        <v>428.666666666667</v>
      </c>
      <c r="G8" s="6" t="n">
        <v>2244</v>
      </c>
      <c r="H8" s="7" t="n">
        <v>2013</v>
      </c>
      <c r="I8" s="7" t="n">
        <v>2180</v>
      </c>
      <c r="J8" s="7" t="n">
        <v>1180</v>
      </c>
      <c r="K8" s="7" t="n">
        <v>1098</v>
      </c>
      <c r="L8" s="7" t="n">
        <v>1289</v>
      </c>
      <c r="M8" s="22" t="n">
        <v>434</v>
      </c>
      <c r="N8" s="23" t="n">
        <v>442</v>
      </c>
      <c r="O8" s="9" t="n">
        <v>410</v>
      </c>
      <c r="Q8" s="10"/>
      <c r="R8" s="10"/>
    </row>
    <row r="9" customFormat="false" ht="13.8" hidden="false" customHeight="false" outlineLevel="0" collapsed="false">
      <c r="A9" s="1" t="s">
        <v>25</v>
      </c>
      <c r="B9" s="2" t="s">
        <v>20</v>
      </c>
      <c r="C9" s="21" t="n">
        <f aca="false">AVERAGE(G9:O9)</f>
        <v>1227.44444444444</v>
      </c>
      <c r="D9" s="21" t="n">
        <f aca="false">AVERAGE(G9:I9)</f>
        <v>436.333333333333</v>
      </c>
      <c r="E9" s="21" t="n">
        <f aca="false">AVERAGE(J9:L9)</f>
        <v>2076.33333333333</v>
      </c>
      <c r="F9" s="21" t="n">
        <f aca="false">AVERAGE(M9:O9)</f>
        <v>1169.66666666667</v>
      </c>
      <c r="G9" s="6" t="n">
        <v>370</v>
      </c>
      <c r="H9" s="7" t="n">
        <v>452</v>
      </c>
      <c r="I9" s="7" t="n">
        <v>487</v>
      </c>
      <c r="J9" s="7" t="n">
        <v>1759</v>
      </c>
      <c r="K9" s="7" t="n">
        <v>2019</v>
      </c>
      <c r="L9" s="7" t="n">
        <v>2451</v>
      </c>
      <c r="M9" s="22" t="n">
        <v>1281</v>
      </c>
      <c r="N9" s="23" t="n">
        <v>1004</v>
      </c>
      <c r="O9" s="9" t="n">
        <v>1224</v>
      </c>
    </row>
    <row r="10" customFormat="false" ht="13.8" hidden="false" customHeight="false" outlineLevel="0" collapsed="false">
      <c r="A10" s="1" t="s">
        <v>26</v>
      </c>
      <c r="B10" s="2" t="s">
        <v>20</v>
      </c>
      <c r="C10" s="21" t="n">
        <f aca="false">AVERAGE(G10:O10)</f>
        <v>1213.33333333333</v>
      </c>
      <c r="D10" s="21" t="n">
        <f aca="false">AVERAGE(G10:I10)</f>
        <v>1655.66666666667</v>
      </c>
      <c r="E10" s="21" t="n">
        <f aca="false">AVERAGE(J10:L10)</f>
        <v>890.666666666667</v>
      </c>
      <c r="F10" s="21" t="n">
        <f aca="false">AVERAGE(M10:O10)</f>
        <v>1093.66666666667</v>
      </c>
      <c r="G10" s="6" t="n">
        <v>1739</v>
      </c>
      <c r="H10" s="7" t="n">
        <v>1722</v>
      </c>
      <c r="I10" s="7" t="n">
        <v>1506</v>
      </c>
      <c r="J10" s="7" t="n">
        <v>851</v>
      </c>
      <c r="K10" s="7" t="n">
        <v>970</v>
      </c>
      <c r="L10" s="7" t="n">
        <v>851</v>
      </c>
      <c r="M10" s="22" t="n">
        <v>1055</v>
      </c>
      <c r="N10" s="23" t="n">
        <v>1109</v>
      </c>
      <c r="O10" s="9" t="n">
        <v>1117</v>
      </c>
    </row>
    <row r="11" customFormat="false" ht="13.8" hidden="false" customHeight="false" outlineLevel="0" collapsed="false">
      <c r="A11" s="1" t="s">
        <v>27</v>
      </c>
      <c r="B11" s="2" t="s">
        <v>20</v>
      </c>
      <c r="C11" s="21" t="n">
        <f aca="false">AVERAGE(G11:O11)</f>
        <v>1050</v>
      </c>
      <c r="D11" s="21" t="n">
        <f aca="false">AVERAGE(G11:I11)</f>
        <v>1600.66666666667</v>
      </c>
      <c r="E11" s="21" t="n">
        <f aca="false">AVERAGE(J11:L11)</f>
        <v>1030.33333333333</v>
      </c>
      <c r="F11" s="21" t="n">
        <f aca="false">AVERAGE(M11:O11)</f>
        <v>519</v>
      </c>
      <c r="G11" s="6" t="n">
        <v>1487</v>
      </c>
      <c r="H11" s="7" t="n">
        <v>1614</v>
      </c>
      <c r="I11" s="7" t="n">
        <v>1701</v>
      </c>
      <c r="J11" s="7" t="n">
        <v>1159</v>
      </c>
      <c r="K11" s="7" t="n">
        <v>786</v>
      </c>
      <c r="L11" s="7" t="n">
        <v>1146</v>
      </c>
      <c r="M11" s="22" t="n">
        <v>505</v>
      </c>
      <c r="N11" s="23" t="n">
        <v>578</v>
      </c>
      <c r="O11" s="9" t="n">
        <v>474</v>
      </c>
    </row>
    <row r="12" customFormat="false" ht="13.8" hidden="false" customHeight="false" outlineLevel="0" collapsed="false">
      <c r="A12" s="1" t="s">
        <v>28</v>
      </c>
      <c r="B12" s="2" t="s">
        <v>20</v>
      </c>
      <c r="C12" s="21" t="n">
        <f aca="false">AVERAGE(G12:O12)</f>
        <v>1036.44444444444</v>
      </c>
      <c r="D12" s="21" t="n">
        <f aca="false">AVERAGE(G12:I12)</f>
        <v>1605</v>
      </c>
      <c r="E12" s="21" t="n">
        <f aca="false">AVERAGE(J12:L12)</f>
        <v>782.666666666667</v>
      </c>
      <c r="F12" s="21" t="n">
        <f aca="false">AVERAGE(M12:O12)</f>
        <v>721.666666666667</v>
      </c>
      <c r="G12" s="6" t="n">
        <v>1685</v>
      </c>
      <c r="H12" s="7" t="n">
        <v>1600</v>
      </c>
      <c r="I12" s="7" t="n">
        <v>1530</v>
      </c>
      <c r="J12" s="7" t="n">
        <v>783</v>
      </c>
      <c r="K12" s="7" t="n">
        <v>778</v>
      </c>
      <c r="L12" s="7" t="n">
        <v>787</v>
      </c>
      <c r="M12" s="22" t="n">
        <v>743</v>
      </c>
      <c r="N12" s="23" t="n">
        <v>707</v>
      </c>
      <c r="O12" s="9" t="n">
        <v>715</v>
      </c>
    </row>
    <row r="13" customFormat="false" ht="13.8" hidden="false" customHeight="false" outlineLevel="0" collapsed="false">
      <c r="A13" s="1" t="s">
        <v>29</v>
      </c>
      <c r="B13" s="2" t="s">
        <v>20</v>
      </c>
      <c r="C13" s="21" t="n">
        <f aca="false">AVERAGE(G13:O13)</f>
        <v>1023.55555555556</v>
      </c>
      <c r="D13" s="21" t="n">
        <f aca="false">AVERAGE(G13:I13)</f>
        <v>350.333333333333</v>
      </c>
      <c r="E13" s="21" t="n">
        <f aca="false">AVERAGE(J13:L13)</f>
        <v>2037.33333333333</v>
      </c>
      <c r="F13" s="21" t="n">
        <f aca="false">AVERAGE(M13:O13)</f>
        <v>683</v>
      </c>
      <c r="G13" s="6" t="n">
        <v>373</v>
      </c>
      <c r="H13" s="7" t="n">
        <v>373</v>
      </c>
      <c r="I13" s="7" t="n">
        <v>305</v>
      </c>
      <c r="J13" s="7" t="n">
        <v>1835</v>
      </c>
      <c r="K13" s="7" t="n">
        <v>2158</v>
      </c>
      <c r="L13" s="7" t="n">
        <v>2119</v>
      </c>
      <c r="M13" s="22" t="n">
        <v>810</v>
      </c>
      <c r="N13" s="23" t="n">
        <v>594</v>
      </c>
      <c r="O13" s="9" t="n">
        <v>645</v>
      </c>
    </row>
    <row r="14" customFormat="false" ht="13.8" hidden="false" customHeight="false" outlineLevel="0" collapsed="false">
      <c r="A14" s="1" t="s">
        <v>30</v>
      </c>
      <c r="B14" s="2" t="s">
        <v>18</v>
      </c>
      <c r="C14" s="21" t="n">
        <f aca="false">AVERAGE(G14:O14)</f>
        <v>959.888888888889</v>
      </c>
      <c r="D14" s="21" t="n">
        <f aca="false">AVERAGE(G14:I14)</f>
        <v>1917.33333333333</v>
      </c>
      <c r="E14" s="21" t="n">
        <f aca="false">AVERAGE(J14:L14)</f>
        <v>536.333333333333</v>
      </c>
      <c r="F14" s="21" t="n">
        <f aca="false">AVERAGE(M14:O14)</f>
        <v>426</v>
      </c>
      <c r="G14" s="6" t="n">
        <v>1818</v>
      </c>
      <c r="H14" s="7" t="n">
        <v>2073</v>
      </c>
      <c r="I14" s="7" t="n">
        <v>1861</v>
      </c>
      <c r="J14" s="7" t="n">
        <v>436</v>
      </c>
      <c r="K14" s="7" t="n">
        <v>506</v>
      </c>
      <c r="L14" s="7" t="n">
        <v>667</v>
      </c>
      <c r="M14" s="22" t="n">
        <v>404</v>
      </c>
      <c r="N14" s="23" t="n">
        <v>392</v>
      </c>
      <c r="O14" s="9" t="n">
        <v>482</v>
      </c>
    </row>
    <row r="15" customFormat="false" ht="13.8" hidden="false" customHeight="false" outlineLevel="0" collapsed="false">
      <c r="A15" s="1" t="s">
        <v>31</v>
      </c>
      <c r="B15" s="2" t="s">
        <v>20</v>
      </c>
      <c r="C15" s="21" t="n">
        <f aca="false">AVERAGE(G15:O15)</f>
        <v>898.111111111111</v>
      </c>
      <c r="D15" s="21" t="n">
        <f aca="false">AVERAGE(G15:I15)</f>
        <v>1876.33333333333</v>
      </c>
      <c r="E15" s="21" t="n">
        <f aca="false">AVERAGE(J15:L15)</f>
        <v>655.333333333333</v>
      </c>
      <c r="F15" s="21" t="n">
        <f aca="false">AVERAGE(M15:O15)</f>
        <v>162.666666666667</v>
      </c>
      <c r="G15" s="6" t="n">
        <v>1943</v>
      </c>
      <c r="H15" s="7" t="n">
        <v>1902</v>
      </c>
      <c r="I15" s="7" t="n">
        <v>1784</v>
      </c>
      <c r="J15" s="7" t="n">
        <v>601</v>
      </c>
      <c r="K15" s="7" t="n">
        <v>612</v>
      </c>
      <c r="L15" s="7" t="n">
        <v>753</v>
      </c>
      <c r="M15" s="22" t="n">
        <v>180</v>
      </c>
      <c r="N15" s="23" t="n">
        <v>136</v>
      </c>
      <c r="O15" s="9" t="n">
        <v>172</v>
      </c>
    </row>
    <row r="16" customFormat="false" ht="13.8" hidden="false" customHeight="false" outlineLevel="0" collapsed="false">
      <c r="A16" s="1" t="s">
        <v>32</v>
      </c>
      <c r="B16" s="2" t="s">
        <v>20</v>
      </c>
      <c r="C16" s="21" t="n">
        <f aca="false">AVERAGE(G16:O16)</f>
        <v>872.888888888889</v>
      </c>
      <c r="D16" s="21" t="n">
        <f aca="false">AVERAGE(G16:I16)</f>
        <v>701</v>
      </c>
      <c r="E16" s="21" t="n">
        <f aca="false">AVERAGE(J16:L16)</f>
        <v>1311.33333333333</v>
      </c>
      <c r="F16" s="21" t="n">
        <f aca="false">AVERAGE(M16:O16)</f>
        <v>606.333333333333</v>
      </c>
      <c r="G16" s="6" t="n">
        <v>807</v>
      </c>
      <c r="H16" s="7" t="n">
        <v>658</v>
      </c>
      <c r="I16" s="7" t="n">
        <v>638</v>
      </c>
      <c r="J16" s="7" t="n">
        <v>1196</v>
      </c>
      <c r="K16" s="7" t="n">
        <v>1195</v>
      </c>
      <c r="L16" s="7" t="n">
        <v>1543</v>
      </c>
      <c r="M16" s="22" t="n">
        <v>659</v>
      </c>
      <c r="N16" s="23" t="n">
        <v>558</v>
      </c>
      <c r="O16" s="9" t="n">
        <v>602</v>
      </c>
    </row>
    <row r="17" customFormat="false" ht="13.8" hidden="false" customHeight="false" outlineLevel="0" collapsed="false">
      <c r="A17" s="1" t="s">
        <v>33</v>
      </c>
      <c r="B17" s="2" t="s">
        <v>18</v>
      </c>
      <c r="C17" s="21" t="n">
        <f aca="false">AVERAGE(G17:O17)</f>
        <v>822.666666666667</v>
      </c>
      <c r="D17" s="21" t="n">
        <f aca="false">AVERAGE(G17:I17)</f>
        <v>1900</v>
      </c>
      <c r="E17" s="21" t="n">
        <f aca="false">AVERAGE(J17:L17)</f>
        <v>398</v>
      </c>
      <c r="F17" s="21" t="n">
        <f aca="false">AVERAGE(M17:O17)</f>
        <v>170</v>
      </c>
      <c r="G17" s="6" t="n">
        <v>1830</v>
      </c>
      <c r="H17" s="7" t="n">
        <v>2067</v>
      </c>
      <c r="I17" s="7" t="n">
        <v>1803</v>
      </c>
      <c r="J17" s="7" t="n">
        <v>338</v>
      </c>
      <c r="K17" s="7" t="n">
        <v>392</v>
      </c>
      <c r="L17" s="7" t="n">
        <v>464</v>
      </c>
      <c r="M17" s="22" t="n">
        <v>124</v>
      </c>
      <c r="N17" s="23" t="n">
        <v>180</v>
      </c>
      <c r="O17" s="9" t="n">
        <v>206</v>
      </c>
    </row>
    <row r="18" customFormat="false" ht="13.8" hidden="false" customHeight="false" outlineLevel="0" collapsed="false">
      <c r="A18" s="1" t="s">
        <v>34</v>
      </c>
      <c r="B18" s="2" t="s">
        <v>18</v>
      </c>
      <c r="C18" s="21" t="n">
        <f aca="false">AVERAGE(G18:O18)</f>
        <v>800.555555555555</v>
      </c>
      <c r="D18" s="21" t="n">
        <f aca="false">AVERAGE(G18:I18)</f>
        <v>873</v>
      </c>
      <c r="E18" s="21" t="n">
        <f aca="false">AVERAGE(J18:L18)</f>
        <v>1203.33333333333</v>
      </c>
      <c r="F18" s="21" t="n">
        <f aca="false">AVERAGE(M18:O18)</f>
        <v>325.333333333333</v>
      </c>
      <c r="G18" s="6" t="n">
        <v>948</v>
      </c>
      <c r="H18" s="7" t="n">
        <v>805</v>
      </c>
      <c r="I18" s="7" t="n">
        <v>866</v>
      </c>
      <c r="J18" s="7" t="n">
        <v>999</v>
      </c>
      <c r="K18" s="7" t="n">
        <v>1177</v>
      </c>
      <c r="L18" s="7" t="n">
        <v>1434</v>
      </c>
      <c r="M18" s="22" t="n">
        <v>379</v>
      </c>
      <c r="N18" s="23" t="n">
        <v>296</v>
      </c>
      <c r="O18" s="9" t="n">
        <v>301</v>
      </c>
    </row>
    <row r="19" customFormat="false" ht="13.8" hidden="false" customHeight="false" outlineLevel="0" collapsed="false">
      <c r="A19" s="1" t="s">
        <v>35</v>
      </c>
      <c r="B19" s="2" t="s">
        <v>20</v>
      </c>
      <c r="C19" s="21" t="n">
        <f aca="false">AVERAGE(G19:O19)</f>
        <v>748.333333333333</v>
      </c>
      <c r="D19" s="21" t="n">
        <f aca="false">AVERAGE(G19:I19)</f>
        <v>1050</v>
      </c>
      <c r="E19" s="21" t="n">
        <f aca="false">AVERAGE(J19:L19)</f>
        <v>793</v>
      </c>
      <c r="F19" s="21" t="n">
        <f aca="false">AVERAGE(M19:O19)</f>
        <v>402</v>
      </c>
      <c r="G19" s="6" t="n">
        <v>1054</v>
      </c>
      <c r="H19" s="7" t="n">
        <v>1007</v>
      </c>
      <c r="I19" s="7" t="n">
        <v>1089</v>
      </c>
      <c r="J19" s="7" t="n">
        <v>702</v>
      </c>
      <c r="K19" s="7" t="n">
        <v>754</v>
      </c>
      <c r="L19" s="7" t="n">
        <v>923</v>
      </c>
      <c r="M19" s="22" t="n">
        <v>418</v>
      </c>
      <c r="N19" s="23" t="n">
        <v>341</v>
      </c>
      <c r="O19" s="9" t="n">
        <v>447</v>
      </c>
    </row>
    <row r="20" customFormat="false" ht="13.8" hidden="false" customHeight="false" outlineLevel="0" collapsed="false">
      <c r="A20" s="1" t="s">
        <v>36</v>
      </c>
      <c r="B20" s="2" t="s">
        <v>18</v>
      </c>
      <c r="C20" s="21" t="n">
        <f aca="false">AVERAGE(G20:O20)</f>
        <v>734.111111111111</v>
      </c>
      <c r="D20" s="21" t="n">
        <f aca="false">AVERAGE(G20:I20)</f>
        <v>683</v>
      </c>
      <c r="E20" s="21" t="n">
        <f aca="false">AVERAGE(J20:L20)</f>
        <v>601.666666666667</v>
      </c>
      <c r="F20" s="21" t="n">
        <f aca="false">AVERAGE(M20:O20)</f>
        <v>917.666666666667</v>
      </c>
      <c r="G20" s="6" t="n">
        <v>758</v>
      </c>
      <c r="H20" s="7" t="n">
        <v>550</v>
      </c>
      <c r="I20" s="7" t="n">
        <v>741</v>
      </c>
      <c r="J20" s="7" t="n">
        <v>585</v>
      </c>
      <c r="K20" s="7" t="n">
        <v>531</v>
      </c>
      <c r="L20" s="7" t="n">
        <v>689</v>
      </c>
      <c r="M20" s="22" t="n">
        <v>930</v>
      </c>
      <c r="N20" s="23" t="n">
        <v>893</v>
      </c>
      <c r="O20" s="9" t="n">
        <v>930</v>
      </c>
    </row>
    <row r="21" customFormat="false" ht="13.8" hidden="false" customHeight="false" outlineLevel="0" collapsed="false">
      <c r="A21" s="1" t="s">
        <v>37</v>
      </c>
      <c r="B21" s="2" t="s">
        <v>20</v>
      </c>
      <c r="C21" s="21" t="n">
        <f aca="false">AVERAGE(G21:O21)</f>
        <v>726.888888888889</v>
      </c>
      <c r="D21" s="21" t="n">
        <f aca="false">AVERAGE(G21:I21)</f>
        <v>1147.33333333333</v>
      </c>
      <c r="E21" s="21" t="n">
        <f aca="false">AVERAGE(J21:L21)</f>
        <v>699</v>
      </c>
      <c r="F21" s="21" t="n">
        <f aca="false">AVERAGE(M21:O21)</f>
        <v>334.333333333333</v>
      </c>
      <c r="G21" s="6" t="n">
        <v>1084</v>
      </c>
      <c r="H21" s="7" t="n">
        <v>1176</v>
      </c>
      <c r="I21" s="7" t="n">
        <v>1182</v>
      </c>
      <c r="J21" s="7" t="n">
        <v>690</v>
      </c>
      <c r="K21" s="7" t="n">
        <v>662</v>
      </c>
      <c r="L21" s="7" t="n">
        <v>745</v>
      </c>
      <c r="M21" s="22" t="n">
        <v>359</v>
      </c>
      <c r="N21" s="23" t="n">
        <v>354</v>
      </c>
      <c r="O21" s="9" t="n">
        <v>290</v>
      </c>
    </row>
    <row r="22" customFormat="false" ht="13.8" hidden="false" customHeight="false" outlineLevel="0" collapsed="false">
      <c r="A22" s="1" t="s">
        <v>38</v>
      </c>
      <c r="B22" s="2" t="s">
        <v>20</v>
      </c>
      <c r="C22" s="21" t="n">
        <f aca="false">AVERAGE(G22:O22)</f>
        <v>678.666666666667</v>
      </c>
      <c r="D22" s="21" t="n">
        <f aca="false">AVERAGE(G22:I22)</f>
        <v>1224.33333333333</v>
      </c>
      <c r="E22" s="21" t="n">
        <f aca="false">AVERAGE(J22:L22)</f>
        <v>412.666666666667</v>
      </c>
      <c r="F22" s="21" t="n">
        <f aca="false">AVERAGE(M22:O22)</f>
        <v>399</v>
      </c>
      <c r="G22" s="6" t="n">
        <v>1212</v>
      </c>
      <c r="H22" s="7" t="n">
        <v>1285</v>
      </c>
      <c r="I22" s="7" t="n">
        <v>1176</v>
      </c>
      <c r="J22" s="7" t="n">
        <v>299</v>
      </c>
      <c r="K22" s="7" t="n">
        <v>405</v>
      </c>
      <c r="L22" s="7" t="n">
        <v>534</v>
      </c>
      <c r="M22" s="22" t="n">
        <v>259</v>
      </c>
      <c r="N22" s="23" t="n">
        <v>534</v>
      </c>
      <c r="O22" s="9" t="n">
        <v>404</v>
      </c>
    </row>
    <row r="23" customFormat="false" ht="13.8" hidden="false" customHeight="false" outlineLevel="0" collapsed="false">
      <c r="A23" s="1" t="s">
        <v>39</v>
      </c>
      <c r="B23" s="2" t="s">
        <v>20</v>
      </c>
      <c r="C23" s="21" t="n">
        <f aca="false">AVERAGE(G23:O23)</f>
        <v>674</v>
      </c>
      <c r="D23" s="21" t="n">
        <f aca="false">AVERAGE(G23:I23)</f>
        <v>902.333333333333</v>
      </c>
      <c r="E23" s="21" t="n">
        <f aca="false">AVERAGE(J23:L23)</f>
        <v>851</v>
      </c>
      <c r="F23" s="21" t="n">
        <f aca="false">AVERAGE(M23:O23)</f>
        <v>268.666666666667</v>
      </c>
      <c r="G23" s="6" t="n">
        <v>898</v>
      </c>
      <c r="H23" s="7" t="n">
        <v>922</v>
      </c>
      <c r="I23" s="7" t="n">
        <v>887</v>
      </c>
      <c r="J23" s="7" t="n">
        <v>671</v>
      </c>
      <c r="K23" s="7" t="n">
        <v>885</v>
      </c>
      <c r="L23" s="7" t="n">
        <v>997</v>
      </c>
      <c r="M23" s="22" t="n">
        <v>334</v>
      </c>
      <c r="N23" s="23" t="n">
        <v>216</v>
      </c>
      <c r="O23" s="9" t="n">
        <v>256</v>
      </c>
    </row>
    <row r="24" customFormat="false" ht="13.8" hidden="false" customHeight="false" outlineLevel="0" collapsed="false">
      <c r="A24" s="1" t="s">
        <v>40</v>
      </c>
      <c r="B24" s="2" t="s">
        <v>18</v>
      </c>
      <c r="C24" s="21" t="n">
        <f aca="false">AVERAGE(G24:O24)</f>
        <v>671.333333333333</v>
      </c>
      <c r="D24" s="21" t="n">
        <f aca="false">AVERAGE(G24:I24)</f>
        <v>178</v>
      </c>
      <c r="E24" s="21" t="n">
        <f aca="false">AVERAGE(J24:L24)</f>
        <v>933</v>
      </c>
      <c r="F24" s="21" t="n">
        <f aca="false">AVERAGE(M24:O24)</f>
        <v>903</v>
      </c>
      <c r="G24" s="6" t="n">
        <v>0</v>
      </c>
      <c r="H24" s="7" t="n">
        <v>534</v>
      </c>
      <c r="I24" s="7" t="n">
        <v>0</v>
      </c>
      <c r="J24" s="7" t="n">
        <v>984</v>
      </c>
      <c r="K24" s="7" t="n">
        <v>845</v>
      </c>
      <c r="L24" s="7" t="n">
        <v>970</v>
      </c>
      <c r="M24" s="22" t="n">
        <v>962</v>
      </c>
      <c r="N24" s="23" t="n">
        <v>902</v>
      </c>
      <c r="O24" s="9" t="n">
        <v>845</v>
      </c>
    </row>
    <row r="25" customFormat="false" ht="13.8" hidden="false" customHeight="false" outlineLevel="0" collapsed="false">
      <c r="A25" s="1" t="s">
        <v>41</v>
      </c>
      <c r="B25" s="2" t="s">
        <v>20</v>
      </c>
      <c r="C25" s="21" t="n">
        <f aca="false">AVERAGE(G25:O25)</f>
        <v>669.333333333333</v>
      </c>
      <c r="D25" s="21" t="n">
        <f aca="false">AVERAGE(G25:I25)</f>
        <v>499</v>
      </c>
      <c r="E25" s="21" t="n">
        <f aca="false">AVERAGE(J25:L25)</f>
        <v>807</v>
      </c>
      <c r="F25" s="21" t="n">
        <f aca="false">AVERAGE(M25:O25)</f>
        <v>702</v>
      </c>
      <c r="G25" s="6" t="n">
        <v>523</v>
      </c>
      <c r="H25" s="7" t="n">
        <v>491</v>
      </c>
      <c r="I25" s="7" t="n">
        <v>483</v>
      </c>
      <c r="J25" s="7" t="n">
        <v>648</v>
      </c>
      <c r="K25" s="7" t="n">
        <v>773</v>
      </c>
      <c r="L25" s="7" t="n">
        <v>1000</v>
      </c>
      <c r="M25" s="22" t="n">
        <v>728</v>
      </c>
      <c r="N25" s="23" t="n">
        <v>670</v>
      </c>
      <c r="O25" s="9" t="n">
        <v>708</v>
      </c>
    </row>
    <row r="26" customFormat="false" ht="13.8" hidden="false" customHeight="false" outlineLevel="0" collapsed="false">
      <c r="A26" s="1" t="s">
        <v>42</v>
      </c>
      <c r="B26" s="2" t="s">
        <v>20</v>
      </c>
      <c r="C26" s="21" t="n">
        <f aca="false">AVERAGE(G26:O26)</f>
        <v>666.111111111111</v>
      </c>
      <c r="D26" s="21" t="n">
        <f aca="false">AVERAGE(G26:I26)</f>
        <v>984.666666666667</v>
      </c>
      <c r="E26" s="21" t="n">
        <f aca="false">AVERAGE(J26:L26)</f>
        <v>612</v>
      </c>
      <c r="F26" s="21" t="n">
        <f aca="false">AVERAGE(M26:O26)</f>
        <v>401.666666666667</v>
      </c>
      <c r="G26" s="6" t="n">
        <v>928</v>
      </c>
      <c r="H26" s="7" t="n">
        <v>864</v>
      </c>
      <c r="I26" s="7" t="n">
        <v>1162</v>
      </c>
      <c r="J26" s="7" t="n">
        <v>656</v>
      </c>
      <c r="K26" s="7" t="n">
        <v>466</v>
      </c>
      <c r="L26" s="7" t="n">
        <v>714</v>
      </c>
      <c r="M26" s="22" t="n">
        <v>534</v>
      </c>
      <c r="N26" s="23" t="n">
        <v>378</v>
      </c>
      <c r="O26" s="9" t="n">
        <v>293</v>
      </c>
    </row>
    <row r="27" customFormat="false" ht="13.8" hidden="false" customHeight="false" outlineLevel="0" collapsed="false">
      <c r="A27" s="1" t="s">
        <v>43</v>
      </c>
      <c r="B27" s="2" t="s">
        <v>20</v>
      </c>
      <c r="C27" s="21" t="n">
        <f aca="false">AVERAGE(G27:O27)</f>
        <v>638.111111111111</v>
      </c>
      <c r="D27" s="21" t="n">
        <f aca="false">AVERAGE(G27:I27)</f>
        <v>1192.66666666667</v>
      </c>
      <c r="E27" s="21" t="n">
        <f aca="false">AVERAGE(J27:L27)</f>
        <v>470.333333333333</v>
      </c>
      <c r="F27" s="21" t="n">
        <f aca="false">AVERAGE(M27:O27)</f>
        <v>251.333333333333</v>
      </c>
      <c r="G27" s="6" t="n">
        <v>1120</v>
      </c>
      <c r="H27" s="7" t="n">
        <v>1145</v>
      </c>
      <c r="I27" s="7" t="n">
        <v>1313</v>
      </c>
      <c r="J27" s="7" t="n">
        <v>475</v>
      </c>
      <c r="K27" s="7" t="n">
        <v>473</v>
      </c>
      <c r="L27" s="7" t="n">
        <v>463</v>
      </c>
      <c r="M27" s="22" t="n">
        <v>207</v>
      </c>
      <c r="N27" s="23" t="n">
        <v>236</v>
      </c>
      <c r="O27" s="9" t="n">
        <v>311</v>
      </c>
    </row>
    <row r="28" customFormat="false" ht="13.8" hidden="false" customHeight="false" outlineLevel="0" collapsed="false">
      <c r="A28" s="1" t="s">
        <v>44</v>
      </c>
      <c r="B28" s="2" t="s">
        <v>18</v>
      </c>
      <c r="C28" s="21" t="n">
        <f aca="false">AVERAGE(G28:O28)</f>
        <v>622.555555555556</v>
      </c>
      <c r="D28" s="21" t="n">
        <f aca="false">AVERAGE(G28:I28)</f>
        <v>895</v>
      </c>
      <c r="E28" s="21" t="n">
        <f aca="false">AVERAGE(J28:L28)</f>
        <v>687.333333333333</v>
      </c>
      <c r="F28" s="21" t="n">
        <f aca="false">AVERAGE(M28:O28)</f>
        <v>285.333333333333</v>
      </c>
      <c r="G28" s="6" t="n">
        <v>938</v>
      </c>
      <c r="H28" s="7" t="n">
        <v>834</v>
      </c>
      <c r="I28" s="7" t="n">
        <v>913</v>
      </c>
      <c r="J28" s="7" t="n">
        <v>698</v>
      </c>
      <c r="K28" s="7" t="n">
        <v>634</v>
      </c>
      <c r="L28" s="7" t="n">
        <v>730</v>
      </c>
      <c r="M28" s="22" t="n">
        <v>301</v>
      </c>
      <c r="N28" s="23" t="n">
        <v>250</v>
      </c>
      <c r="O28" s="9" t="n">
        <v>305</v>
      </c>
    </row>
    <row r="29" customFormat="false" ht="13.8" hidden="false" customHeight="false" outlineLevel="0" collapsed="false">
      <c r="A29" s="1" t="s">
        <v>45</v>
      </c>
      <c r="B29" s="2" t="s">
        <v>20</v>
      </c>
      <c r="C29" s="21" t="n">
        <f aca="false">AVERAGE(G29:O29)</f>
        <v>609.777777777778</v>
      </c>
      <c r="D29" s="21" t="n">
        <f aca="false">AVERAGE(G29:I29)</f>
        <v>81</v>
      </c>
      <c r="E29" s="21" t="n">
        <f aca="false">AVERAGE(J29:L29)</f>
        <v>1566.33333333333</v>
      </c>
      <c r="F29" s="21" t="n">
        <f aca="false">AVERAGE(M29:O29)</f>
        <v>182</v>
      </c>
      <c r="G29" s="6" t="n">
        <v>88</v>
      </c>
      <c r="H29" s="7" t="n">
        <v>78</v>
      </c>
      <c r="I29" s="7" t="n">
        <v>77</v>
      </c>
      <c r="J29" s="7" t="n">
        <v>1595</v>
      </c>
      <c r="K29" s="7" t="n">
        <v>1392</v>
      </c>
      <c r="L29" s="7" t="n">
        <v>1712</v>
      </c>
      <c r="M29" s="22" t="n">
        <v>230</v>
      </c>
      <c r="N29" s="23" t="n">
        <v>203</v>
      </c>
      <c r="O29" s="9" t="n">
        <v>113</v>
      </c>
    </row>
    <row r="30" customFormat="false" ht="13.8" hidden="false" customHeight="false" outlineLevel="0" collapsed="false">
      <c r="A30" s="1" t="s">
        <v>46</v>
      </c>
      <c r="B30" s="2" t="s">
        <v>18</v>
      </c>
      <c r="C30" s="21" t="n">
        <f aca="false">AVERAGE(G30:O30)</f>
        <v>584.444444444445</v>
      </c>
      <c r="D30" s="21" t="n">
        <f aca="false">AVERAGE(G30:I30)</f>
        <v>1243</v>
      </c>
      <c r="E30" s="21" t="n">
        <f aca="false">AVERAGE(J30:L30)</f>
        <v>247.666666666667</v>
      </c>
      <c r="F30" s="21" t="n">
        <f aca="false">AVERAGE(M30:O30)</f>
        <v>262.666666666667</v>
      </c>
      <c r="G30" s="6" t="n">
        <v>1272</v>
      </c>
      <c r="H30" s="7" t="n">
        <v>1276</v>
      </c>
      <c r="I30" s="7" t="n">
        <v>1181</v>
      </c>
      <c r="J30" s="7" t="n">
        <v>222</v>
      </c>
      <c r="K30" s="7" t="n">
        <v>222</v>
      </c>
      <c r="L30" s="7" t="n">
        <v>299</v>
      </c>
      <c r="M30" s="22" t="n">
        <v>317</v>
      </c>
      <c r="N30" s="23" t="n">
        <v>237</v>
      </c>
      <c r="O30" s="9" t="n">
        <v>234</v>
      </c>
    </row>
    <row r="31" customFormat="false" ht="13.8" hidden="false" customHeight="false" outlineLevel="0" collapsed="false">
      <c r="A31" s="1" t="s">
        <v>47</v>
      </c>
      <c r="B31" s="2" t="s">
        <v>20</v>
      </c>
      <c r="C31" s="21" t="n">
        <f aca="false">AVERAGE(G31:O31)</f>
        <v>570</v>
      </c>
      <c r="D31" s="21" t="n">
        <f aca="false">AVERAGE(G31:I31)</f>
        <v>1087.66666666667</v>
      </c>
      <c r="E31" s="21" t="n">
        <f aca="false">AVERAGE(J31:L31)</f>
        <v>499.333333333333</v>
      </c>
      <c r="F31" s="21" t="n">
        <f aca="false">AVERAGE(M31:O31)</f>
        <v>123</v>
      </c>
      <c r="G31" s="6" t="n">
        <v>1144</v>
      </c>
      <c r="H31" s="7" t="n">
        <v>1009</v>
      </c>
      <c r="I31" s="7" t="n">
        <v>1110</v>
      </c>
      <c r="J31" s="7" t="n">
        <v>390</v>
      </c>
      <c r="K31" s="7" t="n">
        <v>440</v>
      </c>
      <c r="L31" s="7" t="n">
        <v>668</v>
      </c>
      <c r="M31" s="22" t="n">
        <v>88</v>
      </c>
      <c r="N31" s="23" t="n">
        <v>129</v>
      </c>
      <c r="O31" s="9" t="n">
        <v>152</v>
      </c>
    </row>
    <row r="32" customFormat="false" ht="13.8" hidden="false" customHeight="false" outlineLevel="0" collapsed="false">
      <c r="A32" s="1" t="s">
        <v>48</v>
      </c>
      <c r="B32" s="2" t="s">
        <v>18</v>
      </c>
      <c r="C32" s="21" t="n">
        <f aca="false">AVERAGE(G32:O32)</f>
        <v>551.888888888889</v>
      </c>
      <c r="D32" s="21" t="n">
        <f aca="false">AVERAGE(G32:I32)</f>
        <v>1086</v>
      </c>
      <c r="E32" s="21" t="n">
        <f aca="false">AVERAGE(J32:L32)</f>
        <v>411</v>
      </c>
      <c r="F32" s="21" t="n">
        <f aca="false">AVERAGE(M32:O32)</f>
        <v>158.666666666667</v>
      </c>
      <c r="G32" s="6" t="n">
        <v>1180</v>
      </c>
      <c r="H32" s="7" t="n">
        <v>1034</v>
      </c>
      <c r="I32" s="7" t="n">
        <v>1044</v>
      </c>
      <c r="J32" s="7" t="n">
        <v>338</v>
      </c>
      <c r="K32" s="7" t="n">
        <v>395</v>
      </c>
      <c r="L32" s="7" t="n">
        <v>500</v>
      </c>
      <c r="M32" s="22" t="n">
        <v>166</v>
      </c>
      <c r="N32" s="23" t="n">
        <v>148</v>
      </c>
      <c r="O32" s="9" t="n">
        <v>162</v>
      </c>
    </row>
    <row r="33" customFormat="false" ht="13.8" hidden="false" customHeight="false" outlineLevel="0" collapsed="false">
      <c r="A33" s="1" t="s">
        <v>49</v>
      </c>
      <c r="B33" s="2" t="s">
        <v>20</v>
      </c>
      <c r="C33" s="21" t="n">
        <f aca="false">AVERAGE(G33:O33)</f>
        <v>545.111111111111</v>
      </c>
      <c r="D33" s="21" t="n">
        <f aca="false">AVERAGE(G33:I33)</f>
        <v>628.333333333333</v>
      </c>
      <c r="E33" s="21" t="n">
        <f aca="false">AVERAGE(J33:L33)</f>
        <v>857.666666666667</v>
      </c>
      <c r="F33" s="21" t="n">
        <f aca="false">AVERAGE(M33:O33)</f>
        <v>149.333333333333</v>
      </c>
      <c r="G33" s="6" t="n">
        <v>660</v>
      </c>
      <c r="H33" s="7" t="n">
        <v>629</v>
      </c>
      <c r="I33" s="7" t="n">
        <v>596</v>
      </c>
      <c r="J33" s="7" t="n">
        <v>848</v>
      </c>
      <c r="K33" s="7" t="n">
        <v>829</v>
      </c>
      <c r="L33" s="7" t="n">
        <v>896</v>
      </c>
      <c r="M33" s="22" t="n">
        <v>111</v>
      </c>
      <c r="N33" s="23" t="n">
        <v>180</v>
      </c>
      <c r="O33" s="9" t="n">
        <v>157</v>
      </c>
    </row>
    <row r="34" customFormat="false" ht="13.8" hidden="false" customHeight="false" outlineLevel="0" collapsed="false">
      <c r="A34" s="1" t="s">
        <v>50</v>
      </c>
      <c r="B34" s="2" t="s">
        <v>20</v>
      </c>
      <c r="C34" s="21" t="n">
        <f aca="false">AVERAGE(G34:O34)</f>
        <v>528.222222222222</v>
      </c>
      <c r="D34" s="21" t="n">
        <f aca="false">AVERAGE(G34:I34)</f>
        <v>783.666666666667</v>
      </c>
      <c r="E34" s="21" t="n">
        <f aca="false">AVERAGE(J34:L34)</f>
        <v>549.333333333333</v>
      </c>
      <c r="F34" s="21" t="n">
        <f aca="false">AVERAGE(M34:O34)</f>
        <v>251.666666666667</v>
      </c>
      <c r="G34" s="6" t="n">
        <v>845</v>
      </c>
      <c r="H34" s="7" t="n">
        <v>753</v>
      </c>
      <c r="I34" s="7" t="n">
        <v>753</v>
      </c>
      <c r="J34" s="7" t="n">
        <v>467</v>
      </c>
      <c r="K34" s="7" t="n">
        <v>596</v>
      </c>
      <c r="L34" s="7" t="n">
        <v>585</v>
      </c>
      <c r="M34" s="22" t="n">
        <v>339</v>
      </c>
      <c r="N34" s="23" t="n">
        <v>202</v>
      </c>
      <c r="O34" s="9" t="n">
        <v>214</v>
      </c>
    </row>
    <row r="35" customFormat="false" ht="13.8" hidden="false" customHeight="false" outlineLevel="0" collapsed="false">
      <c r="A35" s="1" t="s">
        <v>51</v>
      </c>
      <c r="B35" s="2" t="s">
        <v>18</v>
      </c>
      <c r="C35" s="21" t="n">
        <f aca="false">AVERAGE(G35:O35)</f>
        <v>521</v>
      </c>
      <c r="D35" s="21" t="n">
        <f aca="false">AVERAGE(G35:I35)</f>
        <v>44.3333333333333</v>
      </c>
      <c r="E35" s="21" t="n">
        <f aca="false">AVERAGE(J35:L35)</f>
        <v>164</v>
      </c>
      <c r="F35" s="21" t="n">
        <f aca="false">AVERAGE(M35:O35)</f>
        <v>1354.66666666667</v>
      </c>
      <c r="G35" s="6" t="n">
        <v>72</v>
      </c>
      <c r="H35" s="7" t="n">
        <v>28</v>
      </c>
      <c r="I35" s="7" t="n">
        <v>33</v>
      </c>
      <c r="J35" s="7" t="n">
        <v>155</v>
      </c>
      <c r="K35" s="7" t="n">
        <v>164</v>
      </c>
      <c r="L35" s="7" t="n">
        <v>173</v>
      </c>
      <c r="M35" s="22" t="n">
        <v>1806</v>
      </c>
      <c r="N35" s="23" t="n">
        <v>1123</v>
      </c>
      <c r="O35" s="9" t="n">
        <v>1135</v>
      </c>
    </row>
    <row r="36" customFormat="false" ht="13.8" hidden="false" customHeight="false" outlineLevel="0" collapsed="false">
      <c r="A36" s="1" t="s">
        <v>52</v>
      </c>
      <c r="B36" s="2" t="s">
        <v>18</v>
      </c>
      <c r="C36" s="21" t="n">
        <f aca="false">AVERAGE(G36:O36)</f>
        <v>513.222222222222</v>
      </c>
      <c r="D36" s="21" t="n">
        <f aca="false">AVERAGE(G36:I36)</f>
        <v>706</v>
      </c>
      <c r="E36" s="21" t="n">
        <f aca="false">AVERAGE(J36:L36)</f>
        <v>421</v>
      </c>
      <c r="F36" s="21" t="n">
        <f aca="false">AVERAGE(M36:O36)</f>
        <v>412.666666666667</v>
      </c>
      <c r="G36" s="6" t="n">
        <v>691</v>
      </c>
      <c r="H36" s="7" t="n">
        <v>690</v>
      </c>
      <c r="I36" s="7" t="n">
        <v>737</v>
      </c>
      <c r="J36" s="7" t="n">
        <v>383</v>
      </c>
      <c r="K36" s="7" t="n">
        <v>315</v>
      </c>
      <c r="L36" s="7" t="n">
        <v>565</v>
      </c>
      <c r="M36" s="22" t="n">
        <v>370</v>
      </c>
      <c r="N36" s="23" t="n">
        <v>443</v>
      </c>
      <c r="O36" s="9" t="n">
        <v>425</v>
      </c>
    </row>
    <row r="37" customFormat="false" ht="13.8" hidden="false" customHeight="false" outlineLevel="0" collapsed="false">
      <c r="A37" s="1" t="s">
        <v>53</v>
      </c>
      <c r="B37" s="2" t="s">
        <v>20</v>
      </c>
      <c r="C37" s="21" t="n">
        <f aca="false">AVERAGE(G37:O37)</f>
        <v>502.777777777778</v>
      </c>
      <c r="D37" s="21" t="n">
        <f aca="false">AVERAGE(G37:I37)</f>
        <v>633.666666666667</v>
      </c>
      <c r="E37" s="21" t="n">
        <f aca="false">AVERAGE(J37:L37)</f>
        <v>303.666666666667</v>
      </c>
      <c r="F37" s="21" t="n">
        <f aca="false">AVERAGE(M37:O37)</f>
        <v>571</v>
      </c>
      <c r="G37" s="6" t="n">
        <v>622</v>
      </c>
      <c r="H37" s="7" t="n">
        <v>646</v>
      </c>
      <c r="I37" s="7" t="n">
        <v>633</v>
      </c>
      <c r="J37" s="7" t="n">
        <v>275</v>
      </c>
      <c r="K37" s="7" t="n">
        <v>265</v>
      </c>
      <c r="L37" s="7" t="n">
        <v>371</v>
      </c>
      <c r="M37" s="22" t="n">
        <v>551</v>
      </c>
      <c r="N37" s="23" t="n">
        <v>546</v>
      </c>
      <c r="O37" s="9" t="n">
        <v>616</v>
      </c>
    </row>
    <row r="38" customFormat="false" ht="13.8" hidden="false" customHeight="false" outlineLevel="0" collapsed="false">
      <c r="A38" s="1" t="s">
        <v>54</v>
      </c>
      <c r="B38" s="2" t="s">
        <v>20</v>
      </c>
      <c r="C38" s="21" t="n">
        <f aca="false">AVERAGE(G38:O38)</f>
        <v>496.222222222222</v>
      </c>
      <c r="D38" s="21" t="n">
        <f aca="false">AVERAGE(G38:I38)</f>
        <v>1147.66666666667</v>
      </c>
      <c r="E38" s="21" t="n">
        <f aca="false">AVERAGE(J38:L38)</f>
        <v>221.666666666667</v>
      </c>
      <c r="F38" s="21" t="n">
        <f aca="false">AVERAGE(M38:O38)</f>
        <v>119.333333333333</v>
      </c>
      <c r="G38" s="6" t="n">
        <v>1119</v>
      </c>
      <c r="H38" s="7" t="n">
        <v>1247</v>
      </c>
      <c r="I38" s="7" t="n">
        <v>1077</v>
      </c>
      <c r="J38" s="7" t="n">
        <v>191</v>
      </c>
      <c r="K38" s="7" t="n">
        <v>219</v>
      </c>
      <c r="L38" s="7" t="n">
        <v>255</v>
      </c>
      <c r="M38" s="22" t="n">
        <v>107</v>
      </c>
      <c r="N38" s="23" t="n">
        <v>138</v>
      </c>
      <c r="O38" s="9" t="n">
        <v>113</v>
      </c>
    </row>
    <row r="39" customFormat="false" ht="13.8" hidden="false" customHeight="false" outlineLevel="0" collapsed="false">
      <c r="A39" s="1" t="s">
        <v>55</v>
      </c>
      <c r="B39" s="2" t="s">
        <v>20</v>
      </c>
      <c r="C39" s="21" t="n">
        <f aca="false">AVERAGE(G39:O39)</f>
        <v>491.222222222222</v>
      </c>
      <c r="D39" s="21" t="n">
        <f aca="false">AVERAGE(G39:I39)</f>
        <v>900.666666666667</v>
      </c>
      <c r="E39" s="21" t="n">
        <f aca="false">AVERAGE(J39:L39)</f>
        <v>460.333333333333</v>
      </c>
      <c r="F39" s="21" t="n">
        <f aca="false">AVERAGE(M39:O39)</f>
        <v>112.666666666667</v>
      </c>
      <c r="G39" s="6" t="n">
        <v>822</v>
      </c>
      <c r="H39" s="7" t="n">
        <v>845</v>
      </c>
      <c r="I39" s="7" t="n">
        <v>1035</v>
      </c>
      <c r="J39" s="7" t="n">
        <v>451</v>
      </c>
      <c r="K39" s="7" t="n">
        <v>374</v>
      </c>
      <c r="L39" s="7" t="n">
        <v>556</v>
      </c>
      <c r="M39" s="22" t="n">
        <v>80</v>
      </c>
      <c r="N39" s="23" t="n">
        <v>140</v>
      </c>
      <c r="O39" s="9" t="n">
        <v>118</v>
      </c>
    </row>
    <row r="40" customFormat="false" ht="13.8" hidden="false" customHeight="false" outlineLevel="0" collapsed="false">
      <c r="A40" s="1" t="s">
        <v>56</v>
      </c>
      <c r="B40" s="2" t="s">
        <v>20</v>
      </c>
      <c r="C40" s="21" t="n">
        <f aca="false">AVERAGE(G40:O40)</f>
        <v>478.222222222222</v>
      </c>
      <c r="D40" s="21" t="n">
        <f aca="false">AVERAGE(G40:I40)</f>
        <v>737</v>
      </c>
      <c r="E40" s="21" t="n">
        <f aca="false">AVERAGE(J40:L40)</f>
        <v>540.666666666667</v>
      </c>
      <c r="F40" s="21" t="n">
        <f aca="false">AVERAGE(M40:O40)</f>
        <v>157</v>
      </c>
      <c r="G40" s="6" t="n">
        <v>747</v>
      </c>
      <c r="H40" s="7" t="n">
        <v>749</v>
      </c>
      <c r="I40" s="7" t="n">
        <v>715</v>
      </c>
      <c r="J40" s="7" t="n">
        <v>478</v>
      </c>
      <c r="K40" s="7" t="n">
        <v>559</v>
      </c>
      <c r="L40" s="7" t="n">
        <v>585</v>
      </c>
      <c r="M40" s="22" t="n">
        <v>150</v>
      </c>
      <c r="N40" s="23" t="n">
        <v>142</v>
      </c>
      <c r="O40" s="9" t="n">
        <v>179</v>
      </c>
    </row>
    <row r="41" customFormat="false" ht="13.8" hidden="false" customHeight="false" outlineLevel="0" collapsed="false">
      <c r="A41" s="1" t="s">
        <v>57</v>
      </c>
      <c r="B41" s="2" t="s">
        <v>20</v>
      </c>
      <c r="C41" s="21" t="n">
        <f aca="false">AVERAGE(G41:O41)</f>
        <v>467</v>
      </c>
      <c r="D41" s="21" t="n">
        <f aca="false">AVERAGE(G41:I41)</f>
        <v>616.666666666667</v>
      </c>
      <c r="E41" s="21" t="n">
        <f aca="false">AVERAGE(J41:L41)</f>
        <v>422.333333333333</v>
      </c>
      <c r="F41" s="21" t="n">
        <f aca="false">AVERAGE(M41:O41)</f>
        <v>362</v>
      </c>
      <c r="G41" s="6" t="n">
        <v>627</v>
      </c>
      <c r="H41" s="7" t="n">
        <v>578</v>
      </c>
      <c r="I41" s="7" t="n">
        <v>645</v>
      </c>
      <c r="J41" s="7" t="n">
        <v>382</v>
      </c>
      <c r="K41" s="7" t="n">
        <v>486</v>
      </c>
      <c r="L41" s="7" t="n">
        <v>399</v>
      </c>
      <c r="M41" s="22" t="n">
        <v>349</v>
      </c>
      <c r="N41" s="23" t="n">
        <v>348</v>
      </c>
      <c r="O41" s="9" t="n">
        <v>389</v>
      </c>
    </row>
    <row r="42" customFormat="false" ht="13.8" hidden="false" customHeight="false" outlineLevel="0" collapsed="false">
      <c r="A42" s="1" t="s">
        <v>58</v>
      </c>
      <c r="B42" s="2" t="s">
        <v>18</v>
      </c>
      <c r="C42" s="21" t="n">
        <f aca="false">AVERAGE(G42:O42)</f>
        <v>462.666666666667</v>
      </c>
      <c r="D42" s="21" t="n">
        <f aca="false">AVERAGE(G42:I42)</f>
        <v>952.666666666667</v>
      </c>
      <c r="E42" s="21" t="n">
        <f aca="false">AVERAGE(J42:L42)</f>
        <v>240.666666666667</v>
      </c>
      <c r="F42" s="21" t="n">
        <f aca="false">AVERAGE(M42:O42)</f>
        <v>194.666666666667</v>
      </c>
      <c r="G42" s="6" t="n">
        <v>1008</v>
      </c>
      <c r="H42" s="7" t="n">
        <v>862</v>
      </c>
      <c r="I42" s="7" t="n">
        <v>988</v>
      </c>
      <c r="J42" s="7" t="n">
        <v>233</v>
      </c>
      <c r="K42" s="7" t="n">
        <v>281</v>
      </c>
      <c r="L42" s="7" t="n">
        <v>208</v>
      </c>
      <c r="M42" s="22" t="n">
        <v>207</v>
      </c>
      <c r="N42" s="23" t="n">
        <v>180</v>
      </c>
      <c r="O42" s="9" t="n">
        <v>197</v>
      </c>
    </row>
    <row r="43" customFormat="false" ht="13.8" hidden="false" customHeight="false" outlineLevel="0" collapsed="false">
      <c r="A43" s="1" t="s">
        <v>59</v>
      </c>
      <c r="B43" s="2" t="s">
        <v>18</v>
      </c>
      <c r="C43" s="21" t="n">
        <f aca="false">AVERAGE(G43:O43)</f>
        <v>456.777777777778</v>
      </c>
      <c r="D43" s="21" t="n">
        <f aca="false">AVERAGE(G43:I43)</f>
        <v>182.333333333333</v>
      </c>
      <c r="E43" s="21" t="n">
        <f aca="false">AVERAGE(J43:L43)</f>
        <v>639.333333333333</v>
      </c>
      <c r="F43" s="21" t="n">
        <f aca="false">AVERAGE(M43:O43)</f>
        <v>548.666666666667</v>
      </c>
      <c r="G43" s="6" t="n">
        <v>183</v>
      </c>
      <c r="H43" s="7" t="n">
        <v>190</v>
      </c>
      <c r="I43" s="7" t="n">
        <v>174</v>
      </c>
      <c r="J43" s="7" t="n">
        <v>624</v>
      </c>
      <c r="K43" s="7" t="n">
        <v>675</v>
      </c>
      <c r="L43" s="7" t="n">
        <v>619</v>
      </c>
      <c r="M43" s="22" t="n">
        <v>625</v>
      </c>
      <c r="N43" s="23" t="n">
        <v>473</v>
      </c>
      <c r="O43" s="9" t="n">
        <v>548</v>
      </c>
    </row>
    <row r="44" customFormat="false" ht="13.8" hidden="false" customHeight="false" outlineLevel="0" collapsed="false">
      <c r="A44" s="1" t="s">
        <v>60</v>
      </c>
      <c r="B44" s="2" t="s">
        <v>18</v>
      </c>
      <c r="C44" s="21" t="n">
        <f aca="false">AVERAGE(G44:O44)</f>
        <v>447.555555555556</v>
      </c>
      <c r="D44" s="21" t="n">
        <f aca="false">AVERAGE(G44:I44)</f>
        <v>737.333333333333</v>
      </c>
      <c r="E44" s="21" t="n">
        <f aca="false">AVERAGE(J44:L44)</f>
        <v>458.333333333333</v>
      </c>
      <c r="F44" s="21" t="n">
        <f aca="false">AVERAGE(M44:O44)</f>
        <v>147</v>
      </c>
      <c r="G44" s="6" t="n">
        <v>791</v>
      </c>
      <c r="H44" s="7" t="n">
        <v>699</v>
      </c>
      <c r="I44" s="7" t="n">
        <v>722</v>
      </c>
      <c r="J44" s="7" t="n">
        <v>447</v>
      </c>
      <c r="K44" s="7" t="n">
        <v>463</v>
      </c>
      <c r="L44" s="7" t="n">
        <v>465</v>
      </c>
      <c r="M44" s="22" t="n">
        <v>150</v>
      </c>
      <c r="N44" s="23" t="n">
        <v>116</v>
      </c>
      <c r="O44" s="9" t="n">
        <v>175</v>
      </c>
    </row>
    <row r="45" customFormat="false" ht="13.8" hidden="false" customHeight="false" outlineLevel="0" collapsed="false">
      <c r="A45" s="1" t="s">
        <v>61</v>
      </c>
      <c r="B45" s="2" t="s">
        <v>20</v>
      </c>
      <c r="C45" s="21" t="n">
        <f aca="false">AVERAGE(G45:O45)</f>
        <v>447.444444444445</v>
      </c>
      <c r="D45" s="21" t="n">
        <f aca="false">AVERAGE(G45:I45)</f>
        <v>431.666666666667</v>
      </c>
      <c r="E45" s="21" t="n">
        <f aca="false">AVERAGE(J45:L45)</f>
        <v>492</v>
      </c>
      <c r="F45" s="21" t="n">
        <f aca="false">AVERAGE(M45:O45)</f>
        <v>418.666666666667</v>
      </c>
      <c r="G45" s="6" t="n">
        <v>435</v>
      </c>
      <c r="H45" s="7" t="n">
        <v>470</v>
      </c>
      <c r="I45" s="7" t="n">
        <v>390</v>
      </c>
      <c r="J45" s="7" t="n">
        <v>463</v>
      </c>
      <c r="K45" s="7" t="n">
        <v>455</v>
      </c>
      <c r="L45" s="7" t="n">
        <v>558</v>
      </c>
      <c r="M45" s="22" t="n">
        <v>429</v>
      </c>
      <c r="N45" s="23" t="n">
        <v>448</v>
      </c>
      <c r="O45" s="9" t="n">
        <v>379</v>
      </c>
    </row>
    <row r="46" customFormat="false" ht="13.8" hidden="false" customHeight="false" outlineLevel="0" collapsed="false">
      <c r="A46" s="1" t="s">
        <v>62</v>
      </c>
      <c r="B46" s="2" t="s">
        <v>20</v>
      </c>
      <c r="C46" s="21" t="n">
        <f aca="false">AVERAGE(G46:O46)</f>
        <v>442.111111111111</v>
      </c>
      <c r="D46" s="21" t="n">
        <f aca="false">AVERAGE(G46:I46)</f>
        <v>897</v>
      </c>
      <c r="E46" s="21" t="n">
        <f aca="false">AVERAGE(J46:L46)</f>
        <v>263.666666666667</v>
      </c>
      <c r="F46" s="21" t="n">
        <f aca="false">AVERAGE(M46:O46)</f>
        <v>165.666666666667</v>
      </c>
      <c r="G46" s="6" t="n">
        <v>804</v>
      </c>
      <c r="H46" s="7" t="n">
        <v>945</v>
      </c>
      <c r="I46" s="7" t="n">
        <v>942</v>
      </c>
      <c r="J46" s="7" t="n">
        <v>236</v>
      </c>
      <c r="K46" s="7" t="n">
        <v>244</v>
      </c>
      <c r="L46" s="7" t="n">
        <v>311</v>
      </c>
      <c r="M46" s="22" t="n">
        <v>149</v>
      </c>
      <c r="N46" s="23" t="n">
        <v>170</v>
      </c>
      <c r="O46" s="9" t="n">
        <v>178</v>
      </c>
    </row>
    <row r="47" customFormat="false" ht="13.8" hidden="false" customHeight="false" outlineLevel="0" collapsed="false">
      <c r="A47" s="1" t="s">
        <v>63</v>
      </c>
      <c r="B47" s="2" t="s">
        <v>20</v>
      </c>
      <c r="C47" s="21" t="n">
        <f aca="false">AVERAGE(G47:O47)</f>
        <v>432</v>
      </c>
      <c r="D47" s="21" t="n">
        <f aca="false">AVERAGE(G47:I47)</f>
        <v>24.3333333333333</v>
      </c>
      <c r="E47" s="21" t="n">
        <f aca="false">AVERAGE(J47:L47)</f>
        <v>1027.33333333333</v>
      </c>
      <c r="F47" s="21" t="n">
        <f aca="false">AVERAGE(M47:O47)</f>
        <v>244.333333333333</v>
      </c>
      <c r="G47" s="6" t="n">
        <v>34</v>
      </c>
      <c r="H47" s="7" t="n">
        <v>24</v>
      </c>
      <c r="I47" s="7" t="n">
        <v>15</v>
      </c>
      <c r="J47" s="7" t="n">
        <v>955</v>
      </c>
      <c r="K47" s="7" t="n">
        <v>1030</v>
      </c>
      <c r="L47" s="7" t="n">
        <v>1097</v>
      </c>
      <c r="M47" s="22" t="n">
        <v>253</v>
      </c>
      <c r="N47" s="23" t="n">
        <v>230</v>
      </c>
      <c r="O47" s="9" t="n">
        <v>250</v>
      </c>
    </row>
    <row r="48" customFormat="false" ht="13.8" hidden="false" customHeight="false" outlineLevel="0" collapsed="false">
      <c r="A48" s="1" t="s">
        <v>64</v>
      </c>
      <c r="B48" s="2" t="s">
        <v>18</v>
      </c>
      <c r="C48" s="21" t="n">
        <f aca="false">AVERAGE(G48:O48)</f>
        <v>431</v>
      </c>
      <c r="D48" s="21" t="n">
        <f aca="false">AVERAGE(G48:I48)</f>
        <v>402</v>
      </c>
      <c r="E48" s="21" t="n">
        <f aca="false">AVERAGE(J48:L48)</f>
        <v>452.666666666667</v>
      </c>
      <c r="F48" s="21" t="n">
        <f aca="false">AVERAGE(M48:O48)</f>
        <v>438.333333333333</v>
      </c>
      <c r="G48" s="6" t="n">
        <v>391</v>
      </c>
      <c r="H48" s="7" t="n">
        <v>400</v>
      </c>
      <c r="I48" s="7" t="n">
        <v>415</v>
      </c>
      <c r="J48" s="7" t="n">
        <v>474</v>
      </c>
      <c r="K48" s="7" t="n">
        <v>380</v>
      </c>
      <c r="L48" s="7" t="n">
        <v>504</v>
      </c>
      <c r="M48" s="22" t="n">
        <v>273</v>
      </c>
      <c r="N48" s="23" t="n">
        <v>472</v>
      </c>
      <c r="O48" s="9" t="n">
        <v>570</v>
      </c>
    </row>
    <row r="49" customFormat="false" ht="13.8" hidden="false" customHeight="false" outlineLevel="0" collapsed="false">
      <c r="A49" s="1" t="s">
        <v>65</v>
      </c>
      <c r="B49" s="2" t="s">
        <v>18</v>
      </c>
      <c r="C49" s="21" t="n">
        <f aca="false">AVERAGE(G49:O49)</f>
        <v>426.888888888889</v>
      </c>
      <c r="D49" s="21" t="n">
        <f aca="false">AVERAGE(G49:I49)</f>
        <v>412</v>
      </c>
      <c r="E49" s="21" t="n">
        <f aca="false">AVERAGE(J49:L49)</f>
        <v>544</v>
      </c>
      <c r="F49" s="21" t="n">
        <f aca="false">AVERAGE(M49:O49)</f>
        <v>324.666666666667</v>
      </c>
      <c r="G49" s="6" t="n">
        <v>399</v>
      </c>
      <c r="H49" s="7" t="n">
        <v>446</v>
      </c>
      <c r="I49" s="7" t="n">
        <v>391</v>
      </c>
      <c r="J49" s="7" t="n">
        <v>569</v>
      </c>
      <c r="K49" s="7" t="n">
        <v>496</v>
      </c>
      <c r="L49" s="7" t="n">
        <v>567</v>
      </c>
      <c r="M49" s="22" t="n">
        <v>300</v>
      </c>
      <c r="N49" s="23" t="n">
        <v>339</v>
      </c>
      <c r="O49" s="9" t="n">
        <v>335</v>
      </c>
    </row>
    <row r="50" customFormat="false" ht="13.8" hidden="false" customHeight="false" outlineLevel="0" collapsed="false">
      <c r="A50" s="1" t="s">
        <v>66</v>
      </c>
      <c r="B50" s="2" t="s">
        <v>20</v>
      </c>
      <c r="C50" s="21" t="n">
        <f aca="false">AVERAGE(G50:O50)</f>
        <v>422.444444444445</v>
      </c>
      <c r="D50" s="21" t="n">
        <f aca="false">AVERAGE(G50:I50)</f>
        <v>411.666666666667</v>
      </c>
      <c r="E50" s="21" t="n">
        <f aca="false">AVERAGE(J50:L50)</f>
        <v>385.333333333333</v>
      </c>
      <c r="F50" s="21" t="n">
        <f aca="false">AVERAGE(M50:O50)</f>
        <v>470.333333333333</v>
      </c>
      <c r="G50" s="6" t="n">
        <v>428</v>
      </c>
      <c r="H50" s="7" t="n">
        <v>416</v>
      </c>
      <c r="I50" s="7" t="n">
        <v>391</v>
      </c>
      <c r="J50" s="7" t="n">
        <v>281</v>
      </c>
      <c r="K50" s="7" t="n">
        <v>434</v>
      </c>
      <c r="L50" s="7" t="n">
        <v>441</v>
      </c>
      <c r="M50" s="22" t="n">
        <v>395</v>
      </c>
      <c r="N50" s="23" t="n">
        <v>460</v>
      </c>
      <c r="O50" s="9" t="n">
        <v>556</v>
      </c>
    </row>
    <row r="51" customFormat="false" ht="13.8" hidden="false" customHeight="false" outlineLevel="0" collapsed="false">
      <c r="A51" s="1" t="s">
        <v>67</v>
      </c>
      <c r="B51" s="2" t="s">
        <v>18</v>
      </c>
      <c r="C51" s="21" t="n">
        <f aca="false">AVERAGE(G51:O51)</f>
        <v>419.333333333333</v>
      </c>
      <c r="D51" s="21" t="n">
        <f aca="false">AVERAGE(G51:I51)</f>
        <v>658.333333333333</v>
      </c>
      <c r="E51" s="21" t="n">
        <f aca="false">AVERAGE(J51:L51)</f>
        <v>310</v>
      </c>
      <c r="F51" s="21" t="n">
        <f aca="false">AVERAGE(M51:O51)</f>
        <v>289.666666666667</v>
      </c>
      <c r="G51" s="6" t="n">
        <v>634</v>
      </c>
      <c r="H51" s="7" t="n">
        <v>723</v>
      </c>
      <c r="I51" s="7" t="n">
        <v>618</v>
      </c>
      <c r="J51" s="7" t="n">
        <v>285</v>
      </c>
      <c r="K51" s="7" t="n">
        <v>328</v>
      </c>
      <c r="L51" s="7" t="n">
        <v>317</v>
      </c>
      <c r="M51" s="22" t="n">
        <v>275</v>
      </c>
      <c r="N51" s="23" t="n">
        <v>294</v>
      </c>
      <c r="O51" s="9" t="n">
        <v>300</v>
      </c>
    </row>
    <row r="52" customFormat="false" ht="13.8" hidden="false" customHeight="false" outlineLevel="0" collapsed="false">
      <c r="A52" s="1" t="s">
        <v>68</v>
      </c>
      <c r="B52" s="2" t="s">
        <v>18</v>
      </c>
      <c r="C52" s="21" t="n">
        <f aca="false">AVERAGE(G52:O52)</f>
        <v>410</v>
      </c>
      <c r="D52" s="21" t="n">
        <f aca="false">AVERAGE(G52:I52)</f>
        <v>598.666666666667</v>
      </c>
      <c r="E52" s="21" t="n">
        <f aca="false">AVERAGE(J52:L52)</f>
        <v>298.333333333333</v>
      </c>
      <c r="F52" s="21" t="n">
        <f aca="false">AVERAGE(M52:O52)</f>
        <v>333</v>
      </c>
      <c r="G52" s="6" t="n">
        <v>619</v>
      </c>
      <c r="H52" s="7" t="n">
        <v>571</v>
      </c>
      <c r="I52" s="7" t="n">
        <v>606</v>
      </c>
      <c r="J52" s="7" t="n">
        <v>202</v>
      </c>
      <c r="K52" s="7" t="n">
        <v>277</v>
      </c>
      <c r="L52" s="7" t="n">
        <v>416</v>
      </c>
      <c r="M52" s="22" t="n">
        <v>356</v>
      </c>
      <c r="N52" s="23" t="n">
        <v>324</v>
      </c>
      <c r="O52" s="9" t="n">
        <v>319</v>
      </c>
    </row>
    <row r="53" customFormat="false" ht="13.8" hidden="false" customHeight="false" outlineLevel="0" collapsed="false">
      <c r="A53" s="1" t="s">
        <v>69</v>
      </c>
      <c r="B53" s="2" t="s">
        <v>18</v>
      </c>
      <c r="C53" s="21" t="n">
        <f aca="false">AVERAGE(G53:O53)</f>
        <v>409.777777777778</v>
      </c>
      <c r="D53" s="21" t="n">
        <f aca="false">AVERAGE(G53:I53)</f>
        <v>400</v>
      </c>
      <c r="E53" s="21" t="n">
        <f aca="false">AVERAGE(J53:L53)</f>
        <v>525.666666666667</v>
      </c>
      <c r="F53" s="21" t="n">
        <f aca="false">AVERAGE(M53:O53)</f>
        <v>303.666666666667</v>
      </c>
      <c r="G53" s="6" t="n">
        <v>412</v>
      </c>
      <c r="H53" s="7" t="n">
        <v>340</v>
      </c>
      <c r="I53" s="7" t="n">
        <v>448</v>
      </c>
      <c r="J53" s="7" t="n">
        <v>546</v>
      </c>
      <c r="K53" s="7" t="n">
        <v>483</v>
      </c>
      <c r="L53" s="7" t="n">
        <v>548</v>
      </c>
      <c r="M53" s="22" t="n">
        <v>376</v>
      </c>
      <c r="N53" s="23" t="n">
        <v>300</v>
      </c>
      <c r="O53" s="9" t="n">
        <v>235</v>
      </c>
    </row>
    <row r="54" customFormat="false" ht="13.8" hidden="false" customHeight="false" outlineLevel="0" collapsed="false">
      <c r="A54" s="1" t="s">
        <v>70</v>
      </c>
      <c r="B54" s="2" t="s">
        <v>18</v>
      </c>
      <c r="C54" s="21" t="n">
        <f aca="false">AVERAGE(G54:O54)</f>
        <v>409.444444444445</v>
      </c>
      <c r="D54" s="21" t="n">
        <f aca="false">AVERAGE(G54:I54)</f>
        <v>297.333333333333</v>
      </c>
      <c r="E54" s="21" t="n">
        <f aca="false">AVERAGE(J54:L54)</f>
        <v>609.666666666667</v>
      </c>
      <c r="F54" s="21" t="n">
        <f aca="false">AVERAGE(M54:O54)</f>
        <v>321.333333333333</v>
      </c>
      <c r="G54" s="6" t="n">
        <v>335</v>
      </c>
      <c r="H54" s="7" t="n">
        <v>274</v>
      </c>
      <c r="I54" s="7" t="n">
        <v>283</v>
      </c>
      <c r="J54" s="7" t="n">
        <v>599</v>
      </c>
      <c r="K54" s="7" t="n">
        <v>559</v>
      </c>
      <c r="L54" s="7" t="n">
        <v>671</v>
      </c>
      <c r="M54" s="22" t="n">
        <v>314</v>
      </c>
      <c r="N54" s="23" t="n">
        <v>268</v>
      </c>
      <c r="O54" s="9" t="n">
        <v>382</v>
      </c>
    </row>
    <row r="55" customFormat="false" ht="13.8" hidden="false" customHeight="false" outlineLevel="0" collapsed="false">
      <c r="A55" s="1" t="s">
        <v>71</v>
      </c>
      <c r="B55" s="2" t="s">
        <v>20</v>
      </c>
      <c r="C55" s="21" t="n">
        <f aca="false">AVERAGE(G55:O55)</f>
        <v>409.222222222222</v>
      </c>
      <c r="D55" s="21" t="n">
        <f aca="false">AVERAGE(G55:I55)</f>
        <v>470.333333333333</v>
      </c>
      <c r="E55" s="21" t="n">
        <f aca="false">AVERAGE(J55:L55)</f>
        <v>429</v>
      </c>
      <c r="F55" s="21" t="n">
        <f aca="false">AVERAGE(M55:O55)</f>
        <v>328.333333333333</v>
      </c>
      <c r="G55" s="6" t="n">
        <v>470</v>
      </c>
      <c r="H55" s="7" t="n">
        <v>495</v>
      </c>
      <c r="I55" s="7" t="n">
        <v>446</v>
      </c>
      <c r="J55" s="7" t="n">
        <v>463</v>
      </c>
      <c r="K55" s="7" t="n">
        <v>494</v>
      </c>
      <c r="L55" s="7" t="n">
        <v>330</v>
      </c>
      <c r="M55" s="22" t="n">
        <v>375</v>
      </c>
      <c r="N55" s="23" t="n">
        <v>280</v>
      </c>
      <c r="O55" s="9" t="n">
        <v>330</v>
      </c>
    </row>
    <row r="56" customFormat="false" ht="13.8" hidden="false" customHeight="false" outlineLevel="0" collapsed="false">
      <c r="A56" s="1" t="s">
        <v>72</v>
      </c>
      <c r="B56" s="2" t="s">
        <v>18</v>
      </c>
      <c r="C56" s="21" t="n">
        <f aca="false">AVERAGE(G56:O56)</f>
        <v>407</v>
      </c>
      <c r="D56" s="21" t="n">
        <f aca="false">AVERAGE(G56:I56)</f>
        <v>700.333333333333</v>
      </c>
      <c r="E56" s="21" t="n">
        <f aca="false">AVERAGE(J56:L56)</f>
        <v>393</v>
      </c>
      <c r="F56" s="21" t="n">
        <f aca="false">AVERAGE(M56:O56)</f>
        <v>127.666666666667</v>
      </c>
      <c r="G56" s="6" t="n">
        <v>735</v>
      </c>
      <c r="H56" s="7" t="n">
        <v>629</v>
      </c>
      <c r="I56" s="7" t="n">
        <v>737</v>
      </c>
      <c r="J56" s="7" t="n">
        <v>409</v>
      </c>
      <c r="K56" s="7" t="n">
        <v>376</v>
      </c>
      <c r="L56" s="7" t="n">
        <v>394</v>
      </c>
      <c r="M56" s="22" t="n">
        <v>139</v>
      </c>
      <c r="N56" s="23" t="n">
        <v>134</v>
      </c>
      <c r="O56" s="9" t="n">
        <v>110</v>
      </c>
    </row>
    <row r="57" customFormat="false" ht="13.8" hidden="false" customHeight="false" outlineLevel="0" collapsed="false">
      <c r="A57" s="1" t="s">
        <v>73</v>
      </c>
      <c r="B57" s="2" t="s">
        <v>18</v>
      </c>
      <c r="C57" s="21" t="n">
        <f aca="false">AVERAGE(G57:O57)</f>
        <v>396</v>
      </c>
      <c r="D57" s="21" t="n">
        <f aca="false">AVERAGE(G57:I57)</f>
        <v>1021.66666666667</v>
      </c>
      <c r="E57" s="21" t="n">
        <f aca="false">AVERAGE(J57:L57)</f>
        <v>77.3333333333333</v>
      </c>
      <c r="F57" s="21" t="n">
        <f aca="false">AVERAGE(M57:O57)</f>
        <v>89</v>
      </c>
      <c r="G57" s="6" t="n">
        <v>1101</v>
      </c>
      <c r="H57" s="7" t="n">
        <v>1005</v>
      </c>
      <c r="I57" s="7" t="n">
        <v>959</v>
      </c>
      <c r="J57" s="7" t="n">
        <v>54</v>
      </c>
      <c r="K57" s="7" t="n">
        <v>63</v>
      </c>
      <c r="L57" s="7" t="n">
        <v>115</v>
      </c>
      <c r="M57" s="22" t="n">
        <v>111</v>
      </c>
      <c r="N57" s="23" t="n">
        <v>63</v>
      </c>
      <c r="O57" s="9" t="n">
        <v>93</v>
      </c>
    </row>
    <row r="58" customFormat="false" ht="13.8" hidden="false" customHeight="false" outlineLevel="0" collapsed="false">
      <c r="A58" s="1" t="s">
        <v>74</v>
      </c>
      <c r="B58" s="2" t="s">
        <v>18</v>
      </c>
      <c r="C58" s="21" t="n">
        <f aca="false">AVERAGE(G58:O58)</f>
        <v>394.777777777778</v>
      </c>
      <c r="D58" s="21" t="n">
        <f aca="false">AVERAGE(G58:I58)</f>
        <v>627.333333333333</v>
      </c>
      <c r="E58" s="21" t="n">
        <f aca="false">AVERAGE(J58:L58)</f>
        <v>408.666666666667</v>
      </c>
      <c r="F58" s="21" t="n">
        <f aca="false">AVERAGE(M58:O58)</f>
        <v>148.333333333333</v>
      </c>
      <c r="G58" s="6" t="n">
        <v>633</v>
      </c>
      <c r="H58" s="7" t="n">
        <v>622</v>
      </c>
      <c r="I58" s="7" t="n">
        <v>627</v>
      </c>
      <c r="J58" s="7" t="n">
        <v>339</v>
      </c>
      <c r="K58" s="7" t="n">
        <v>414</v>
      </c>
      <c r="L58" s="7" t="n">
        <v>473</v>
      </c>
      <c r="M58" s="22" t="n">
        <v>165</v>
      </c>
      <c r="N58" s="23" t="n">
        <v>172</v>
      </c>
      <c r="O58" s="9" t="n">
        <v>108</v>
      </c>
    </row>
    <row r="59" customFormat="false" ht="13.8" hidden="false" customHeight="false" outlineLevel="0" collapsed="false">
      <c r="A59" s="1" t="s">
        <v>75</v>
      </c>
      <c r="B59" s="2" t="s">
        <v>20</v>
      </c>
      <c r="C59" s="21" t="n">
        <f aca="false">AVERAGE(G59:O59)</f>
        <v>393</v>
      </c>
      <c r="D59" s="21" t="n">
        <f aca="false">AVERAGE(G59:I59)</f>
        <v>726</v>
      </c>
      <c r="E59" s="21" t="n">
        <f aca="false">AVERAGE(J59:L59)</f>
        <v>121.333333333333</v>
      </c>
      <c r="F59" s="21" t="n">
        <f aca="false">AVERAGE(M59:O59)</f>
        <v>331.666666666667</v>
      </c>
      <c r="G59" s="6" t="n">
        <v>705</v>
      </c>
      <c r="H59" s="7" t="n">
        <v>755</v>
      </c>
      <c r="I59" s="7" t="n">
        <v>718</v>
      </c>
      <c r="J59" s="7" t="n">
        <v>112</v>
      </c>
      <c r="K59" s="7" t="n">
        <v>163</v>
      </c>
      <c r="L59" s="7" t="n">
        <v>89</v>
      </c>
      <c r="M59" s="22" t="n">
        <v>311</v>
      </c>
      <c r="N59" s="23" t="n">
        <v>358</v>
      </c>
      <c r="O59" s="9" t="n">
        <v>326</v>
      </c>
    </row>
    <row r="60" customFormat="false" ht="13.8" hidden="false" customHeight="false" outlineLevel="0" collapsed="false">
      <c r="A60" s="1" t="s">
        <v>76</v>
      </c>
      <c r="B60" s="2" t="s">
        <v>20</v>
      </c>
      <c r="C60" s="21" t="n">
        <f aca="false">AVERAGE(G60:O60)</f>
        <v>392.888888888889</v>
      </c>
      <c r="D60" s="21" t="n">
        <f aca="false">AVERAGE(G60:I60)</f>
        <v>59</v>
      </c>
      <c r="E60" s="21" t="n">
        <f aca="false">AVERAGE(J60:L60)</f>
        <v>1119.66666666667</v>
      </c>
      <c r="F60" s="21" t="n">
        <f aca="false">AVERAGE(M60:O60)</f>
        <v>0</v>
      </c>
      <c r="G60" s="6" t="n">
        <v>58</v>
      </c>
      <c r="H60" s="7" t="n">
        <v>41</v>
      </c>
      <c r="I60" s="7" t="n">
        <v>78</v>
      </c>
      <c r="J60" s="7" t="n">
        <v>1095</v>
      </c>
      <c r="K60" s="7" t="n">
        <v>1003</v>
      </c>
      <c r="L60" s="7" t="n">
        <v>1261</v>
      </c>
      <c r="M60" s="22" t="n">
        <v>0</v>
      </c>
      <c r="N60" s="23" t="n">
        <v>0</v>
      </c>
      <c r="O60" s="9" t="n">
        <v>0</v>
      </c>
    </row>
    <row r="61" customFormat="false" ht="13.8" hidden="false" customHeight="false" outlineLevel="0" collapsed="false">
      <c r="A61" s="1" t="s">
        <v>77</v>
      </c>
      <c r="B61" s="2" t="s">
        <v>18</v>
      </c>
      <c r="C61" s="21" t="n">
        <f aca="false">AVERAGE(G61:O61)</f>
        <v>391.888888888889</v>
      </c>
      <c r="D61" s="21" t="n">
        <f aca="false">AVERAGE(G61:I61)</f>
        <v>729.333333333333</v>
      </c>
      <c r="E61" s="21" t="n">
        <f aca="false">AVERAGE(J61:L61)</f>
        <v>273.333333333333</v>
      </c>
      <c r="F61" s="21" t="n">
        <f aca="false">AVERAGE(M61:O61)</f>
        <v>173</v>
      </c>
      <c r="G61" s="6" t="n">
        <v>678</v>
      </c>
      <c r="H61" s="7" t="n">
        <v>737</v>
      </c>
      <c r="I61" s="7" t="n">
        <v>773</v>
      </c>
      <c r="J61" s="7" t="n">
        <v>275</v>
      </c>
      <c r="K61" s="7" t="n">
        <v>324</v>
      </c>
      <c r="L61" s="7" t="n">
        <v>221</v>
      </c>
      <c r="M61" s="22" t="n">
        <v>179</v>
      </c>
      <c r="N61" s="23" t="n">
        <v>192</v>
      </c>
      <c r="O61" s="9" t="n">
        <v>148</v>
      </c>
    </row>
    <row r="62" customFormat="false" ht="13.8" hidden="false" customHeight="false" outlineLevel="0" collapsed="false">
      <c r="A62" s="1" t="s">
        <v>78</v>
      </c>
      <c r="B62" s="2" t="s">
        <v>20</v>
      </c>
      <c r="C62" s="21" t="n">
        <f aca="false">AVERAGE(G62:O62)</f>
        <v>391.777777777778</v>
      </c>
      <c r="D62" s="21" t="n">
        <f aca="false">AVERAGE(G62:I62)</f>
        <v>434.666666666667</v>
      </c>
      <c r="E62" s="21" t="n">
        <f aca="false">AVERAGE(J62:L62)</f>
        <v>548.333333333333</v>
      </c>
      <c r="F62" s="21" t="n">
        <f aca="false">AVERAGE(M62:O62)</f>
        <v>192.333333333333</v>
      </c>
      <c r="G62" s="6" t="n">
        <v>495</v>
      </c>
      <c r="H62" s="7" t="n">
        <v>406</v>
      </c>
      <c r="I62" s="7" t="n">
        <v>403</v>
      </c>
      <c r="J62" s="7" t="n">
        <v>588</v>
      </c>
      <c r="K62" s="7" t="n">
        <v>540</v>
      </c>
      <c r="L62" s="7" t="n">
        <v>517</v>
      </c>
      <c r="M62" s="22" t="n">
        <v>192</v>
      </c>
      <c r="N62" s="23" t="n">
        <v>208</v>
      </c>
      <c r="O62" s="9" t="n">
        <v>177</v>
      </c>
    </row>
    <row r="63" customFormat="false" ht="13.8" hidden="false" customHeight="false" outlineLevel="0" collapsed="false">
      <c r="A63" s="1" t="s">
        <v>79</v>
      </c>
      <c r="B63" s="2" t="s">
        <v>18</v>
      </c>
      <c r="C63" s="21" t="n">
        <f aca="false">AVERAGE(G63:O63)</f>
        <v>391</v>
      </c>
      <c r="D63" s="21" t="n">
        <f aca="false">AVERAGE(G63:I63)</f>
        <v>687.666666666667</v>
      </c>
      <c r="E63" s="21" t="n">
        <f aca="false">AVERAGE(J63:L63)</f>
        <v>364</v>
      </c>
      <c r="F63" s="21" t="n">
        <f aca="false">AVERAGE(M63:O63)</f>
        <v>121.333333333333</v>
      </c>
      <c r="G63" s="6" t="n">
        <v>658</v>
      </c>
      <c r="H63" s="7" t="n">
        <v>723</v>
      </c>
      <c r="I63" s="7" t="n">
        <v>682</v>
      </c>
      <c r="J63" s="7" t="n">
        <v>324</v>
      </c>
      <c r="K63" s="7" t="n">
        <v>317</v>
      </c>
      <c r="L63" s="7" t="n">
        <v>451</v>
      </c>
      <c r="M63" s="22" t="n">
        <v>73</v>
      </c>
      <c r="N63" s="23" t="n">
        <v>144</v>
      </c>
      <c r="O63" s="9" t="n">
        <v>147</v>
      </c>
    </row>
    <row r="64" customFormat="false" ht="13.8" hidden="false" customHeight="false" outlineLevel="0" collapsed="false">
      <c r="A64" s="1" t="s">
        <v>80</v>
      </c>
      <c r="B64" s="2" t="s">
        <v>18</v>
      </c>
      <c r="C64" s="21" t="n">
        <f aca="false">AVERAGE(G64:O64)</f>
        <v>390.888888888889</v>
      </c>
      <c r="D64" s="21" t="n">
        <f aca="false">AVERAGE(G64:I64)</f>
        <v>185</v>
      </c>
      <c r="E64" s="21" t="n">
        <f aca="false">AVERAGE(J64:L64)</f>
        <v>860.666666666667</v>
      </c>
      <c r="F64" s="21" t="n">
        <f aca="false">AVERAGE(M64:O64)</f>
        <v>127</v>
      </c>
      <c r="G64" s="6" t="n">
        <v>228</v>
      </c>
      <c r="H64" s="7" t="n">
        <v>185</v>
      </c>
      <c r="I64" s="7" t="n">
        <v>142</v>
      </c>
      <c r="J64" s="7" t="n">
        <v>933</v>
      </c>
      <c r="K64" s="7" t="n">
        <v>750</v>
      </c>
      <c r="L64" s="7" t="n">
        <v>899</v>
      </c>
      <c r="M64" s="22" t="n">
        <v>161</v>
      </c>
      <c r="N64" s="23" t="n">
        <v>117</v>
      </c>
      <c r="O64" s="9" t="n">
        <v>103</v>
      </c>
    </row>
    <row r="65" customFormat="false" ht="13.8" hidden="false" customHeight="false" outlineLevel="0" collapsed="false">
      <c r="A65" s="1" t="s">
        <v>81</v>
      </c>
      <c r="B65" s="2" t="s">
        <v>20</v>
      </c>
      <c r="C65" s="21" t="n">
        <f aca="false">AVERAGE(G65:O65)</f>
        <v>385</v>
      </c>
      <c r="D65" s="21" t="n">
        <f aca="false">AVERAGE(G65:I65)</f>
        <v>234.666666666667</v>
      </c>
      <c r="E65" s="21" t="n">
        <f aca="false">AVERAGE(J65:L65)</f>
        <v>790.666666666667</v>
      </c>
      <c r="F65" s="21" t="n">
        <f aca="false">AVERAGE(M65:O65)</f>
        <v>129.666666666667</v>
      </c>
      <c r="G65" s="6" t="n">
        <v>237</v>
      </c>
      <c r="H65" s="7" t="n">
        <v>263</v>
      </c>
      <c r="I65" s="7" t="n">
        <v>204</v>
      </c>
      <c r="J65" s="7" t="n">
        <v>707</v>
      </c>
      <c r="K65" s="7" t="n">
        <v>812</v>
      </c>
      <c r="L65" s="7" t="n">
        <v>853</v>
      </c>
      <c r="M65" s="22" t="n">
        <v>110</v>
      </c>
      <c r="N65" s="23" t="n">
        <v>133</v>
      </c>
      <c r="O65" s="9" t="n">
        <v>146</v>
      </c>
    </row>
    <row r="66" customFormat="false" ht="13.8" hidden="false" customHeight="false" outlineLevel="0" collapsed="false">
      <c r="A66" s="1" t="s">
        <v>82</v>
      </c>
      <c r="B66" s="2" t="s">
        <v>18</v>
      </c>
      <c r="C66" s="21" t="n">
        <f aca="false">AVERAGE(G66:O66)</f>
        <v>378.666666666667</v>
      </c>
      <c r="D66" s="21" t="n">
        <f aca="false">AVERAGE(G66:I66)</f>
        <v>366.333333333333</v>
      </c>
      <c r="E66" s="21" t="n">
        <f aca="false">AVERAGE(J66:L66)</f>
        <v>343.333333333333</v>
      </c>
      <c r="F66" s="21" t="n">
        <f aca="false">AVERAGE(M66:O66)</f>
        <v>426.333333333333</v>
      </c>
      <c r="G66" s="6" t="n">
        <v>404</v>
      </c>
      <c r="H66" s="7" t="n">
        <v>349</v>
      </c>
      <c r="I66" s="7" t="n">
        <v>346</v>
      </c>
      <c r="J66" s="7" t="n">
        <v>310</v>
      </c>
      <c r="K66" s="7" t="n">
        <v>269</v>
      </c>
      <c r="L66" s="7" t="n">
        <v>451</v>
      </c>
      <c r="M66" s="22" t="n">
        <v>357</v>
      </c>
      <c r="N66" s="23" t="n">
        <v>427</v>
      </c>
      <c r="O66" s="9" t="n">
        <v>495</v>
      </c>
    </row>
    <row r="67" customFormat="false" ht="13.8" hidden="false" customHeight="false" outlineLevel="0" collapsed="false">
      <c r="A67" s="1" t="s">
        <v>83</v>
      </c>
      <c r="B67" s="2" t="s">
        <v>18</v>
      </c>
      <c r="C67" s="21" t="n">
        <f aca="false">AVERAGE(G67:O67)</f>
        <v>376</v>
      </c>
      <c r="D67" s="21" t="n">
        <f aca="false">AVERAGE(G67:I67)</f>
        <v>113</v>
      </c>
      <c r="E67" s="21" t="n">
        <f aca="false">AVERAGE(J67:L67)</f>
        <v>693.666666666667</v>
      </c>
      <c r="F67" s="21" t="n">
        <f aca="false">AVERAGE(M67:O67)</f>
        <v>321.333333333333</v>
      </c>
      <c r="G67" s="6" t="n">
        <v>118</v>
      </c>
      <c r="H67" s="7" t="n">
        <v>110</v>
      </c>
      <c r="I67" s="7" t="n">
        <v>111</v>
      </c>
      <c r="J67" s="7" t="n">
        <v>672</v>
      </c>
      <c r="K67" s="7" t="n">
        <v>632</v>
      </c>
      <c r="L67" s="7" t="n">
        <v>777</v>
      </c>
      <c r="M67" s="22" t="n">
        <v>332</v>
      </c>
      <c r="N67" s="23" t="n">
        <v>310</v>
      </c>
      <c r="O67" s="9" t="n">
        <v>322</v>
      </c>
    </row>
    <row r="68" customFormat="false" ht="13.8" hidden="false" customHeight="false" outlineLevel="0" collapsed="false">
      <c r="A68" s="1" t="s">
        <v>84</v>
      </c>
      <c r="B68" s="2" t="s">
        <v>18</v>
      </c>
      <c r="C68" s="21" t="n">
        <f aca="false">AVERAGE(G68:O68)</f>
        <v>374.666666666667</v>
      </c>
      <c r="D68" s="21" t="n">
        <f aca="false">AVERAGE(G68:I68)</f>
        <v>229.666666666667</v>
      </c>
      <c r="E68" s="21" t="n">
        <f aca="false">AVERAGE(J68:L68)</f>
        <v>748.666666666667</v>
      </c>
      <c r="F68" s="21" t="n">
        <f aca="false">AVERAGE(M68:O68)</f>
        <v>145.666666666667</v>
      </c>
      <c r="G68" s="6" t="n">
        <v>235</v>
      </c>
      <c r="H68" s="7" t="n">
        <v>230</v>
      </c>
      <c r="I68" s="7" t="n">
        <v>224</v>
      </c>
      <c r="J68" s="7" t="n">
        <v>710</v>
      </c>
      <c r="K68" s="7" t="n">
        <v>606</v>
      </c>
      <c r="L68" s="7" t="n">
        <v>930</v>
      </c>
      <c r="M68" s="22" t="n">
        <v>143</v>
      </c>
      <c r="N68" s="23" t="n">
        <v>167</v>
      </c>
      <c r="O68" s="9" t="n">
        <v>127</v>
      </c>
    </row>
    <row r="69" customFormat="false" ht="13.8" hidden="false" customHeight="false" outlineLevel="0" collapsed="false">
      <c r="A69" s="1" t="s">
        <v>85</v>
      </c>
      <c r="B69" s="2" t="s">
        <v>20</v>
      </c>
      <c r="C69" s="21" t="n">
        <f aca="false">AVERAGE(G69:O69)</f>
        <v>373.888888888889</v>
      </c>
      <c r="D69" s="21" t="n">
        <f aca="false">AVERAGE(G69:I69)</f>
        <v>252</v>
      </c>
      <c r="E69" s="21" t="n">
        <f aca="false">AVERAGE(J69:L69)</f>
        <v>568</v>
      </c>
      <c r="F69" s="21" t="n">
        <f aca="false">AVERAGE(M69:O69)</f>
        <v>301.666666666667</v>
      </c>
      <c r="G69" s="6" t="n">
        <v>267</v>
      </c>
      <c r="H69" s="7" t="n">
        <v>246</v>
      </c>
      <c r="I69" s="7" t="n">
        <v>243</v>
      </c>
      <c r="J69" s="7" t="n">
        <v>597</v>
      </c>
      <c r="K69" s="7" t="n">
        <v>567</v>
      </c>
      <c r="L69" s="7" t="n">
        <v>540</v>
      </c>
      <c r="M69" s="22" t="n">
        <v>238</v>
      </c>
      <c r="N69" s="23" t="n">
        <v>321</v>
      </c>
      <c r="O69" s="9" t="n">
        <v>346</v>
      </c>
    </row>
    <row r="70" customFormat="false" ht="13.8" hidden="false" customHeight="false" outlineLevel="0" collapsed="false">
      <c r="A70" s="1" t="s">
        <v>86</v>
      </c>
      <c r="B70" s="2" t="s">
        <v>20</v>
      </c>
      <c r="C70" s="21" t="n">
        <f aca="false">AVERAGE(G70:O70)</f>
        <v>372.777777777778</v>
      </c>
      <c r="D70" s="21" t="n">
        <f aca="false">AVERAGE(G70:I70)</f>
        <v>558.666666666667</v>
      </c>
      <c r="E70" s="21" t="n">
        <f aca="false">AVERAGE(J70:L70)</f>
        <v>254.333333333333</v>
      </c>
      <c r="F70" s="21" t="n">
        <f aca="false">AVERAGE(M70:O70)</f>
        <v>305.333333333333</v>
      </c>
      <c r="G70" s="6" t="n">
        <v>589</v>
      </c>
      <c r="H70" s="7" t="n">
        <v>593</v>
      </c>
      <c r="I70" s="7" t="n">
        <v>494</v>
      </c>
      <c r="J70" s="7" t="n">
        <v>217</v>
      </c>
      <c r="K70" s="7" t="n">
        <v>234</v>
      </c>
      <c r="L70" s="7" t="n">
        <v>312</v>
      </c>
      <c r="M70" s="22" t="n">
        <v>309</v>
      </c>
      <c r="N70" s="23" t="n">
        <v>329</v>
      </c>
      <c r="O70" s="9" t="n">
        <v>278</v>
      </c>
    </row>
    <row r="71" customFormat="false" ht="13.8" hidden="false" customHeight="false" outlineLevel="0" collapsed="false">
      <c r="A71" s="1" t="s">
        <v>87</v>
      </c>
      <c r="B71" s="2" t="s">
        <v>18</v>
      </c>
      <c r="C71" s="21" t="n">
        <f aca="false">AVERAGE(G71:O71)</f>
        <v>370.555555555556</v>
      </c>
      <c r="D71" s="21" t="n">
        <f aca="false">AVERAGE(G71:I71)</f>
        <v>344.333333333333</v>
      </c>
      <c r="E71" s="21" t="n">
        <f aca="false">AVERAGE(J71:L71)</f>
        <v>444</v>
      </c>
      <c r="F71" s="21" t="n">
        <f aca="false">AVERAGE(M71:O71)</f>
        <v>323.333333333333</v>
      </c>
      <c r="G71" s="6" t="n">
        <v>356</v>
      </c>
      <c r="H71" s="7" t="n">
        <v>368</v>
      </c>
      <c r="I71" s="7" t="n">
        <v>309</v>
      </c>
      <c r="J71" s="7" t="n">
        <v>539</v>
      </c>
      <c r="K71" s="7" t="n">
        <v>388</v>
      </c>
      <c r="L71" s="7" t="n">
        <v>405</v>
      </c>
      <c r="M71" s="22" t="n">
        <v>288</v>
      </c>
      <c r="N71" s="23" t="n">
        <v>372</v>
      </c>
      <c r="O71" s="9" t="n">
        <v>310</v>
      </c>
    </row>
    <row r="72" customFormat="false" ht="13.8" hidden="false" customHeight="false" outlineLevel="0" collapsed="false">
      <c r="A72" s="1" t="s">
        <v>88</v>
      </c>
      <c r="B72" s="2" t="s">
        <v>20</v>
      </c>
      <c r="C72" s="21" t="n">
        <f aca="false">AVERAGE(G72:O72)</f>
        <v>369.222222222222</v>
      </c>
      <c r="D72" s="21" t="n">
        <f aca="false">AVERAGE(G72:I72)</f>
        <v>406.666666666667</v>
      </c>
      <c r="E72" s="21" t="n">
        <f aca="false">AVERAGE(J72:L72)</f>
        <v>611.333333333333</v>
      </c>
      <c r="F72" s="21" t="n">
        <f aca="false">AVERAGE(M72:O72)</f>
        <v>89.6666666666667</v>
      </c>
      <c r="G72" s="6" t="n">
        <v>367</v>
      </c>
      <c r="H72" s="7" t="n">
        <v>407</v>
      </c>
      <c r="I72" s="7" t="n">
        <v>446</v>
      </c>
      <c r="J72" s="7" t="n">
        <v>620</v>
      </c>
      <c r="K72" s="7" t="n">
        <v>580</v>
      </c>
      <c r="L72" s="7" t="n">
        <v>634</v>
      </c>
      <c r="M72" s="22" t="n">
        <v>60</v>
      </c>
      <c r="N72" s="23" t="n">
        <v>116</v>
      </c>
      <c r="O72" s="9" t="n">
        <v>93</v>
      </c>
    </row>
    <row r="73" customFormat="false" ht="13.8" hidden="false" customHeight="false" outlineLevel="0" collapsed="false">
      <c r="A73" s="1" t="s">
        <v>89</v>
      </c>
      <c r="B73" s="2" t="s">
        <v>20</v>
      </c>
      <c r="C73" s="21" t="n">
        <f aca="false">AVERAGE(G73:O73)</f>
        <v>367.666666666667</v>
      </c>
      <c r="D73" s="21" t="n">
        <f aca="false">AVERAGE(G73:I73)</f>
        <v>786</v>
      </c>
      <c r="E73" s="21" t="n">
        <f aca="false">AVERAGE(J73:L73)</f>
        <v>246.333333333333</v>
      </c>
      <c r="F73" s="21" t="n">
        <f aca="false">AVERAGE(M73:O73)</f>
        <v>70.6666666666667</v>
      </c>
      <c r="G73" s="6" t="n">
        <v>833</v>
      </c>
      <c r="H73" s="7" t="n">
        <v>792</v>
      </c>
      <c r="I73" s="7" t="n">
        <v>733</v>
      </c>
      <c r="J73" s="7" t="n">
        <v>176</v>
      </c>
      <c r="K73" s="7" t="n">
        <v>233</v>
      </c>
      <c r="L73" s="7" t="n">
        <v>330</v>
      </c>
      <c r="M73" s="22" t="n">
        <v>121</v>
      </c>
      <c r="N73" s="23" t="n">
        <v>31</v>
      </c>
      <c r="O73" s="9" t="n">
        <v>60</v>
      </c>
    </row>
    <row r="74" customFormat="false" ht="13.8" hidden="false" customHeight="false" outlineLevel="0" collapsed="false">
      <c r="A74" s="1" t="s">
        <v>90</v>
      </c>
      <c r="B74" s="2" t="s">
        <v>18</v>
      </c>
      <c r="C74" s="21" t="n">
        <f aca="false">AVERAGE(G74:O74)</f>
        <v>366.777777777778</v>
      </c>
      <c r="D74" s="21" t="n">
        <f aca="false">AVERAGE(G74:I74)</f>
        <v>485.333333333333</v>
      </c>
      <c r="E74" s="21" t="n">
        <f aca="false">AVERAGE(J74:L74)</f>
        <v>510</v>
      </c>
      <c r="F74" s="21" t="n">
        <f aca="false">AVERAGE(M74:O74)</f>
        <v>105</v>
      </c>
      <c r="G74" s="6" t="n">
        <v>501</v>
      </c>
      <c r="H74" s="7" t="n">
        <v>467</v>
      </c>
      <c r="I74" s="7" t="n">
        <v>488</v>
      </c>
      <c r="J74" s="7" t="n">
        <v>443</v>
      </c>
      <c r="K74" s="7" t="n">
        <v>505</v>
      </c>
      <c r="L74" s="7" t="n">
        <v>582</v>
      </c>
      <c r="M74" s="22" t="n">
        <v>143</v>
      </c>
      <c r="N74" s="23" t="n">
        <v>78</v>
      </c>
      <c r="O74" s="9" t="n">
        <v>94</v>
      </c>
    </row>
    <row r="75" customFormat="false" ht="13.8" hidden="false" customHeight="false" outlineLevel="0" collapsed="false">
      <c r="A75" s="1" t="s">
        <v>91</v>
      </c>
      <c r="B75" s="2" t="s">
        <v>20</v>
      </c>
      <c r="C75" s="21" t="n">
        <f aca="false">AVERAGE(G75:O75)</f>
        <v>366.444444444444</v>
      </c>
      <c r="D75" s="21" t="n">
        <f aca="false">AVERAGE(G75:I75)</f>
        <v>1090.66666666667</v>
      </c>
      <c r="E75" s="21" t="n">
        <f aca="false">AVERAGE(J75:L75)</f>
        <v>3.33333333333333</v>
      </c>
      <c r="F75" s="21" t="n">
        <f aca="false">AVERAGE(M75:O75)</f>
        <v>5.33333333333333</v>
      </c>
      <c r="G75" s="6" t="n">
        <v>1141</v>
      </c>
      <c r="H75" s="7" t="n">
        <v>1139</v>
      </c>
      <c r="I75" s="7" t="n">
        <v>992</v>
      </c>
      <c r="J75" s="7" t="n">
        <v>0</v>
      </c>
      <c r="K75" s="7" t="n">
        <v>10</v>
      </c>
      <c r="L75" s="7" t="n">
        <v>0</v>
      </c>
      <c r="M75" s="22" t="n">
        <v>5</v>
      </c>
      <c r="N75" s="23" t="n">
        <v>0</v>
      </c>
      <c r="O75" s="9" t="n">
        <v>11</v>
      </c>
    </row>
    <row r="76" customFormat="false" ht="13.8" hidden="false" customHeight="false" outlineLevel="0" collapsed="false">
      <c r="A76" s="1" t="s">
        <v>92</v>
      </c>
      <c r="B76" s="2" t="s">
        <v>20</v>
      </c>
      <c r="C76" s="21" t="n">
        <f aca="false">AVERAGE(G76:O76)</f>
        <v>362.888888888889</v>
      </c>
      <c r="D76" s="21" t="n">
        <f aca="false">AVERAGE(G76:I76)</f>
        <v>664</v>
      </c>
      <c r="E76" s="21" t="n">
        <f aca="false">AVERAGE(J76:L76)</f>
        <v>255.333333333333</v>
      </c>
      <c r="F76" s="21" t="n">
        <f aca="false">AVERAGE(M76:O76)</f>
        <v>169.333333333333</v>
      </c>
      <c r="G76" s="6" t="n">
        <v>786</v>
      </c>
      <c r="H76" s="7" t="n">
        <v>608</v>
      </c>
      <c r="I76" s="7" t="n">
        <v>598</v>
      </c>
      <c r="J76" s="7" t="n">
        <v>227</v>
      </c>
      <c r="K76" s="7" t="n">
        <v>184</v>
      </c>
      <c r="L76" s="7" t="n">
        <v>355</v>
      </c>
      <c r="M76" s="22" t="n">
        <v>175</v>
      </c>
      <c r="N76" s="23" t="n">
        <v>128</v>
      </c>
      <c r="O76" s="9" t="n">
        <v>205</v>
      </c>
    </row>
    <row r="77" customFormat="false" ht="13.8" hidden="false" customHeight="false" outlineLevel="0" collapsed="false">
      <c r="A77" s="1" t="s">
        <v>93</v>
      </c>
      <c r="B77" s="2" t="s">
        <v>18</v>
      </c>
      <c r="C77" s="21" t="n">
        <f aca="false">AVERAGE(G77:O77)</f>
        <v>361.444444444444</v>
      </c>
      <c r="D77" s="21" t="n">
        <f aca="false">AVERAGE(G77:I77)</f>
        <v>350</v>
      </c>
      <c r="E77" s="21" t="n">
        <f aca="false">AVERAGE(J77:L77)</f>
        <v>385.333333333333</v>
      </c>
      <c r="F77" s="21" t="n">
        <f aca="false">AVERAGE(M77:O77)</f>
        <v>349</v>
      </c>
      <c r="G77" s="6" t="n">
        <v>312</v>
      </c>
      <c r="H77" s="7" t="n">
        <v>359</v>
      </c>
      <c r="I77" s="7" t="n">
        <v>379</v>
      </c>
      <c r="J77" s="7" t="n">
        <v>446</v>
      </c>
      <c r="K77" s="7" t="n">
        <v>304</v>
      </c>
      <c r="L77" s="7" t="n">
        <v>406</v>
      </c>
      <c r="M77" s="22" t="n">
        <v>465</v>
      </c>
      <c r="N77" s="23" t="n">
        <v>297</v>
      </c>
      <c r="O77" s="9" t="n">
        <v>285</v>
      </c>
    </row>
    <row r="78" customFormat="false" ht="13.8" hidden="false" customHeight="false" outlineLevel="0" collapsed="false">
      <c r="A78" s="1" t="s">
        <v>94</v>
      </c>
      <c r="B78" s="2" t="s">
        <v>18</v>
      </c>
      <c r="C78" s="21" t="n">
        <f aca="false">AVERAGE(G78:O78)</f>
        <v>360.555555555556</v>
      </c>
      <c r="D78" s="21" t="n">
        <f aca="false">AVERAGE(G78:I78)</f>
        <v>503.333333333333</v>
      </c>
      <c r="E78" s="21" t="n">
        <f aca="false">AVERAGE(J78:L78)</f>
        <v>403.666666666667</v>
      </c>
      <c r="F78" s="21" t="n">
        <f aca="false">AVERAGE(M78:O78)</f>
        <v>174.666666666667</v>
      </c>
      <c r="G78" s="6" t="n">
        <v>497</v>
      </c>
      <c r="H78" s="7" t="n">
        <v>471</v>
      </c>
      <c r="I78" s="7" t="n">
        <v>542</v>
      </c>
      <c r="J78" s="7" t="n">
        <v>412</v>
      </c>
      <c r="K78" s="7" t="n">
        <v>359</v>
      </c>
      <c r="L78" s="7" t="n">
        <v>440</v>
      </c>
      <c r="M78" s="22" t="n">
        <v>168</v>
      </c>
      <c r="N78" s="23" t="n">
        <v>185</v>
      </c>
      <c r="O78" s="9" t="n">
        <v>171</v>
      </c>
    </row>
    <row r="79" customFormat="false" ht="13.8" hidden="false" customHeight="false" outlineLevel="0" collapsed="false">
      <c r="A79" s="1" t="s">
        <v>95</v>
      </c>
      <c r="B79" s="2" t="s">
        <v>18</v>
      </c>
      <c r="C79" s="21" t="n">
        <f aca="false">AVERAGE(G79:O79)</f>
        <v>360.555555555556</v>
      </c>
      <c r="D79" s="21" t="n">
        <f aca="false">AVERAGE(G79:I79)</f>
        <v>367</v>
      </c>
      <c r="E79" s="21" t="n">
        <f aca="false">AVERAGE(J79:L79)</f>
        <v>228.666666666667</v>
      </c>
      <c r="F79" s="21" t="n">
        <f aca="false">AVERAGE(M79:O79)</f>
        <v>486</v>
      </c>
      <c r="G79" s="6" t="n">
        <v>425</v>
      </c>
      <c r="H79" s="7" t="n">
        <v>282</v>
      </c>
      <c r="I79" s="7" t="n">
        <v>394</v>
      </c>
      <c r="J79" s="7" t="n">
        <v>233</v>
      </c>
      <c r="K79" s="7" t="n">
        <v>202</v>
      </c>
      <c r="L79" s="7" t="n">
        <v>251</v>
      </c>
      <c r="M79" s="22" t="n">
        <v>594</v>
      </c>
      <c r="N79" s="23" t="n">
        <v>393</v>
      </c>
      <c r="O79" s="9" t="n">
        <v>471</v>
      </c>
    </row>
    <row r="80" customFormat="false" ht="13.8" hidden="false" customHeight="false" outlineLevel="0" collapsed="false">
      <c r="A80" s="1" t="s">
        <v>96</v>
      </c>
      <c r="B80" s="2" t="s">
        <v>18</v>
      </c>
      <c r="C80" s="21" t="n">
        <f aca="false">AVERAGE(G80:O80)</f>
        <v>358.777777777778</v>
      </c>
      <c r="D80" s="21" t="n">
        <f aca="false">AVERAGE(G80:I80)</f>
        <v>318.666666666667</v>
      </c>
      <c r="E80" s="21" t="n">
        <f aca="false">AVERAGE(J80:L80)</f>
        <v>505</v>
      </c>
      <c r="F80" s="21" t="n">
        <f aca="false">AVERAGE(M80:O80)</f>
        <v>252.666666666667</v>
      </c>
      <c r="G80" s="6" t="n">
        <v>336</v>
      </c>
      <c r="H80" s="7" t="n">
        <v>336</v>
      </c>
      <c r="I80" s="7" t="n">
        <v>284</v>
      </c>
      <c r="J80" s="7" t="n">
        <v>490</v>
      </c>
      <c r="K80" s="7" t="n">
        <v>567</v>
      </c>
      <c r="L80" s="7" t="n">
        <v>458</v>
      </c>
      <c r="M80" s="22" t="n">
        <v>295</v>
      </c>
      <c r="N80" s="23" t="n">
        <v>233</v>
      </c>
      <c r="O80" s="9" t="n">
        <v>230</v>
      </c>
    </row>
    <row r="81" customFormat="false" ht="13.8" hidden="false" customHeight="false" outlineLevel="0" collapsed="false">
      <c r="A81" s="1" t="s">
        <v>97</v>
      </c>
      <c r="B81" s="2" t="s">
        <v>20</v>
      </c>
      <c r="C81" s="21" t="n">
        <f aca="false">AVERAGE(G81:O81)</f>
        <v>357.777777777778</v>
      </c>
      <c r="D81" s="21" t="n">
        <f aca="false">AVERAGE(G81:I81)</f>
        <v>456</v>
      </c>
      <c r="E81" s="21" t="n">
        <f aca="false">AVERAGE(J81:L81)</f>
        <v>315</v>
      </c>
      <c r="F81" s="21" t="n">
        <f aca="false">AVERAGE(M81:O81)</f>
        <v>302.333333333333</v>
      </c>
      <c r="G81" s="6" t="n">
        <v>482</v>
      </c>
      <c r="H81" s="7" t="n">
        <v>438</v>
      </c>
      <c r="I81" s="7" t="n">
        <v>448</v>
      </c>
      <c r="J81" s="7" t="n">
        <v>309</v>
      </c>
      <c r="K81" s="7" t="n">
        <v>298</v>
      </c>
      <c r="L81" s="7" t="n">
        <v>338</v>
      </c>
      <c r="M81" s="22" t="n">
        <v>305</v>
      </c>
      <c r="N81" s="23" t="n">
        <v>287</v>
      </c>
      <c r="O81" s="9" t="n">
        <v>315</v>
      </c>
    </row>
    <row r="82" customFormat="false" ht="13.8" hidden="false" customHeight="false" outlineLevel="0" collapsed="false">
      <c r="A82" s="1" t="s">
        <v>98</v>
      </c>
      <c r="B82" s="2" t="s">
        <v>18</v>
      </c>
      <c r="C82" s="21" t="n">
        <f aca="false">AVERAGE(G82:O82)</f>
        <v>350.555555555556</v>
      </c>
      <c r="D82" s="21" t="n">
        <f aca="false">AVERAGE(G82:I82)</f>
        <v>332</v>
      </c>
      <c r="E82" s="21" t="n">
        <f aca="false">AVERAGE(J82:L82)</f>
        <v>614.333333333333</v>
      </c>
      <c r="F82" s="21" t="n">
        <f aca="false">AVERAGE(M82:O82)</f>
        <v>105.333333333333</v>
      </c>
      <c r="G82" s="6" t="n">
        <v>319</v>
      </c>
      <c r="H82" s="7" t="n">
        <v>341</v>
      </c>
      <c r="I82" s="7" t="n">
        <v>336</v>
      </c>
      <c r="J82" s="7" t="n">
        <v>504</v>
      </c>
      <c r="K82" s="7" t="n">
        <v>526</v>
      </c>
      <c r="L82" s="7" t="n">
        <v>813</v>
      </c>
      <c r="M82" s="22" t="n">
        <v>116</v>
      </c>
      <c r="N82" s="23" t="n">
        <v>112</v>
      </c>
      <c r="O82" s="9" t="n">
        <v>88</v>
      </c>
    </row>
    <row r="83" customFormat="false" ht="13.8" hidden="false" customHeight="false" outlineLevel="0" collapsed="false">
      <c r="A83" s="1" t="s">
        <v>99</v>
      </c>
      <c r="B83" s="2" t="s">
        <v>20</v>
      </c>
      <c r="C83" s="21" t="n">
        <f aca="false">AVERAGE(G83:O83)</f>
        <v>346</v>
      </c>
      <c r="D83" s="21" t="n">
        <f aca="false">AVERAGE(G83:I83)</f>
        <v>686.333333333333</v>
      </c>
      <c r="E83" s="21" t="n">
        <f aca="false">AVERAGE(J83:L83)</f>
        <v>309</v>
      </c>
      <c r="F83" s="21" t="n">
        <f aca="false">AVERAGE(M83:O83)</f>
        <v>42.6666666666667</v>
      </c>
      <c r="G83" s="6" t="n">
        <v>755</v>
      </c>
      <c r="H83" s="7" t="n">
        <v>661</v>
      </c>
      <c r="I83" s="7" t="n">
        <v>643</v>
      </c>
      <c r="J83" s="7" t="n">
        <v>290</v>
      </c>
      <c r="K83" s="7" t="n">
        <v>300</v>
      </c>
      <c r="L83" s="7" t="n">
        <v>337</v>
      </c>
      <c r="M83" s="22" t="n">
        <v>78</v>
      </c>
      <c r="N83" s="23" t="n">
        <v>28</v>
      </c>
      <c r="O83" s="9" t="n">
        <v>22</v>
      </c>
    </row>
    <row r="84" customFormat="false" ht="13.8" hidden="false" customHeight="false" outlineLevel="0" collapsed="false">
      <c r="A84" s="1" t="s">
        <v>100</v>
      </c>
      <c r="B84" s="2" t="s">
        <v>18</v>
      </c>
      <c r="C84" s="21" t="n">
        <f aca="false">AVERAGE(G84:O84)</f>
        <v>342.888888888889</v>
      </c>
      <c r="D84" s="21" t="n">
        <f aca="false">AVERAGE(G84:I84)</f>
        <v>643.666666666667</v>
      </c>
      <c r="E84" s="21" t="n">
        <f aca="false">AVERAGE(J84:L84)</f>
        <v>214.666666666667</v>
      </c>
      <c r="F84" s="21" t="n">
        <f aca="false">AVERAGE(M84:O84)</f>
        <v>170.333333333333</v>
      </c>
      <c r="G84" s="6" t="n">
        <v>625</v>
      </c>
      <c r="H84" s="7" t="n">
        <v>673</v>
      </c>
      <c r="I84" s="7" t="n">
        <v>633</v>
      </c>
      <c r="J84" s="7" t="n">
        <v>250</v>
      </c>
      <c r="K84" s="7" t="n">
        <v>187</v>
      </c>
      <c r="L84" s="7" t="n">
        <v>207</v>
      </c>
      <c r="M84" s="22" t="n">
        <v>190</v>
      </c>
      <c r="N84" s="23" t="n">
        <v>181</v>
      </c>
      <c r="O84" s="9" t="n">
        <v>140</v>
      </c>
    </row>
    <row r="85" customFormat="false" ht="13.8" hidden="false" customHeight="false" outlineLevel="0" collapsed="false">
      <c r="A85" s="1" t="s">
        <v>101</v>
      </c>
      <c r="B85" s="2" t="s">
        <v>20</v>
      </c>
      <c r="C85" s="21" t="n">
        <f aca="false">AVERAGE(G85:O85)</f>
        <v>340.777777777778</v>
      </c>
      <c r="D85" s="21" t="n">
        <f aca="false">AVERAGE(G85:I85)</f>
        <v>528.666666666667</v>
      </c>
      <c r="E85" s="21" t="n">
        <f aca="false">AVERAGE(J85:L85)</f>
        <v>230</v>
      </c>
      <c r="F85" s="21" t="n">
        <f aca="false">AVERAGE(M85:O85)</f>
        <v>263.666666666667</v>
      </c>
      <c r="G85" s="6" t="n">
        <v>514</v>
      </c>
      <c r="H85" s="7" t="n">
        <v>516</v>
      </c>
      <c r="I85" s="7" t="n">
        <v>556</v>
      </c>
      <c r="J85" s="7" t="n">
        <v>239</v>
      </c>
      <c r="K85" s="7" t="n">
        <v>206</v>
      </c>
      <c r="L85" s="7" t="n">
        <v>245</v>
      </c>
      <c r="M85" s="22" t="n">
        <v>260</v>
      </c>
      <c r="N85" s="23" t="n">
        <v>279</v>
      </c>
      <c r="O85" s="9" t="n">
        <v>252</v>
      </c>
    </row>
    <row r="86" customFormat="false" ht="13.8" hidden="false" customHeight="false" outlineLevel="0" collapsed="false">
      <c r="A86" s="1" t="s">
        <v>102</v>
      </c>
      <c r="B86" s="2" t="s">
        <v>18</v>
      </c>
      <c r="C86" s="21" t="n">
        <f aca="false">AVERAGE(G86:O86)</f>
        <v>337.444444444444</v>
      </c>
      <c r="D86" s="21" t="n">
        <f aca="false">AVERAGE(G86:I86)</f>
        <v>811.666666666667</v>
      </c>
      <c r="E86" s="21" t="n">
        <f aca="false">AVERAGE(J86:L86)</f>
        <v>89.6666666666667</v>
      </c>
      <c r="F86" s="21" t="n">
        <f aca="false">AVERAGE(M86:O86)</f>
        <v>111</v>
      </c>
      <c r="G86" s="6" t="n">
        <v>887</v>
      </c>
      <c r="H86" s="7" t="n">
        <v>793</v>
      </c>
      <c r="I86" s="7" t="n">
        <v>755</v>
      </c>
      <c r="J86" s="7" t="n">
        <v>77</v>
      </c>
      <c r="K86" s="7" t="n">
        <v>85</v>
      </c>
      <c r="L86" s="7" t="n">
        <v>107</v>
      </c>
      <c r="M86" s="22" t="n">
        <v>119</v>
      </c>
      <c r="N86" s="23" t="n">
        <v>115</v>
      </c>
      <c r="O86" s="9" t="n">
        <v>99</v>
      </c>
    </row>
    <row r="87" customFormat="false" ht="13.8" hidden="false" customHeight="false" outlineLevel="0" collapsed="false">
      <c r="A87" s="1" t="s">
        <v>103</v>
      </c>
      <c r="B87" s="2" t="s">
        <v>20</v>
      </c>
      <c r="C87" s="21" t="n">
        <f aca="false">AVERAGE(G87:O87)</f>
        <v>327.333333333333</v>
      </c>
      <c r="D87" s="21" t="n">
        <f aca="false">AVERAGE(G87:I87)</f>
        <v>367</v>
      </c>
      <c r="E87" s="21" t="n">
        <f aca="false">AVERAGE(J87:L87)</f>
        <v>499</v>
      </c>
      <c r="F87" s="21" t="n">
        <f aca="false">AVERAGE(M87:O87)</f>
        <v>116</v>
      </c>
      <c r="G87" s="6" t="n">
        <v>373</v>
      </c>
      <c r="H87" s="7" t="n">
        <v>313</v>
      </c>
      <c r="I87" s="7" t="n">
        <v>415</v>
      </c>
      <c r="J87" s="7" t="n">
        <v>441</v>
      </c>
      <c r="K87" s="7" t="n">
        <v>428</v>
      </c>
      <c r="L87" s="7" t="n">
        <v>628</v>
      </c>
      <c r="M87" s="22" t="n">
        <v>115</v>
      </c>
      <c r="N87" s="23" t="n">
        <v>128</v>
      </c>
      <c r="O87" s="9" t="n">
        <v>105</v>
      </c>
    </row>
    <row r="88" customFormat="false" ht="13.8" hidden="false" customHeight="false" outlineLevel="0" collapsed="false">
      <c r="A88" s="1" t="s">
        <v>104</v>
      </c>
      <c r="B88" s="2" t="s">
        <v>20</v>
      </c>
      <c r="C88" s="21" t="n">
        <f aca="false">AVERAGE(G88:O88)</f>
        <v>321.444444444444</v>
      </c>
      <c r="D88" s="21" t="n">
        <f aca="false">AVERAGE(G88:I88)</f>
        <v>428</v>
      </c>
      <c r="E88" s="21" t="n">
        <f aca="false">AVERAGE(J88:L88)</f>
        <v>385</v>
      </c>
      <c r="F88" s="21" t="n">
        <f aca="false">AVERAGE(M88:O88)</f>
        <v>151.333333333333</v>
      </c>
      <c r="G88" s="6" t="n">
        <v>400</v>
      </c>
      <c r="H88" s="7" t="n">
        <v>415</v>
      </c>
      <c r="I88" s="7" t="n">
        <v>469</v>
      </c>
      <c r="J88" s="7" t="n">
        <v>530</v>
      </c>
      <c r="K88" s="7" t="n">
        <v>281</v>
      </c>
      <c r="L88" s="7" t="n">
        <v>344</v>
      </c>
      <c r="M88" s="22" t="n">
        <v>165</v>
      </c>
      <c r="N88" s="23" t="n">
        <v>145</v>
      </c>
      <c r="O88" s="9" t="n">
        <v>144</v>
      </c>
    </row>
    <row r="89" customFormat="false" ht="13.8" hidden="false" customHeight="false" outlineLevel="0" collapsed="false">
      <c r="A89" s="1" t="s">
        <v>105</v>
      </c>
      <c r="B89" s="2" t="s">
        <v>18</v>
      </c>
      <c r="C89" s="21" t="n">
        <f aca="false">AVERAGE(G89:O89)</f>
        <v>311.666666666667</v>
      </c>
      <c r="D89" s="21" t="n">
        <f aca="false">AVERAGE(G89:I89)</f>
        <v>435.666666666667</v>
      </c>
      <c r="E89" s="21" t="n">
        <f aca="false">AVERAGE(J89:L89)</f>
        <v>314.333333333333</v>
      </c>
      <c r="F89" s="21" t="n">
        <f aca="false">AVERAGE(M89:O89)</f>
        <v>185</v>
      </c>
      <c r="G89" s="6" t="n">
        <v>419</v>
      </c>
      <c r="H89" s="7" t="n">
        <v>420</v>
      </c>
      <c r="I89" s="7" t="n">
        <v>468</v>
      </c>
      <c r="J89" s="7" t="n">
        <v>271</v>
      </c>
      <c r="K89" s="7" t="n">
        <v>363</v>
      </c>
      <c r="L89" s="7" t="n">
        <v>309</v>
      </c>
      <c r="M89" s="22" t="n">
        <v>230</v>
      </c>
      <c r="N89" s="23" t="n">
        <v>152</v>
      </c>
      <c r="O89" s="9" t="n">
        <v>173</v>
      </c>
    </row>
    <row r="90" customFormat="false" ht="13.8" hidden="false" customHeight="false" outlineLevel="0" collapsed="false">
      <c r="A90" s="1" t="s">
        <v>106</v>
      </c>
      <c r="B90" s="2" t="s">
        <v>20</v>
      </c>
      <c r="C90" s="21" t="n">
        <f aca="false">AVERAGE(G90:O90)</f>
        <v>298.555555555556</v>
      </c>
      <c r="D90" s="21" t="n">
        <f aca="false">AVERAGE(G90:I90)</f>
        <v>622.333333333333</v>
      </c>
      <c r="E90" s="21" t="n">
        <f aca="false">AVERAGE(J90:L90)</f>
        <v>197.666666666667</v>
      </c>
      <c r="F90" s="21" t="n">
        <f aca="false">AVERAGE(M90:O90)</f>
        <v>75.6666666666667</v>
      </c>
      <c r="G90" s="6" t="n">
        <v>669</v>
      </c>
      <c r="H90" s="7" t="n">
        <v>621</v>
      </c>
      <c r="I90" s="7" t="n">
        <v>577</v>
      </c>
      <c r="J90" s="7" t="n">
        <v>119</v>
      </c>
      <c r="K90" s="7" t="n">
        <v>179</v>
      </c>
      <c r="L90" s="7" t="n">
        <v>295</v>
      </c>
      <c r="M90" s="22" t="n">
        <v>75</v>
      </c>
      <c r="N90" s="23" t="n">
        <v>83</v>
      </c>
      <c r="O90" s="9" t="n">
        <v>69</v>
      </c>
    </row>
    <row r="91" customFormat="false" ht="13.8" hidden="false" customHeight="false" outlineLevel="0" collapsed="false">
      <c r="A91" s="1" t="s">
        <v>107</v>
      </c>
      <c r="B91" s="2" t="s">
        <v>20</v>
      </c>
      <c r="C91" s="21" t="n">
        <f aca="false">AVERAGE(G91:O91)</f>
        <v>297.888888888889</v>
      </c>
      <c r="D91" s="21" t="n">
        <f aca="false">AVERAGE(G91:I91)</f>
        <v>595</v>
      </c>
      <c r="E91" s="21" t="n">
        <f aca="false">AVERAGE(J91:L91)</f>
        <v>151</v>
      </c>
      <c r="F91" s="21" t="n">
        <f aca="false">AVERAGE(M91:O91)</f>
        <v>147.666666666667</v>
      </c>
      <c r="G91" s="6" t="n">
        <v>642</v>
      </c>
      <c r="H91" s="7" t="n">
        <v>592</v>
      </c>
      <c r="I91" s="7" t="n">
        <v>551</v>
      </c>
      <c r="J91" s="7" t="n">
        <v>123</v>
      </c>
      <c r="K91" s="7" t="n">
        <v>191</v>
      </c>
      <c r="L91" s="7" t="n">
        <v>139</v>
      </c>
      <c r="M91" s="22" t="n">
        <v>146</v>
      </c>
      <c r="N91" s="23" t="n">
        <v>158</v>
      </c>
      <c r="O91" s="9" t="n">
        <v>139</v>
      </c>
    </row>
    <row r="92" customFormat="false" ht="13.8" hidden="false" customHeight="false" outlineLevel="0" collapsed="false">
      <c r="A92" s="1" t="s">
        <v>108</v>
      </c>
      <c r="B92" s="2" t="s">
        <v>18</v>
      </c>
      <c r="C92" s="21" t="n">
        <f aca="false">AVERAGE(G92:O92)</f>
        <v>293</v>
      </c>
      <c r="D92" s="21" t="n">
        <f aca="false">AVERAGE(G92:I92)</f>
        <v>268</v>
      </c>
      <c r="E92" s="21" t="n">
        <f aca="false">AVERAGE(J92:L92)</f>
        <v>458</v>
      </c>
      <c r="F92" s="21" t="n">
        <f aca="false">AVERAGE(M92:O92)</f>
        <v>153</v>
      </c>
      <c r="G92" s="6" t="n">
        <v>253</v>
      </c>
      <c r="H92" s="7" t="n">
        <v>281</v>
      </c>
      <c r="I92" s="7" t="n">
        <v>270</v>
      </c>
      <c r="J92" s="7" t="n">
        <v>428</v>
      </c>
      <c r="K92" s="7" t="n">
        <v>414</v>
      </c>
      <c r="L92" s="7" t="n">
        <v>532</v>
      </c>
      <c r="M92" s="22" t="n">
        <v>147</v>
      </c>
      <c r="N92" s="23" t="n">
        <v>132</v>
      </c>
      <c r="O92" s="9" t="n">
        <v>180</v>
      </c>
    </row>
    <row r="93" customFormat="false" ht="13.8" hidden="false" customHeight="false" outlineLevel="0" collapsed="false">
      <c r="A93" s="1" t="s">
        <v>109</v>
      </c>
      <c r="B93" s="2" t="s">
        <v>18</v>
      </c>
      <c r="C93" s="21" t="n">
        <f aca="false">AVERAGE(G93:O93)</f>
        <v>292.111111111111</v>
      </c>
      <c r="D93" s="21" t="n">
        <f aca="false">AVERAGE(G93:I93)</f>
        <v>513.333333333333</v>
      </c>
      <c r="E93" s="21" t="n">
        <f aca="false">AVERAGE(J93:L93)</f>
        <v>172.333333333333</v>
      </c>
      <c r="F93" s="21" t="n">
        <f aca="false">AVERAGE(M93:O93)</f>
        <v>190.666666666667</v>
      </c>
      <c r="G93" s="6" t="n">
        <v>500</v>
      </c>
      <c r="H93" s="7" t="n">
        <v>508</v>
      </c>
      <c r="I93" s="7" t="n">
        <v>532</v>
      </c>
      <c r="J93" s="7" t="n">
        <v>166</v>
      </c>
      <c r="K93" s="7" t="n">
        <v>173</v>
      </c>
      <c r="L93" s="7" t="n">
        <v>178</v>
      </c>
      <c r="M93" s="22" t="n">
        <v>223</v>
      </c>
      <c r="N93" s="23" t="n">
        <v>144</v>
      </c>
      <c r="O93" s="9" t="n">
        <v>205</v>
      </c>
    </row>
    <row r="94" customFormat="false" ht="13.8" hidden="false" customHeight="false" outlineLevel="0" collapsed="false">
      <c r="A94" s="1" t="s">
        <v>110</v>
      </c>
      <c r="B94" s="2" t="s">
        <v>18</v>
      </c>
      <c r="C94" s="21" t="n">
        <f aca="false">AVERAGE(G94:O94)</f>
        <v>288.444444444444</v>
      </c>
      <c r="D94" s="21" t="n">
        <f aca="false">AVERAGE(G94:I94)</f>
        <v>179.333333333333</v>
      </c>
      <c r="E94" s="21" t="n">
        <f aca="false">AVERAGE(J94:L94)</f>
        <v>317</v>
      </c>
      <c r="F94" s="21" t="n">
        <f aca="false">AVERAGE(M94:O94)</f>
        <v>369</v>
      </c>
      <c r="G94" s="6" t="n">
        <v>222</v>
      </c>
      <c r="H94" s="7" t="n">
        <v>147</v>
      </c>
      <c r="I94" s="7" t="n">
        <v>169</v>
      </c>
      <c r="J94" s="7" t="n">
        <v>374</v>
      </c>
      <c r="K94" s="7" t="n">
        <v>342</v>
      </c>
      <c r="L94" s="7" t="n">
        <v>235</v>
      </c>
      <c r="M94" s="22" t="n">
        <v>505</v>
      </c>
      <c r="N94" s="23" t="n">
        <v>278</v>
      </c>
      <c r="O94" s="9" t="n">
        <v>324</v>
      </c>
    </row>
    <row r="95" customFormat="false" ht="13.8" hidden="false" customHeight="false" outlineLevel="0" collapsed="false">
      <c r="A95" s="1" t="s">
        <v>111</v>
      </c>
      <c r="B95" s="2" t="s">
        <v>18</v>
      </c>
      <c r="C95" s="21" t="n">
        <f aca="false">AVERAGE(G95:O95)</f>
        <v>287.666666666667</v>
      </c>
      <c r="D95" s="21" t="n">
        <f aca="false">AVERAGE(G95:I95)</f>
        <v>371.666666666667</v>
      </c>
      <c r="E95" s="21" t="n">
        <f aca="false">AVERAGE(J95:L95)</f>
        <v>251</v>
      </c>
      <c r="F95" s="21" t="n">
        <f aca="false">AVERAGE(M95:O95)</f>
        <v>240.333333333333</v>
      </c>
      <c r="G95" s="6" t="n">
        <v>353</v>
      </c>
      <c r="H95" s="7" t="n">
        <v>374</v>
      </c>
      <c r="I95" s="7" t="n">
        <v>388</v>
      </c>
      <c r="J95" s="7" t="n">
        <v>201</v>
      </c>
      <c r="K95" s="7" t="n">
        <v>280</v>
      </c>
      <c r="L95" s="7" t="n">
        <v>272</v>
      </c>
      <c r="M95" s="22" t="n">
        <v>238</v>
      </c>
      <c r="N95" s="23" t="n">
        <v>261</v>
      </c>
      <c r="O95" s="9" t="n">
        <v>222</v>
      </c>
    </row>
    <row r="96" customFormat="false" ht="13.8" hidden="false" customHeight="false" outlineLevel="0" collapsed="false">
      <c r="A96" s="1" t="s">
        <v>112</v>
      </c>
      <c r="B96" s="2" t="s">
        <v>20</v>
      </c>
      <c r="C96" s="21" t="n">
        <f aca="false">AVERAGE(G96:O96)</f>
        <v>286.777777777778</v>
      </c>
      <c r="D96" s="21" t="n">
        <f aca="false">AVERAGE(G96:I96)</f>
        <v>259</v>
      </c>
      <c r="E96" s="21" t="n">
        <f aca="false">AVERAGE(J96:L96)</f>
        <v>421</v>
      </c>
      <c r="F96" s="21" t="n">
        <f aca="false">AVERAGE(M96:O96)</f>
        <v>180.333333333333</v>
      </c>
      <c r="G96" s="6" t="n">
        <v>252</v>
      </c>
      <c r="H96" s="7" t="n">
        <v>266</v>
      </c>
      <c r="I96" s="7" t="n">
        <v>259</v>
      </c>
      <c r="J96" s="7" t="n">
        <v>382</v>
      </c>
      <c r="K96" s="7" t="n">
        <v>490</v>
      </c>
      <c r="L96" s="7" t="n">
        <v>391</v>
      </c>
      <c r="M96" s="22" t="n">
        <v>151</v>
      </c>
      <c r="N96" s="23" t="n">
        <v>201</v>
      </c>
      <c r="O96" s="9" t="n">
        <v>189</v>
      </c>
    </row>
    <row r="97" customFormat="false" ht="13.8" hidden="false" customHeight="false" outlineLevel="0" collapsed="false">
      <c r="A97" s="1" t="s">
        <v>113</v>
      </c>
      <c r="B97" s="2" t="s">
        <v>18</v>
      </c>
      <c r="C97" s="21" t="n">
        <f aca="false">AVERAGE(G97:O97)</f>
        <v>285.111111111111</v>
      </c>
      <c r="D97" s="21" t="n">
        <f aca="false">AVERAGE(G97:I97)</f>
        <v>485</v>
      </c>
      <c r="E97" s="21" t="n">
        <f aca="false">AVERAGE(J97:L97)</f>
        <v>249.333333333333</v>
      </c>
      <c r="F97" s="21" t="n">
        <f aca="false">AVERAGE(M97:O97)</f>
        <v>121</v>
      </c>
      <c r="G97" s="6" t="n">
        <v>478</v>
      </c>
      <c r="H97" s="7" t="n">
        <v>513</v>
      </c>
      <c r="I97" s="7" t="n">
        <v>464</v>
      </c>
      <c r="J97" s="7" t="n">
        <v>215</v>
      </c>
      <c r="K97" s="7" t="n">
        <v>225</v>
      </c>
      <c r="L97" s="7" t="n">
        <v>308</v>
      </c>
      <c r="M97" s="22" t="n">
        <v>105</v>
      </c>
      <c r="N97" s="23" t="n">
        <v>179</v>
      </c>
      <c r="O97" s="9" t="n">
        <v>79</v>
      </c>
    </row>
    <row r="98" customFormat="false" ht="13.8" hidden="false" customHeight="false" outlineLevel="0" collapsed="false">
      <c r="A98" s="1" t="s">
        <v>114</v>
      </c>
      <c r="B98" s="2" t="s">
        <v>20</v>
      </c>
      <c r="C98" s="21" t="n">
        <f aca="false">AVERAGE(G98:O98)</f>
        <v>281.666666666667</v>
      </c>
      <c r="D98" s="21" t="n">
        <f aca="false">AVERAGE(G98:I98)</f>
        <v>580</v>
      </c>
      <c r="E98" s="21" t="n">
        <f aca="false">AVERAGE(J98:L98)</f>
        <v>234</v>
      </c>
      <c r="F98" s="21" t="n">
        <f aca="false">AVERAGE(M98:O98)</f>
        <v>31</v>
      </c>
      <c r="G98" s="6" t="n">
        <v>585</v>
      </c>
      <c r="H98" s="7" t="n">
        <v>607</v>
      </c>
      <c r="I98" s="7" t="n">
        <v>548</v>
      </c>
      <c r="J98" s="7" t="n">
        <v>148</v>
      </c>
      <c r="K98" s="7" t="n">
        <v>210</v>
      </c>
      <c r="L98" s="7" t="n">
        <v>344</v>
      </c>
      <c r="M98" s="22" t="n">
        <v>34</v>
      </c>
      <c r="N98" s="23" t="n">
        <v>21</v>
      </c>
      <c r="O98" s="9" t="n">
        <v>38</v>
      </c>
    </row>
    <row r="99" customFormat="false" ht="13.8" hidden="false" customHeight="false" outlineLevel="0" collapsed="false">
      <c r="A99" s="1" t="s">
        <v>115</v>
      </c>
      <c r="B99" s="2" t="s">
        <v>18</v>
      </c>
      <c r="C99" s="21" t="n">
        <f aca="false">AVERAGE(G99:O99)</f>
        <v>281.111111111111</v>
      </c>
      <c r="D99" s="21" t="n">
        <f aca="false">AVERAGE(G99:I99)</f>
        <v>542.333333333333</v>
      </c>
      <c r="E99" s="21" t="n">
        <f aca="false">AVERAGE(J99:L99)</f>
        <v>144.666666666667</v>
      </c>
      <c r="F99" s="21" t="n">
        <f aca="false">AVERAGE(M99:O99)</f>
        <v>156.333333333333</v>
      </c>
      <c r="G99" s="6" t="n">
        <v>618</v>
      </c>
      <c r="H99" s="7" t="n">
        <v>523</v>
      </c>
      <c r="I99" s="7" t="n">
        <v>486</v>
      </c>
      <c r="J99" s="7" t="n">
        <v>165</v>
      </c>
      <c r="K99" s="7" t="n">
        <v>178</v>
      </c>
      <c r="L99" s="7" t="n">
        <v>91</v>
      </c>
      <c r="M99" s="22" t="n">
        <v>207</v>
      </c>
      <c r="N99" s="23" t="n">
        <v>125</v>
      </c>
      <c r="O99" s="9" t="n">
        <v>137</v>
      </c>
    </row>
    <row r="100" customFormat="false" ht="13.8" hidden="false" customHeight="false" outlineLevel="0" collapsed="false">
      <c r="A100" s="1" t="s">
        <v>116</v>
      </c>
      <c r="B100" s="2" t="s">
        <v>20</v>
      </c>
      <c r="C100" s="21" t="n">
        <f aca="false">AVERAGE(G100:O100)</f>
        <v>279.444444444444</v>
      </c>
      <c r="D100" s="21" t="n">
        <f aca="false">AVERAGE(G100:I100)</f>
        <v>192.333333333333</v>
      </c>
      <c r="E100" s="21" t="n">
        <f aca="false">AVERAGE(J100:L100)</f>
        <v>422.666666666667</v>
      </c>
      <c r="F100" s="21" t="n">
        <f aca="false">AVERAGE(M100:O100)</f>
        <v>223.333333333333</v>
      </c>
      <c r="G100" s="6" t="n">
        <v>208</v>
      </c>
      <c r="H100" s="7" t="n">
        <v>190</v>
      </c>
      <c r="I100" s="7" t="n">
        <v>179</v>
      </c>
      <c r="J100" s="7" t="n">
        <v>276</v>
      </c>
      <c r="K100" s="7" t="n">
        <v>402</v>
      </c>
      <c r="L100" s="7" t="n">
        <v>590</v>
      </c>
      <c r="M100" s="22" t="n">
        <v>241</v>
      </c>
      <c r="N100" s="23" t="n">
        <v>206</v>
      </c>
      <c r="O100" s="9" t="n">
        <v>223</v>
      </c>
    </row>
    <row r="101" customFormat="false" ht="13.8" hidden="false" customHeight="false" outlineLevel="0" collapsed="false">
      <c r="A101" s="1" t="s">
        <v>117</v>
      </c>
      <c r="B101" s="2" t="s">
        <v>18</v>
      </c>
      <c r="C101" s="21" t="n">
        <f aca="false">AVERAGE(G101:O101)</f>
        <v>277.666666666667</v>
      </c>
      <c r="D101" s="21" t="n">
        <f aca="false">AVERAGE(G101:I101)</f>
        <v>111.333333333333</v>
      </c>
      <c r="E101" s="21" t="n">
        <f aca="false">AVERAGE(J101:L101)</f>
        <v>155.333333333333</v>
      </c>
      <c r="F101" s="21" t="n">
        <f aca="false">AVERAGE(M101:O101)</f>
        <v>566.333333333333</v>
      </c>
      <c r="G101" s="6" t="n">
        <v>123</v>
      </c>
      <c r="H101" s="7" t="n">
        <v>112</v>
      </c>
      <c r="I101" s="7" t="n">
        <v>99</v>
      </c>
      <c r="J101" s="7" t="n">
        <v>166</v>
      </c>
      <c r="K101" s="7" t="n">
        <v>172</v>
      </c>
      <c r="L101" s="7" t="n">
        <v>128</v>
      </c>
      <c r="M101" s="22" t="n">
        <v>621</v>
      </c>
      <c r="N101" s="23" t="n">
        <v>499</v>
      </c>
      <c r="O101" s="9" t="n">
        <v>579</v>
      </c>
    </row>
    <row r="102" customFormat="false" ht="13.8" hidden="false" customHeight="false" outlineLevel="0" collapsed="false">
      <c r="A102" s="1" t="s">
        <v>118</v>
      </c>
      <c r="B102" s="2" t="s">
        <v>20</v>
      </c>
      <c r="C102" s="21" t="n">
        <f aca="false">AVERAGE(G102:O102)</f>
        <v>271.555555555556</v>
      </c>
      <c r="D102" s="21" t="n">
        <f aca="false">AVERAGE(G102:I102)</f>
        <v>582.666666666667</v>
      </c>
      <c r="E102" s="21" t="n">
        <f aca="false">AVERAGE(J102:L102)</f>
        <v>136.333333333333</v>
      </c>
      <c r="F102" s="21" t="n">
        <f aca="false">AVERAGE(M102:O102)</f>
        <v>95.6666666666667</v>
      </c>
      <c r="G102" s="6" t="n">
        <v>597</v>
      </c>
      <c r="H102" s="7" t="n">
        <v>578</v>
      </c>
      <c r="I102" s="7" t="n">
        <v>573</v>
      </c>
      <c r="J102" s="7" t="n">
        <v>137</v>
      </c>
      <c r="K102" s="7" t="n">
        <v>145</v>
      </c>
      <c r="L102" s="7" t="n">
        <v>127</v>
      </c>
      <c r="M102" s="22" t="n">
        <v>77</v>
      </c>
      <c r="N102" s="23" t="n">
        <v>124</v>
      </c>
      <c r="O102" s="9" t="n">
        <v>86</v>
      </c>
    </row>
    <row r="103" customFormat="false" ht="13.8" hidden="false" customHeight="false" outlineLevel="0" collapsed="false">
      <c r="A103" s="1" t="s">
        <v>119</v>
      </c>
      <c r="B103" s="2" t="s">
        <v>20</v>
      </c>
      <c r="C103" s="21" t="n">
        <f aca="false">AVERAGE(G103:O103)</f>
        <v>271.333333333333</v>
      </c>
      <c r="D103" s="21" t="n">
        <f aca="false">AVERAGE(G103:I103)</f>
        <v>253.666666666667</v>
      </c>
      <c r="E103" s="21" t="n">
        <f aca="false">AVERAGE(J103:L103)</f>
        <v>320.666666666667</v>
      </c>
      <c r="F103" s="21" t="n">
        <f aca="false">AVERAGE(M103:O103)</f>
        <v>239.666666666667</v>
      </c>
      <c r="G103" s="6" t="n">
        <v>307</v>
      </c>
      <c r="H103" s="7" t="n">
        <v>206</v>
      </c>
      <c r="I103" s="7" t="n">
        <v>248</v>
      </c>
      <c r="J103" s="7" t="n">
        <v>308</v>
      </c>
      <c r="K103" s="7" t="n">
        <v>319</v>
      </c>
      <c r="L103" s="7" t="n">
        <v>335</v>
      </c>
      <c r="M103" s="22" t="n">
        <v>282</v>
      </c>
      <c r="N103" s="23" t="n">
        <v>235</v>
      </c>
      <c r="O103" s="9" t="n">
        <v>202</v>
      </c>
    </row>
    <row r="104" customFormat="false" ht="13.8" hidden="false" customHeight="false" outlineLevel="0" collapsed="false">
      <c r="A104" s="1" t="s">
        <v>120</v>
      </c>
      <c r="B104" s="2" t="s">
        <v>20</v>
      </c>
      <c r="C104" s="21" t="n">
        <f aca="false">AVERAGE(G104:O104)</f>
        <v>268.888888888889</v>
      </c>
      <c r="D104" s="21" t="n">
        <f aca="false">AVERAGE(G104:I104)</f>
        <v>319.666666666667</v>
      </c>
      <c r="E104" s="21" t="n">
        <f aca="false">AVERAGE(J104:L104)</f>
        <v>380.333333333333</v>
      </c>
      <c r="F104" s="21" t="n">
        <f aca="false">AVERAGE(M104:O104)</f>
        <v>106.666666666667</v>
      </c>
      <c r="G104" s="6" t="n">
        <v>324</v>
      </c>
      <c r="H104" s="7" t="n">
        <v>295</v>
      </c>
      <c r="I104" s="7" t="n">
        <v>340</v>
      </c>
      <c r="J104" s="7" t="n">
        <v>358</v>
      </c>
      <c r="K104" s="7" t="n">
        <v>361</v>
      </c>
      <c r="L104" s="7" t="n">
        <v>422</v>
      </c>
      <c r="M104" s="22" t="n">
        <v>131</v>
      </c>
      <c r="N104" s="23" t="n">
        <v>103</v>
      </c>
      <c r="O104" s="9" t="n">
        <v>86</v>
      </c>
    </row>
    <row r="105" customFormat="false" ht="13.8" hidden="false" customHeight="false" outlineLevel="0" collapsed="false">
      <c r="A105" s="1" t="s">
        <v>121</v>
      </c>
      <c r="B105" s="2" t="s">
        <v>20</v>
      </c>
      <c r="C105" s="21" t="n">
        <f aca="false">AVERAGE(G105:O105)</f>
        <v>268.555555555556</v>
      </c>
      <c r="D105" s="21" t="n">
        <f aca="false">AVERAGE(G105:I105)</f>
        <v>134.333333333333</v>
      </c>
      <c r="E105" s="21" t="n">
        <f aca="false">AVERAGE(J105:L105)</f>
        <v>320.666666666667</v>
      </c>
      <c r="F105" s="21" t="n">
        <f aca="false">AVERAGE(M105:O105)</f>
        <v>350.666666666667</v>
      </c>
      <c r="G105" s="6" t="n">
        <v>153</v>
      </c>
      <c r="H105" s="7" t="n">
        <v>165</v>
      </c>
      <c r="I105" s="7" t="n">
        <v>85</v>
      </c>
      <c r="J105" s="7" t="n">
        <v>284</v>
      </c>
      <c r="K105" s="7" t="n">
        <v>339</v>
      </c>
      <c r="L105" s="7" t="n">
        <v>339</v>
      </c>
      <c r="M105" s="22" t="n">
        <v>295</v>
      </c>
      <c r="N105" s="23" t="n">
        <v>409</v>
      </c>
      <c r="O105" s="9" t="n">
        <v>348</v>
      </c>
    </row>
    <row r="106" customFormat="false" ht="13.8" hidden="false" customHeight="false" outlineLevel="0" collapsed="false">
      <c r="A106" s="1" t="s">
        <v>122</v>
      </c>
      <c r="B106" s="2" t="s">
        <v>18</v>
      </c>
      <c r="C106" s="21" t="n">
        <f aca="false">AVERAGE(G106:O106)</f>
        <v>263.333333333333</v>
      </c>
      <c r="D106" s="21" t="n">
        <f aca="false">AVERAGE(G106:I106)</f>
        <v>345.666666666667</v>
      </c>
      <c r="E106" s="21" t="n">
        <f aca="false">AVERAGE(J106:L106)</f>
        <v>393.666666666667</v>
      </c>
      <c r="F106" s="21" t="n">
        <f aca="false">AVERAGE(M106:O106)</f>
        <v>50.6666666666667</v>
      </c>
      <c r="G106" s="6" t="n">
        <v>364</v>
      </c>
      <c r="H106" s="7" t="n">
        <v>350</v>
      </c>
      <c r="I106" s="7" t="n">
        <v>323</v>
      </c>
      <c r="J106" s="7" t="n">
        <v>402</v>
      </c>
      <c r="K106" s="7" t="n">
        <v>363</v>
      </c>
      <c r="L106" s="7" t="n">
        <v>416</v>
      </c>
      <c r="M106" s="22" t="n">
        <v>56</v>
      </c>
      <c r="N106" s="23" t="n">
        <v>44</v>
      </c>
      <c r="O106" s="9" t="n">
        <v>52</v>
      </c>
    </row>
    <row r="107" customFormat="false" ht="13.8" hidden="false" customHeight="false" outlineLevel="0" collapsed="false">
      <c r="A107" s="1" t="s">
        <v>123</v>
      </c>
      <c r="B107" s="2" t="s">
        <v>20</v>
      </c>
      <c r="C107" s="21" t="n">
        <f aca="false">AVERAGE(G107:O107)</f>
        <v>260.333333333333</v>
      </c>
      <c r="D107" s="21" t="n">
        <f aca="false">AVERAGE(G107:I107)</f>
        <v>213.666666666667</v>
      </c>
      <c r="E107" s="21" t="n">
        <f aca="false">AVERAGE(J107:L107)</f>
        <v>247.333333333333</v>
      </c>
      <c r="F107" s="21" t="n">
        <f aca="false">AVERAGE(M107:O107)</f>
        <v>320</v>
      </c>
      <c r="G107" s="6" t="n">
        <v>157</v>
      </c>
      <c r="H107" s="7" t="n">
        <v>218</v>
      </c>
      <c r="I107" s="7" t="n">
        <v>266</v>
      </c>
      <c r="J107" s="7" t="n">
        <v>302</v>
      </c>
      <c r="K107" s="7" t="n">
        <v>199</v>
      </c>
      <c r="L107" s="7" t="n">
        <v>241</v>
      </c>
      <c r="M107" s="22" t="n">
        <v>335</v>
      </c>
      <c r="N107" s="23" t="n">
        <v>329</v>
      </c>
      <c r="O107" s="9" t="n">
        <v>296</v>
      </c>
    </row>
    <row r="108" customFormat="false" ht="13.8" hidden="false" customHeight="false" outlineLevel="0" collapsed="false">
      <c r="A108" s="1" t="s">
        <v>124</v>
      </c>
      <c r="B108" s="2" t="s">
        <v>18</v>
      </c>
      <c r="C108" s="21" t="n">
        <f aca="false">AVERAGE(G108:O108)</f>
        <v>257.333333333333</v>
      </c>
      <c r="D108" s="21" t="n">
        <f aca="false">AVERAGE(G108:I108)</f>
        <v>389</v>
      </c>
      <c r="E108" s="21" t="n">
        <f aca="false">AVERAGE(J108:L108)</f>
        <v>188.666666666667</v>
      </c>
      <c r="F108" s="21" t="n">
        <f aca="false">AVERAGE(M108:O108)</f>
        <v>194.333333333333</v>
      </c>
      <c r="G108" s="6" t="n">
        <v>447</v>
      </c>
      <c r="H108" s="7" t="n">
        <v>381</v>
      </c>
      <c r="I108" s="7" t="n">
        <v>339</v>
      </c>
      <c r="J108" s="7" t="n">
        <v>199</v>
      </c>
      <c r="K108" s="7" t="n">
        <v>162</v>
      </c>
      <c r="L108" s="7" t="n">
        <v>205</v>
      </c>
      <c r="M108" s="22" t="n">
        <v>176</v>
      </c>
      <c r="N108" s="23" t="n">
        <v>160</v>
      </c>
      <c r="O108" s="9" t="n">
        <v>247</v>
      </c>
    </row>
    <row r="109" customFormat="false" ht="13.8" hidden="false" customHeight="false" outlineLevel="0" collapsed="false">
      <c r="A109" s="1" t="s">
        <v>125</v>
      </c>
      <c r="B109" s="2" t="s">
        <v>18</v>
      </c>
      <c r="C109" s="21" t="n">
        <f aca="false">AVERAGE(G109:O109)</f>
        <v>256.888888888889</v>
      </c>
      <c r="D109" s="21" t="n">
        <f aca="false">AVERAGE(G109:I109)</f>
        <v>369.666666666667</v>
      </c>
      <c r="E109" s="21" t="n">
        <f aca="false">AVERAGE(J109:L109)</f>
        <v>228.333333333333</v>
      </c>
      <c r="F109" s="21" t="n">
        <f aca="false">AVERAGE(M109:O109)</f>
        <v>172.666666666667</v>
      </c>
      <c r="G109" s="6" t="n">
        <v>414</v>
      </c>
      <c r="H109" s="7" t="n">
        <v>360</v>
      </c>
      <c r="I109" s="7" t="n">
        <v>335</v>
      </c>
      <c r="J109" s="7" t="n">
        <v>219</v>
      </c>
      <c r="K109" s="7" t="n">
        <v>174</v>
      </c>
      <c r="L109" s="7" t="n">
        <v>292</v>
      </c>
      <c r="M109" s="22" t="n">
        <v>219</v>
      </c>
      <c r="N109" s="23" t="n">
        <v>186</v>
      </c>
      <c r="O109" s="9" t="n">
        <v>113</v>
      </c>
    </row>
    <row r="110" customFormat="false" ht="13.8" hidden="false" customHeight="false" outlineLevel="0" collapsed="false">
      <c r="A110" s="1" t="s">
        <v>126</v>
      </c>
      <c r="B110" s="2" t="s">
        <v>20</v>
      </c>
      <c r="C110" s="21" t="n">
        <f aca="false">AVERAGE(G110:O110)</f>
        <v>255.777777777778</v>
      </c>
      <c r="D110" s="21" t="n">
        <f aca="false">AVERAGE(G110:I110)</f>
        <v>194.333333333333</v>
      </c>
      <c r="E110" s="21" t="n">
        <f aca="false">AVERAGE(J110:L110)</f>
        <v>176.333333333333</v>
      </c>
      <c r="F110" s="21" t="n">
        <f aca="false">AVERAGE(M110:O110)</f>
        <v>396.666666666667</v>
      </c>
      <c r="G110" s="6" t="n">
        <v>217</v>
      </c>
      <c r="H110" s="7" t="n">
        <v>206</v>
      </c>
      <c r="I110" s="7" t="n">
        <v>160</v>
      </c>
      <c r="J110" s="7" t="n">
        <v>205</v>
      </c>
      <c r="K110" s="7" t="n">
        <v>180</v>
      </c>
      <c r="L110" s="7" t="n">
        <v>144</v>
      </c>
      <c r="M110" s="22" t="n">
        <v>408</v>
      </c>
      <c r="N110" s="23" t="n">
        <v>322</v>
      </c>
      <c r="O110" s="9" t="n">
        <v>460</v>
      </c>
    </row>
    <row r="111" customFormat="false" ht="13.8" hidden="false" customHeight="false" outlineLevel="0" collapsed="false">
      <c r="A111" s="1" t="s">
        <v>127</v>
      </c>
      <c r="B111" s="2" t="s">
        <v>18</v>
      </c>
      <c r="C111" s="21" t="n">
        <f aca="false">AVERAGE(G111:O111)</f>
        <v>254.111111111111</v>
      </c>
      <c r="D111" s="21" t="n">
        <f aca="false">AVERAGE(G111:I111)</f>
        <v>355.333333333333</v>
      </c>
      <c r="E111" s="21" t="n">
        <f aca="false">AVERAGE(J111:L111)</f>
        <v>178.666666666667</v>
      </c>
      <c r="F111" s="21" t="n">
        <f aca="false">AVERAGE(M111:O111)</f>
        <v>228.333333333333</v>
      </c>
      <c r="G111" s="6" t="n">
        <v>401</v>
      </c>
      <c r="H111" s="7" t="n">
        <v>340</v>
      </c>
      <c r="I111" s="7" t="n">
        <v>325</v>
      </c>
      <c r="J111" s="7" t="n">
        <v>144</v>
      </c>
      <c r="K111" s="7" t="n">
        <v>174</v>
      </c>
      <c r="L111" s="7" t="n">
        <v>218</v>
      </c>
      <c r="M111" s="22" t="n">
        <v>215</v>
      </c>
      <c r="N111" s="23" t="n">
        <v>228</v>
      </c>
      <c r="O111" s="9" t="n">
        <v>242</v>
      </c>
    </row>
    <row r="112" customFormat="false" ht="13.8" hidden="false" customHeight="false" outlineLevel="0" collapsed="false">
      <c r="A112" s="1" t="s">
        <v>128</v>
      </c>
      <c r="B112" s="2" t="s">
        <v>20</v>
      </c>
      <c r="C112" s="21" t="n">
        <f aca="false">AVERAGE(G112:O112)</f>
        <v>251.666666666667</v>
      </c>
      <c r="D112" s="21" t="n">
        <f aca="false">AVERAGE(G112:I112)</f>
        <v>396.666666666667</v>
      </c>
      <c r="E112" s="21" t="n">
        <f aca="false">AVERAGE(J112:L112)</f>
        <v>323.333333333333</v>
      </c>
      <c r="F112" s="21" t="n">
        <f aca="false">AVERAGE(M112:O112)</f>
        <v>35</v>
      </c>
      <c r="G112" s="6" t="n">
        <v>406</v>
      </c>
      <c r="H112" s="7" t="n">
        <v>435</v>
      </c>
      <c r="I112" s="7" t="n">
        <v>349</v>
      </c>
      <c r="J112" s="7" t="n">
        <v>276</v>
      </c>
      <c r="K112" s="7" t="n">
        <v>350</v>
      </c>
      <c r="L112" s="7" t="n">
        <v>344</v>
      </c>
      <c r="M112" s="22" t="n">
        <v>52</v>
      </c>
      <c r="N112" s="23" t="n">
        <v>17</v>
      </c>
      <c r="O112" s="9" t="n">
        <v>36</v>
      </c>
    </row>
    <row r="113" customFormat="false" ht="13.8" hidden="false" customHeight="false" outlineLevel="0" collapsed="false">
      <c r="A113" s="1" t="s">
        <v>129</v>
      </c>
      <c r="B113" s="2" t="s">
        <v>20</v>
      </c>
      <c r="C113" s="21" t="n">
        <f aca="false">AVERAGE(G113:O113)</f>
        <v>249.333333333333</v>
      </c>
      <c r="D113" s="21" t="n">
        <f aca="false">AVERAGE(G113:I113)</f>
        <v>366.333333333333</v>
      </c>
      <c r="E113" s="21" t="n">
        <f aca="false">AVERAGE(J113:L113)</f>
        <v>169.333333333333</v>
      </c>
      <c r="F113" s="21" t="n">
        <f aca="false">AVERAGE(M113:O113)</f>
        <v>212.333333333333</v>
      </c>
      <c r="G113" s="6" t="n">
        <v>362</v>
      </c>
      <c r="H113" s="7" t="n">
        <v>404</v>
      </c>
      <c r="I113" s="7" t="n">
        <v>333</v>
      </c>
      <c r="J113" s="7" t="n">
        <v>151</v>
      </c>
      <c r="K113" s="7" t="n">
        <v>173</v>
      </c>
      <c r="L113" s="7" t="n">
        <v>184</v>
      </c>
      <c r="M113" s="22" t="n">
        <v>188</v>
      </c>
      <c r="N113" s="23" t="n">
        <v>263</v>
      </c>
      <c r="O113" s="9" t="n">
        <v>186</v>
      </c>
    </row>
    <row r="114" customFormat="false" ht="13.8" hidden="false" customHeight="false" outlineLevel="0" collapsed="false">
      <c r="A114" s="1" t="s">
        <v>130</v>
      </c>
      <c r="B114" s="2" t="s">
        <v>18</v>
      </c>
      <c r="C114" s="21" t="n">
        <f aca="false">AVERAGE(G114:O114)</f>
        <v>244.888888888889</v>
      </c>
      <c r="D114" s="21" t="n">
        <f aca="false">AVERAGE(G114:I114)</f>
        <v>231.333333333333</v>
      </c>
      <c r="E114" s="21" t="n">
        <f aca="false">AVERAGE(J114:L114)</f>
        <v>284</v>
      </c>
      <c r="F114" s="21" t="n">
        <f aca="false">AVERAGE(M114:O114)</f>
        <v>219.333333333333</v>
      </c>
      <c r="G114" s="6" t="n">
        <v>186</v>
      </c>
      <c r="H114" s="7" t="n">
        <v>275</v>
      </c>
      <c r="I114" s="7" t="n">
        <v>233</v>
      </c>
      <c r="J114" s="7" t="n">
        <v>274</v>
      </c>
      <c r="K114" s="7" t="n">
        <v>281</v>
      </c>
      <c r="L114" s="7" t="n">
        <v>297</v>
      </c>
      <c r="M114" s="22" t="n">
        <v>158</v>
      </c>
      <c r="N114" s="23" t="n">
        <v>283</v>
      </c>
      <c r="O114" s="9" t="n">
        <v>217</v>
      </c>
    </row>
    <row r="115" customFormat="false" ht="13.8" hidden="false" customHeight="false" outlineLevel="0" collapsed="false">
      <c r="A115" s="1" t="s">
        <v>131</v>
      </c>
      <c r="B115" s="2" t="s">
        <v>20</v>
      </c>
      <c r="C115" s="21" t="n">
        <f aca="false">AVERAGE(G115:O115)</f>
        <v>243</v>
      </c>
      <c r="D115" s="21" t="n">
        <f aca="false">AVERAGE(G115:I115)</f>
        <v>292.333333333333</v>
      </c>
      <c r="E115" s="21" t="n">
        <f aca="false">AVERAGE(J115:L115)</f>
        <v>199.333333333333</v>
      </c>
      <c r="F115" s="21" t="n">
        <f aca="false">AVERAGE(M115:O115)</f>
        <v>237.333333333333</v>
      </c>
      <c r="G115" s="6" t="n">
        <v>294</v>
      </c>
      <c r="H115" s="7" t="n">
        <v>283</v>
      </c>
      <c r="I115" s="7" t="n">
        <v>300</v>
      </c>
      <c r="J115" s="7" t="n">
        <v>188</v>
      </c>
      <c r="K115" s="7" t="n">
        <v>213</v>
      </c>
      <c r="L115" s="7" t="n">
        <v>197</v>
      </c>
      <c r="M115" s="22" t="n">
        <v>231</v>
      </c>
      <c r="N115" s="23" t="n">
        <v>254</v>
      </c>
      <c r="O115" s="9" t="n">
        <v>227</v>
      </c>
    </row>
    <row r="116" customFormat="false" ht="13.8" hidden="false" customHeight="false" outlineLevel="0" collapsed="false">
      <c r="A116" s="1" t="s">
        <v>132</v>
      </c>
      <c r="B116" s="2" t="s">
        <v>20</v>
      </c>
      <c r="C116" s="21" t="n">
        <f aca="false">AVERAGE(G116:O116)</f>
        <v>241.666666666667</v>
      </c>
      <c r="D116" s="21" t="n">
        <f aca="false">AVERAGE(G116:I116)</f>
        <v>481.333333333333</v>
      </c>
      <c r="E116" s="21" t="n">
        <f aca="false">AVERAGE(J116:L116)</f>
        <v>86.6666666666667</v>
      </c>
      <c r="F116" s="21" t="n">
        <f aca="false">AVERAGE(M116:O116)</f>
        <v>157</v>
      </c>
      <c r="G116" s="6" t="n">
        <v>490</v>
      </c>
      <c r="H116" s="7" t="n">
        <v>495</v>
      </c>
      <c r="I116" s="7" t="n">
        <v>459</v>
      </c>
      <c r="J116" s="7" t="n">
        <v>113</v>
      </c>
      <c r="K116" s="7" t="n">
        <v>58</v>
      </c>
      <c r="L116" s="7" t="n">
        <v>89</v>
      </c>
      <c r="M116" s="22" t="n">
        <v>149</v>
      </c>
      <c r="N116" s="23" t="n">
        <v>128</v>
      </c>
      <c r="O116" s="9" t="n">
        <v>194</v>
      </c>
    </row>
    <row r="117" customFormat="false" ht="13.8" hidden="false" customHeight="false" outlineLevel="0" collapsed="false">
      <c r="A117" s="1" t="s">
        <v>133</v>
      </c>
      <c r="B117" s="2" t="s">
        <v>18</v>
      </c>
      <c r="C117" s="21" t="n">
        <f aca="false">AVERAGE(G117:O117)</f>
        <v>241</v>
      </c>
      <c r="D117" s="21" t="n">
        <f aca="false">AVERAGE(G117:I117)</f>
        <v>619</v>
      </c>
      <c r="E117" s="21" t="n">
        <f aca="false">AVERAGE(J117:L117)</f>
        <v>81.3333333333333</v>
      </c>
      <c r="F117" s="21" t="n">
        <f aca="false">AVERAGE(M117:O117)</f>
        <v>22.6666666666667</v>
      </c>
      <c r="G117" s="6" t="n">
        <v>748</v>
      </c>
      <c r="H117" s="7" t="n">
        <v>549</v>
      </c>
      <c r="I117" s="7" t="n">
        <v>560</v>
      </c>
      <c r="J117" s="7" t="n">
        <v>112</v>
      </c>
      <c r="K117" s="7" t="n">
        <v>73</v>
      </c>
      <c r="L117" s="7" t="n">
        <v>59</v>
      </c>
      <c r="M117" s="22" t="n">
        <v>39</v>
      </c>
      <c r="N117" s="23" t="n">
        <v>19</v>
      </c>
      <c r="O117" s="9" t="n">
        <v>10</v>
      </c>
    </row>
    <row r="118" customFormat="false" ht="13.8" hidden="false" customHeight="false" outlineLevel="0" collapsed="false">
      <c r="A118" s="1" t="s">
        <v>134</v>
      </c>
      <c r="B118" s="2" t="s">
        <v>18</v>
      </c>
      <c r="C118" s="21" t="n">
        <f aca="false">AVERAGE(G118:O118)</f>
        <v>239.222222222222</v>
      </c>
      <c r="D118" s="21" t="n">
        <f aca="false">AVERAGE(G118:I118)</f>
        <v>331.666666666667</v>
      </c>
      <c r="E118" s="21" t="n">
        <f aca="false">AVERAGE(J118:L118)</f>
        <v>225.666666666667</v>
      </c>
      <c r="F118" s="21" t="n">
        <f aca="false">AVERAGE(M118:O118)</f>
        <v>160.333333333333</v>
      </c>
      <c r="G118" s="6" t="n">
        <v>394</v>
      </c>
      <c r="H118" s="7" t="n">
        <v>350</v>
      </c>
      <c r="I118" s="7" t="n">
        <v>251</v>
      </c>
      <c r="J118" s="7" t="n">
        <v>212</v>
      </c>
      <c r="K118" s="7" t="n">
        <v>201</v>
      </c>
      <c r="L118" s="7" t="n">
        <v>264</v>
      </c>
      <c r="M118" s="22" t="n">
        <v>162</v>
      </c>
      <c r="N118" s="23" t="n">
        <v>135</v>
      </c>
      <c r="O118" s="9" t="n">
        <v>184</v>
      </c>
    </row>
    <row r="119" customFormat="false" ht="13.8" hidden="false" customHeight="false" outlineLevel="0" collapsed="false">
      <c r="A119" s="1" t="s">
        <v>135</v>
      </c>
      <c r="B119" s="2" t="s">
        <v>20</v>
      </c>
      <c r="C119" s="21" t="n">
        <f aca="false">AVERAGE(G119:O119)</f>
        <v>238.888888888889</v>
      </c>
      <c r="D119" s="21" t="n">
        <f aca="false">AVERAGE(G119:I119)</f>
        <v>110</v>
      </c>
      <c r="E119" s="21" t="n">
        <f aca="false">AVERAGE(J119:L119)</f>
        <v>397.666666666667</v>
      </c>
      <c r="F119" s="21" t="n">
        <f aca="false">AVERAGE(M119:O119)</f>
        <v>209</v>
      </c>
      <c r="G119" s="6" t="n">
        <v>139</v>
      </c>
      <c r="H119" s="7" t="n">
        <v>85</v>
      </c>
      <c r="I119" s="7" t="n">
        <v>106</v>
      </c>
      <c r="J119" s="7" t="n">
        <v>419</v>
      </c>
      <c r="K119" s="7" t="n">
        <v>363</v>
      </c>
      <c r="L119" s="7" t="n">
        <v>411</v>
      </c>
      <c r="M119" s="22" t="n">
        <v>197</v>
      </c>
      <c r="N119" s="23" t="n">
        <v>224</v>
      </c>
      <c r="O119" s="9" t="n">
        <v>206</v>
      </c>
    </row>
    <row r="120" customFormat="false" ht="13.8" hidden="false" customHeight="false" outlineLevel="0" collapsed="false">
      <c r="A120" s="1" t="s">
        <v>136</v>
      </c>
      <c r="B120" s="2" t="s">
        <v>18</v>
      </c>
      <c r="C120" s="21" t="n">
        <f aca="false">AVERAGE(G120:O120)</f>
        <v>238.777777777778</v>
      </c>
      <c r="D120" s="21" t="n">
        <f aca="false">AVERAGE(G120:I120)</f>
        <v>354</v>
      </c>
      <c r="E120" s="21" t="n">
        <f aca="false">AVERAGE(J120:L120)</f>
        <v>170.666666666667</v>
      </c>
      <c r="F120" s="21" t="n">
        <f aca="false">AVERAGE(M120:O120)</f>
        <v>191.666666666667</v>
      </c>
      <c r="G120" s="6" t="n">
        <v>348</v>
      </c>
      <c r="H120" s="7" t="n">
        <v>313</v>
      </c>
      <c r="I120" s="7" t="n">
        <v>401</v>
      </c>
      <c r="J120" s="7" t="n">
        <v>210</v>
      </c>
      <c r="K120" s="7" t="n">
        <v>141</v>
      </c>
      <c r="L120" s="7" t="n">
        <v>161</v>
      </c>
      <c r="M120" s="22" t="n">
        <v>203</v>
      </c>
      <c r="N120" s="23" t="n">
        <v>194</v>
      </c>
      <c r="O120" s="9" t="n">
        <v>178</v>
      </c>
    </row>
    <row r="121" customFormat="false" ht="13.8" hidden="false" customHeight="false" outlineLevel="0" collapsed="false">
      <c r="A121" s="1" t="s">
        <v>137</v>
      </c>
      <c r="B121" s="2" t="s">
        <v>18</v>
      </c>
      <c r="C121" s="21" t="n">
        <f aca="false">AVERAGE(G121:O121)</f>
        <v>236.111111111111</v>
      </c>
      <c r="D121" s="21" t="n">
        <f aca="false">AVERAGE(G121:I121)</f>
        <v>519.333333333333</v>
      </c>
      <c r="E121" s="21" t="n">
        <f aca="false">AVERAGE(J121:L121)</f>
        <v>113</v>
      </c>
      <c r="F121" s="21" t="n">
        <f aca="false">AVERAGE(M121:O121)</f>
        <v>76</v>
      </c>
      <c r="G121" s="6" t="n">
        <v>533</v>
      </c>
      <c r="H121" s="7" t="n">
        <v>487</v>
      </c>
      <c r="I121" s="7" t="n">
        <v>538</v>
      </c>
      <c r="J121" s="7" t="n">
        <v>156</v>
      </c>
      <c r="K121" s="7" t="n">
        <v>113</v>
      </c>
      <c r="L121" s="7" t="n">
        <v>70</v>
      </c>
      <c r="M121" s="22" t="n">
        <v>59</v>
      </c>
      <c r="N121" s="23" t="n">
        <v>98</v>
      </c>
      <c r="O121" s="9" t="n">
        <v>71</v>
      </c>
    </row>
    <row r="122" customFormat="false" ht="13.8" hidden="false" customHeight="false" outlineLevel="0" collapsed="false">
      <c r="A122" s="1" t="s">
        <v>138</v>
      </c>
      <c r="B122" s="2" t="s">
        <v>20</v>
      </c>
      <c r="C122" s="21" t="n">
        <f aca="false">AVERAGE(G122:O122)</f>
        <v>234.111111111111</v>
      </c>
      <c r="D122" s="21" t="n">
        <f aca="false">AVERAGE(G122:I122)</f>
        <v>702.333333333333</v>
      </c>
      <c r="E122" s="21" t="n">
        <f aca="false">AVERAGE(J122:L122)</f>
        <v>0</v>
      </c>
      <c r="F122" s="21" t="n">
        <f aca="false">AVERAGE(M122:O122)</f>
        <v>0</v>
      </c>
      <c r="G122" s="6" t="n">
        <v>800</v>
      </c>
      <c r="H122" s="7" t="n">
        <v>643</v>
      </c>
      <c r="I122" s="7" t="n">
        <v>664</v>
      </c>
      <c r="J122" s="7" t="n">
        <v>0</v>
      </c>
      <c r="K122" s="7" t="n">
        <v>0</v>
      </c>
      <c r="L122" s="7" t="n">
        <v>0</v>
      </c>
      <c r="M122" s="22" t="n">
        <v>0</v>
      </c>
      <c r="N122" s="23" t="n">
        <v>0</v>
      </c>
      <c r="O122" s="9" t="n">
        <v>0</v>
      </c>
    </row>
    <row r="123" customFormat="false" ht="13.8" hidden="false" customHeight="false" outlineLevel="0" collapsed="false">
      <c r="A123" s="1" t="s">
        <v>139</v>
      </c>
      <c r="B123" s="2" t="s">
        <v>20</v>
      </c>
      <c r="C123" s="21" t="n">
        <f aca="false">AVERAGE(G123:O123)</f>
        <v>233.777777777778</v>
      </c>
      <c r="D123" s="21" t="n">
        <f aca="false">AVERAGE(G123:I123)</f>
        <v>249.333333333333</v>
      </c>
      <c r="E123" s="21" t="n">
        <f aca="false">AVERAGE(J123:L123)</f>
        <v>298.666666666667</v>
      </c>
      <c r="F123" s="21" t="n">
        <f aca="false">AVERAGE(M123:O123)</f>
        <v>153.333333333333</v>
      </c>
      <c r="G123" s="6" t="n">
        <v>316</v>
      </c>
      <c r="H123" s="7" t="n">
        <v>239</v>
      </c>
      <c r="I123" s="7" t="n">
        <v>193</v>
      </c>
      <c r="J123" s="7" t="n">
        <v>267</v>
      </c>
      <c r="K123" s="7" t="n">
        <v>308</v>
      </c>
      <c r="L123" s="7" t="n">
        <v>321</v>
      </c>
      <c r="M123" s="22" t="n">
        <v>154</v>
      </c>
      <c r="N123" s="23" t="n">
        <v>163</v>
      </c>
      <c r="O123" s="9" t="n">
        <v>143</v>
      </c>
    </row>
    <row r="124" customFormat="false" ht="13.8" hidden="false" customHeight="false" outlineLevel="0" collapsed="false">
      <c r="A124" s="1" t="s">
        <v>140</v>
      </c>
      <c r="B124" s="2" t="s">
        <v>18</v>
      </c>
      <c r="C124" s="21" t="n">
        <f aca="false">AVERAGE(G124:O124)</f>
        <v>233.222222222222</v>
      </c>
      <c r="D124" s="21" t="n">
        <f aca="false">AVERAGE(G124:I124)</f>
        <v>414.333333333333</v>
      </c>
      <c r="E124" s="21" t="n">
        <f aca="false">AVERAGE(J124:L124)</f>
        <v>189.333333333333</v>
      </c>
      <c r="F124" s="21" t="n">
        <f aca="false">AVERAGE(M124:O124)</f>
        <v>96</v>
      </c>
      <c r="G124" s="6" t="n">
        <v>417</v>
      </c>
      <c r="H124" s="7" t="n">
        <v>453</v>
      </c>
      <c r="I124" s="7" t="n">
        <v>373</v>
      </c>
      <c r="J124" s="7" t="n">
        <v>164</v>
      </c>
      <c r="K124" s="7" t="n">
        <v>214</v>
      </c>
      <c r="L124" s="7" t="n">
        <v>190</v>
      </c>
      <c r="M124" s="22" t="n">
        <v>107</v>
      </c>
      <c r="N124" s="23" t="n">
        <v>66</v>
      </c>
      <c r="O124" s="9" t="n">
        <v>115</v>
      </c>
    </row>
    <row r="125" customFormat="false" ht="13.8" hidden="false" customHeight="false" outlineLevel="0" collapsed="false">
      <c r="A125" s="1" t="s">
        <v>141</v>
      </c>
      <c r="B125" s="2" t="s">
        <v>20</v>
      </c>
      <c r="C125" s="21" t="n">
        <f aca="false">AVERAGE(G125:O125)</f>
        <v>231.444444444444</v>
      </c>
      <c r="D125" s="21" t="n">
        <f aca="false">AVERAGE(G125:I125)</f>
        <v>221.333333333333</v>
      </c>
      <c r="E125" s="21" t="n">
        <f aca="false">AVERAGE(J125:L125)</f>
        <v>307</v>
      </c>
      <c r="F125" s="21" t="n">
        <f aca="false">AVERAGE(M125:O125)</f>
        <v>166</v>
      </c>
      <c r="G125" s="6" t="n">
        <v>217</v>
      </c>
      <c r="H125" s="7" t="n">
        <v>221</v>
      </c>
      <c r="I125" s="7" t="n">
        <v>226</v>
      </c>
      <c r="J125" s="7" t="n">
        <v>242</v>
      </c>
      <c r="K125" s="7" t="n">
        <v>306</v>
      </c>
      <c r="L125" s="7" t="n">
        <v>373</v>
      </c>
      <c r="M125" s="22" t="n">
        <v>166</v>
      </c>
      <c r="N125" s="23" t="n">
        <v>158</v>
      </c>
      <c r="O125" s="9" t="n">
        <v>174</v>
      </c>
    </row>
    <row r="126" customFormat="false" ht="13.8" hidden="false" customHeight="false" outlineLevel="0" collapsed="false">
      <c r="A126" s="1" t="s">
        <v>142</v>
      </c>
      <c r="B126" s="2" t="s">
        <v>18</v>
      </c>
      <c r="C126" s="21" t="n">
        <f aca="false">AVERAGE(G126:O126)</f>
        <v>231.222222222222</v>
      </c>
      <c r="D126" s="21" t="n">
        <f aca="false">AVERAGE(G126:I126)</f>
        <v>485</v>
      </c>
      <c r="E126" s="21" t="n">
        <f aca="false">AVERAGE(J126:L126)</f>
        <v>158</v>
      </c>
      <c r="F126" s="21" t="n">
        <f aca="false">AVERAGE(M126:O126)</f>
        <v>50.6666666666667</v>
      </c>
      <c r="G126" s="6" t="n">
        <v>520</v>
      </c>
      <c r="H126" s="7" t="n">
        <v>419</v>
      </c>
      <c r="I126" s="7" t="n">
        <v>516</v>
      </c>
      <c r="J126" s="7" t="n">
        <v>167</v>
      </c>
      <c r="K126" s="7" t="n">
        <v>152</v>
      </c>
      <c r="L126" s="7" t="n">
        <v>155</v>
      </c>
      <c r="M126" s="22" t="n">
        <v>45</v>
      </c>
      <c r="N126" s="23" t="n">
        <v>69</v>
      </c>
      <c r="O126" s="9" t="n">
        <v>38</v>
      </c>
    </row>
    <row r="127" customFormat="false" ht="13.8" hidden="false" customHeight="false" outlineLevel="0" collapsed="false">
      <c r="A127" s="1" t="s">
        <v>143</v>
      </c>
      <c r="B127" s="2" t="s">
        <v>20</v>
      </c>
      <c r="C127" s="21" t="n">
        <f aca="false">AVERAGE(G127:O127)</f>
        <v>229.555555555556</v>
      </c>
      <c r="D127" s="21" t="n">
        <f aca="false">AVERAGE(G127:I127)</f>
        <v>219.333333333333</v>
      </c>
      <c r="E127" s="21" t="n">
        <f aca="false">AVERAGE(J127:L127)</f>
        <v>295.666666666667</v>
      </c>
      <c r="F127" s="21" t="n">
        <f aca="false">AVERAGE(M127:O127)</f>
        <v>173.666666666667</v>
      </c>
      <c r="G127" s="6" t="n">
        <v>213</v>
      </c>
      <c r="H127" s="7" t="n">
        <v>230</v>
      </c>
      <c r="I127" s="7" t="n">
        <v>215</v>
      </c>
      <c r="J127" s="7" t="n">
        <v>312</v>
      </c>
      <c r="K127" s="7" t="n">
        <v>253</v>
      </c>
      <c r="L127" s="7" t="n">
        <v>322</v>
      </c>
      <c r="M127" s="22" t="n">
        <v>138</v>
      </c>
      <c r="N127" s="23" t="n">
        <v>205</v>
      </c>
      <c r="O127" s="9" t="n">
        <v>178</v>
      </c>
    </row>
    <row r="128" customFormat="false" ht="13.8" hidden="false" customHeight="false" outlineLevel="0" collapsed="false">
      <c r="A128" s="1" t="s">
        <v>144</v>
      </c>
      <c r="B128" s="2" t="s">
        <v>18</v>
      </c>
      <c r="C128" s="21" t="n">
        <f aca="false">AVERAGE(G128:O128)</f>
        <v>227.777777777778</v>
      </c>
      <c r="D128" s="21" t="n">
        <f aca="false">AVERAGE(G128:I128)</f>
        <v>377.333333333333</v>
      </c>
      <c r="E128" s="21" t="n">
        <f aca="false">AVERAGE(J128:L128)</f>
        <v>181.333333333333</v>
      </c>
      <c r="F128" s="21" t="n">
        <f aca="false">AVERAGE(M128:O128)</f>
        <v>124.666666666667</v>
      </c>
      <c r="G128" s="6" t="n">
        <v>359</v>
      </c>
      <c r="H128" s="7" t="n">
        <v>432</v>
      </c>
      <c r="I128" s="7" t="n">
        <v>341</v>
      </c>
      <c r="J128" s="7" t="n">
        <v>216</v>
      </c>
      <c r="K128" s="7" t="n">
        <v>127</v>
      </c>
      <c r="L128" s="7" t="n">
        <v>201</v>
      </c>
      <c r="M128" s="22" t="n">
        <v>127</v>
      </c>
      <c r="N128" s="23" t="n">
        <v>122</v>
      </c>
      <c r="O128" s="9" t="n">
        <v>125</v>
      </c>
    </row>
    <row r="129" customFormat="false" ht="13.8" hidden="false" customHeight="false" outlineLevel="0" collapsed="false">
      <c r="A129" s="1" t="s">
        <v>145</v>
      </c>
      <c r="B129" s="2" t="s">
        <v>20</v>
      </c>
      <c r="C129" s="21" t="n">
        <f aca="false">AVERAGE(G129:O129)</f>
        <v>227.777777777778</v>
      </c>
      <c r="D129" s="21" t="n">
        <f aca="false">AVERAGE(G129:I129)</f>
        <v>125.333333333333</v>
      </c>
      <c r="E129" s="21" t="n">
        <f aca="false">AVERAGE(J129:L129)</f>
        <v>555</v>
      </c>
      <c r="F129" s="21" t="n">
        <f aca="false">AVERAGE(M129:O129)</f>
        <v>3</v>
      </c>
      <c r="G129" s="6" t="n">
        <v>116</v>
      </c>
      <c r="H129" s="7" t="n">
        <v>133</v>
      </c>
      <c r="I129" s="7" t="n">
        <v>127</v>
      </c>
      <c r="J129" s="7" t="n">
        <v>544</v>
      </c>
      <c r="K129" s="7" t="n">
        <v>456</v>
      </c>
      <c r="L129" s="7" t="n">
        <v>665</v>
      </c>
      <c r="M129" s="22" t="n">
        <v>9</v>
      </c>
      <c r="N129" s="23" t="n">
        <v>0</v>
      </c>
      <c r="O129" s="9" t="n">
        <v>0</v>
      </c>
    </row>
    <row r="130" customFormat="false" ht="13.8" hidden="false" customHeight="false" outlineLevel="0" collapsed="false">
      <c r="A130" s="1" t="s">
        <v>146</v>
      </c>
      <c r="B130" s="2" t="s">
        <v>18</v>
      </c>
      <c r="C130" s="21" t="n">
        <f aca="false">AVERAGE(G130:O130)</f>
        <v>227.333333333333</v>
      </c>
      <c r="D130" s="21" t="n">
        <f aca="false">AVERAGE(G130:I130)</f>
        <v>297.333333333333</v>
      </c>
      <c r="E130" s="21" t="n">
        <f aca="false">AVERAGE(J130:L130)</f>
        <v>207</v>
      </c>
      <c r="F130" s="21" t="n">
        <f aca="false">AVERAGE(M130:O130)</f>
        <v>177.666666666667</v>
      </c>
      <c r="G130" s="6" t="n">
        <v>289</v>
      </c>
      <c r="H130" s="7" t="n">
        <v>296</v>
      </c>
      <c r="I130" s="7" t="n">
        <v>307</v>
      </c>
      <c r="J130" s="7" t="n">
        <v>200</v>
      </c>
      <c r="K130" s="7" t="n">
        <v>165</v>
      </c>
      <c r="L130" s="7" t="n">
        <v>256</v>
      </c>
      <c r="M130" s="22" t="n">
        <v>119</v>
      </c>
      <c r="N130" s="23" t="n">
        <v>232</v>
      </c>
      <c r="O130" s="9" t="n">
        <v>182</v>
      </c>
    </row>
    <row r="131" customFormat="false" ht="13.8" hidden="false" customHeight="false" outlineLevel="0" collapsed="false">
      <c r="A131" s="1" t="s">
        <v>147</v>
      </c>
      <c r="B131" s="2" t="s">
        <v>18</v>
      </c>
      <c r="C131" s="21" t="n">
        <f aca="false">AVERAGE(G131:O131)</f>
        <v>226.111111111111</v>
      </c>
      <c r="D131" s="21" t="n">
        <f aca="false">AVERAGE(G131:I131)</f>
        <v>497</v>
      </c>
      <c r="E131" s="21" t="n">
        <f aca="false">AVERAGE(J131:L131)</f>
        <v>95.6666666666667</v>
      </c>
      <c r="F131" s="21" t="n">
        <f aca="false">AVERAGE(M131:O131)</f>
        <v>85.6666666666667</v>
      </c>
      <c r="G131" s="6" t="n">
        <v>551</v>
      </c>
      <c r="H131" s="7" t="n">
        <v>476</v>
      </c>
      <c r="I131" s="7" t="n">
        <v>464</v>
      </c>
      <c r="J131" s="7" t="n">
        <v>107</v>
      </c>
      <c r="K131" s="7" t="n">
        <v>82</v>
      </c>
      <c r="L131" s="7" t="n">
        <v>98</v>
      </c>
      <c r="M131" s="22" t="n">
        <v>105</v>
      </c>
      <c r="N131" s="23" t="n">
        <v>56</v>
      </c>
      <c r="O131" s="9" t="n">
        <v>96</v>
      </c>
    </row>
    <row r="132" customFormat="false" ht="13.8" hidden="false" customHeight="false" outlineLevel="0" collapsed="false">
      <c r="A132" s="1" t="s">
        <v>148</v>
      </c>
      <c r="B132" s="2" t="s">
        <v>20</v>
      </c>
      <c r="C132" s="21" t="n">
        <f aca="false">AVERAGE(G132:O132)</f>
        <v>225.777777777778</v>
      </c>
      <c r="D132" s="21" t="n">
        <f aca="false">AVERAGE(G132:I132)</f>
        <v>351</v>
      </c>
      <c r="E132" s="21" t="n">
        <f aca="false">AVERAGE(J132:L132)</f>
        <v>233</v>
      </c>
      <c r="F132" s="21" t="n">
        <f aca="false">AVERAGE(M132:O132)</f>
        <v>93.3333333333333</v>
      </c>
      <c r="G132" s="6" t="n">
        <v>371</v>
      </c>
      <c r="H132" s="7" t="n">
        <v>343</v>
      </c>
      <c r="I132" s="7" t="n">
        <v>339</v>
      </c>
      <c r="J132" s="7" t="n">
        <v>171</v>
      </c>
      <c r="K132" s="7" t="n">
        <v>250</v>
      </c>
      <c r="L132" s="7" t="n">
        <v>278</v>
      </c>
      <c r="M132" s="22" t="n">
        <v>112</v>
      </c>
      <c r="N132" s="23" t="n">
        <v>71</v>
      </c>
      <c r="O132" s="9" t="n">
        <v>97</v>
      </c>
    </row>
    <row r="133" customFormat="false" ht="13.8" hidden="false" customHeight="false" outlineLevel="0" collapsed="false">
      <c r="A133" s="1" t="s">
        <v>149</v>
      </c>
      <c r="B133" s="2" t="s">
        <v>18</v>
      </c>
      <c r="C133" s="21" t="n">
        <f aca="false">AVERAGE(G133:O133)</f>
        <v>225.777777777778</v>
      </c>
      <c r="D133" s="21" t="n">
        <f aca="false">AVERAGE(G133:I133)</f>
        <v>258</v>
      </c>
      <c r="E133" s="21" t="n">
        <f aca="false">AVERAGE(J133:L133)</f>
        <v>328.333333333333</v>
      </c>
      <c r="F133" s="21" t="n">
        <f aca="false">AVERAGE(M133:O133)</f>
        <v>91</v>
      </c>
      <c r="G133" s="6" t="n">
        <v>247</v>
      </c>
      <c r="H133" s="7" t="n">
        <v>272</v>
      </c>
      <c r="I133" s="7" t="n">
        <v>255</v>
      </c>
      <c r="J133" s="7" t="n">
        <v>397</v>
      </c>
      <c r="K133" s="7" t="n">
        <v>296</v>
      </c>
      <c r="L133" s="7" t="n">
        <v>292</v>
      </c>
      <c r="M133" s="22" t="n">
        <v>65</v>
      </c>
      <c r="N133" s="23" t="n">
        <v>86</v>
      </c>
      <c r="O133" s="9" t="n">
        <v>122</v>
      </c>
    </row>
    <row r="134" customFormat="false" ht="13.8" hidden="false" customHeight="false" outlineLevel="0" collapsed="false">
      <c r="A134" s="1" t="s">
        <v>150</v>
      </c>
      <c r="B134" s="2" t="s">
        <v>18</v>
      </c>
      <c r="C134" s="21" t="n">
        <f aca="false">AVERAGE(G134:O134)</f>
        <v>224.555555555556</v>
      </c>
      <c r="D134" s="21" t="n">
        <f aca="false">AVERAGE(G134:I134)</f>
        <v>3.66666666666667</v>
      </c>
      <c r="E134" s="21" t="n">
        <f aca="false">AVERAGE(J134:L134)</f>
        <v>98.3333333333333</v>
      </c>
      <c r="F134" s="21" t="n">
        <f aca="false">AVERAGE(M134:O134)</f>
        <v>571.666666666667</v>
      </c>
      <c r="G134" s="6" t="n">
        <v>0</v>
      </c>
      <c r="H134" s="7" t="n">
        <v>0</v>
      </c>
      <c r="I134" s="7" t="n">
        <v>11</v>
      </c>
      <c r="J134" s="7" t="n">
        <v>93</v>
      </c>
      <c r="K134" s="7" t="n">
        <v>145</v>
      </c>
      <c r="L134" s="7" t="n">
        <v>57</v>
      </c>
      <c r="M134" s="22" t="n">
        <v>609</v>
      </c>
      <c r="N134" s="23" t="n">
        <v>570</v>
      </c>
      <c r="O134" s="9" t="n">
        <v>536</v>
      </c>
    </row>
    <row r="135" customFormat="false" ht="13.8" hidden="false" customHeight="false" outlineLevel="0" collapsed="false">
      <c r="A135" s="1" t="s">
        <v>151</v>
      </c>
      <c r="B135" s="2" t="s">
        <v>18</v>
      </c>
      <c r="C135" s="21" t="n">
        <f aca="false">AVERAGE(G135:O135)</f>
        <v>223.555555555556</v>
      </c>
      <c r="D135" s="21" t="n">
        <f aca="false">AVERAGE(G135:I135)</f>
        <v>231.666666666667</v>
      </c>
      <c r="E135" s="21" t="n">
        <f aca="false">AVERAGE(J135:L135)</f>
        <v>320</v>
      </c>
      <c r="F135" s="21" t="n">
        <f aca="false">AVERAGE(M135:O135)</f>
        <v>119</v>
      </c>
      <c r="G135" s="6" t="n">
        <v>246</v>
      </c>
      <c r="H135" s="7" t="n">
        <v>192</v>
      </c>
      <c r="I135" s="7" t="n">
        <v>257</v>
      </c>
      <c r="J135" s="7" t="n">
        <v>209</v>
      </c>
      <c r="K135" s="7" t="n">
        <v>337</v>
      </c>
      <c r="L135" s="7" t="n">
        <v>414</v>
      </c>
      <c r="M135" s="22" t="n">
        <v>91</v>
      </c>
      <c r="N135" s="23" t="n">
        <v>145</v>
      </c>
      <c r="O135" s="9" t="n">
        <v>121</v>
      </c>
    </row>
    <row r="136" customFormat="false" ht="13.8" hidden="false" customHeight="false" outlineLevel="0" collapsed="false">
      <c r="A136" s="1" t="s">
        <v>152</v>
      </c>
      <c r="B136" s="2" t="s">
        <v>20</v>
      </c>
      <c r="C136" s="21" t="n">
        <f aca="false">AVERAGE(G136:O136)</f>
        <v>223.333333333333</v>
      </c>
      <c r="D136" s="21" t="n">
        <f aca="false">AVERAGE(G136:I136)</f>
        <v>344.333333333333</v>
      </c>
      <c r="E136" s="21" t="n">
        <f aca="false">AVERAGE(J136:L136)</f>
        <v>195.333333333333</v>
      </c>
      <c r="F136" s="21" t="n">
        <f aca="false">AVERAGE(M136:O136)</f>
        <v>130.333333333333</v>
      </c>
      <c r="G136" s="6" t="n">
        <v>351</v>
      </c>
      <c r="H136" s="7" t="n">
        <v>347</v>
      </c>
      <c r="I136" s="7" t="n">
        <v>335</v>
      </c>
      <c r="J136" s="7" t="n">
        <v>166</v>
      </c>
      <c r="K136" s="7" t="n">
        <v>163</v>
      </c>
      <c r="L136" s="7" t="n">
        <v>257</v>
      </c>
      <c r="M136" s="22" t="n">
        <v>91</v>
      </c>
      <c r="N136" s="23" t="n">
        <v>137</v>
      </c>
      <c r="O136" s="9" t="n">
        <v>163</v>
      </c>
    </row>
    <row r="137" customFormat="false" ht="13.8" hidden="false" customHeight="false" outlineLevel="0" collapsed="false">
      <c r="A137" s="1" t="s">
        <v>153</v>
      </c>
      <c r="B137" s="2" t="s">
        <v>20</v>
      </c>
      <c r="C137" s="21" t="n">
        <f aca="false">AVERAGE(G137:O137)</f>
        <v>220.444444444444</v>
      </c>
      <c r="D137" s="21" t="n">
        <f aca="false">AVERAGE(G137:I137)</f>
        <v>248.333333333333</v>
      </c>
      <c r="E137" s="21" t="n">
        <f aca="false">AVERAGE(J137:L137)</f>
        <v>262</v>
      </c>
      <c r="F137" s="21" t="n">
        <f aca="false">AVERAGE(M137:O137)</f>
        <v>151</v>
      </c>
      <c r="G137" s="6" t="n">
        <v>259</v>
      </c>
      <c r="H137" s="7" t="n">
        <v>211</v>
      </c>
      <c r="I137" s="7" t="n">
        <v>275</v>
      </c>
      <c r="J137" s="7" t="n">
        <v>262</v>
      </c>
      <c r="K137" s="7" t="n">
        <v>257</v>
      </c>
      <c r="L137" s="7" t="n">
        <v>267</v>
      </c>
      <c r="M137" s="22" t="n">
        <v>146</v>
      </c>
      <c r="N137" s="23" t="n">
        <v>205</v>
      </c>
      <c r="O137" s="9" t="n">
        <v>102</v>
      </c>
    </row>
    <row r="138" customFormat="false" ht="13.8" hidden="false" customHeight="false" outlineLevel="0" collapsed="false">
      <c r="A138" s="1" t="s">
        <v>154</v>
      </c>
      <c r="B138" s="2" t="s">
        <v>20</v>
      </c>
      <c r="C138" s="21" t="n">
        <f aca="false">AVERAGE(G138:O138)</f>
        <v>219.777777777778</v>
      </c>
      <c r="D138" s="21" t="n">
        <f aca="false">AVERAGE(G138:I138)</f>
        <v>351.666666666667</v>
      </c>
      <c r="E138" s="21" t="n">
        <f aca="false">AVERAGE(J138:L138)</f>
        <v>202</v>
      </c>
      <c r="F138" s="21" t="n">
        <f aca="false">AVERAGE(M138:O138)</f>
        <v>105.666666666667</v>
      </c>
      <c r="G138" s="6" t="n">
        <v>351</v>
      </c>
      <c r="H138" s="7" t="n">
        <v>353</v>
      </c>
      <c r="I138" s="7" t="n">
        <v>351</v>
      </c>
      <c r="J138" s="7" t="n">
        <v>132</v>
      </c>
      <c r="K138" s="7" t="n">
        <v>175</v>
      </c>
      <c r="L138" s="7" t="n">
        <v>299</v>
      </c>
      <c r="M138" s="22" t="n">
        <v>104</v>
      </c>
      <c r="N138" s="23" t="n">
        <v>90</v>
      </c>
      <c r="O138" s="9" t="n">
        <v>123</v>
      </c>
    </row>
    <row r="139" customFormat="false" ht="13.8" hidden="false" customHeight="false" outlineLevel="0" collapsed="false">
      <c r="A139" s="1" t="s">
        <v>155</v>
      </c>
      <c r="B139" s="2" t="s">
        <v>18</v>
      </c>
      <c r="C139" s="21" t="n">
        <f aca="false">AVERAGE(G139:O139)</f>
        <v>219.555555555556</v>
      </c>
      <c r="D139" s="21" t="n">
        <f aca="false">AVERAGE(G139:I139)</f>
        <v>26.3333333333333</v>
      </c>
      <c r="E139" s="21" t="n">
        <f aca="false">AVERAGE(J139:L139)</f>
        <v>384.666666666667</v>
      </c>
      <c r="F139" s="21" t="n">
        <f aca="false">AVERAGE(M139:O139)</f>
        <v>247.666666666667</v>
      </c>
      <c r="G139" s="6" t="n">
        <v>21</v>
      </c>
      <c r="H139" s="7" t="n">
        <v>29</v>
      </c>
      <c r="I139" s="7" t="n">
        <v>29</v>
      </c>
      <c r="J139" s="7" t="n">
        <v>336</v>
      </c>
      <c r="K139" s="7" t="n">
        <v>360</v>
      </c>
      <c r="L139" s="7" t="n">
        <v>458</v>
      </c>
      <c r="M139" s="22" t="n">
        <v>240</v>
      </c>
      <c r="N139" s="23" t="n">
        <v>230</v>
      </c>
      <c r="O139" s="9" t="n">
        <v>273</v>
      </c>
    </row>
    <row r="140" customFormat="false" ht="13.8" hidden="false" customHeight="false" outlineLevel="0" collapsed="false">
      <c r="A140" s="1" t="s">
        <v>156</v>
      </c>
      <c r="B140" s="2" t="s">
        <v>18</v>
      </c>
      <c r="C140" s="21" t="n">
        <f aca="false">AVERAGE(G140:O140)</f>
        <v>219.444444444444</v>
      </c>
      <c r="D140" s="21" t="n">
        <f aca="false">AVERAGE(G140:I140)</f>
        <v>344</v>
      </c>
      <c r="E140" s="21" t="n">
        <f aca="false">AVERAGE(J140:L140)</f>
        <v>252.666666666667</v>
      </c>
      <c r="F140" s="21" t="n">
        <f aca="false">AVERAGE(M140:O140)</f>
        <v>61.6666666666667</v>
      </c>
      <c r="G140" s="6" t="n">
        <v>364</v>
      </c>
      <c r="H140" s="7" t="n">
        <v>357</v>
      </c>
      <c r="I140" s="7" t="n">
        <v>311</v>
      </c>
      <c r="J140" s="7" t="n">
        <v>220</v>
      </c>
      <c r="K140" s="7" t="n">
        <v>290</v>
      </c>
      <c r="L140" s="7" t="n">
        <v>248</v>
      </c>
      <c r="M140" s="22" t="n">
        <v>67</v>
      </c>
      <c r="N140" s="23" t="n">
        <v>76</v>
      </c>
      <c r="O140" s="9" t="n">
        <v>42</v>
      </c>
    </row>
    <row r="141" customFormat="false" ht="13.8" hidden="false" customHeight="false" outlineLevel="0" collapsed="false">
      <c r="A141" s="1" t="s">
        <v>157</v>
      </c>
      <c r="B141" s="2" t="s">
        <v>20</v>
      </c>
      <c r="C141" s="21" t="n">
        <f aca="false">AVERAGE(G141:O141)</f>
        <v>219.333333333333</v>
      </c>
      <c r="D141" s="21" t="n">
        <f aca="false">AVERAGE(G141:I141)</f>
        <v>374.666666666667</v>
      </c>
      <c r="E141" s="21" t="n">
        <f aca="false">AVERAGE(J141:L141)</f>
        <v>205.666666666667</v>
      </c>
      <c r="F141" s="21" t="n">
        <f aca="false">AVERAGE(M141:O141)</f>
        <v>77.6666666666667</v>
      </c>
      <c r="G141" s="6" t="n">
        <v>354</v>
      </c>
      <c r="H141" s="7" t="n">
        <v>372</v>
      </c>
      <c r="I141" s="7" t="n">
        <v>398</v>
      </c>
      <c r="J141" s="7" t="n">
        <v>181</v>
      </c>
      <c r="K141" s="7" t="n">
        <v>224</v>
      </c>
      <c r="L141" s="7" t="n">
        <v>212</v>
      </c>
      <c r="M141" s="22" t="n">
        <v>93</v>
      </c>
      <c r="N141" s="23" t="n">
        <v>59</v>
      </c>
      <c r="O141" s="9" t="n">
        <v>81</v>
      </c>
    </row>
    <row r="142" customFormat="false" ht="13.8" hidden="false" customHeight="false" outlineLevel="0" collapsed="false">
      <c r="A142" s="1" t="s">
        <v>158</v>
      </c>
      <c r="B142" s="2" t="s">
        <v>20</v>
      </c>
      <c r="C142" s="21" t="n">
        <f aca="false">AVERAGE(G142:O142)</f>
        <v>215.777777777778</v>
      </c>
      <c r="D142" s="21" t="n">
        <f aca="false">AVERAGE(G142:I142)</f>
        <v>412</v>
      </c>
      <c r="E142" s="21" t="n">
        <f aca="false">AVERAGE(J142:L142)</f>
        <v>160</v>
      </c>
      <c r="F142" s="21" t="n">
        <f aca="false">AVERAGE(M142:O142)</f>
        <v>75.3333333333333</v>
      </c>
      <c r="G142" s="6" t="n">
        <v>412</v>
      </c>
      <c r="H142" s="7" t="n">
        <v>406</v>
      </c>
      <c r="I142" s="7" t="n">
        <v>418</v>
      </c>
      <c r="J142" s="7" t="n">
        <v>121</v>
      </c>
      <c r="K142" s="7" t="n">
        <v>171</v>
      </c>
      <c r="L142" s="7" t="n">
        <v>188</v>
      </c>
      <c r="M142" s="22" t="n">
        <v>128</v>
      </c>
      <c r="N142" s="23" t="n">
        <v>50</v>
      </c>
      <c r="O142" s="9" t="n">
        <v>48</v>
      </c>
    </row>
    <row r="143" customFormat="false" ht="13.8" hidden="false" customHeight="false" outlineLevel="0" collapsed="false">
      <c r="A143" s="1" t="s">
        <v>159</v>
      </c>
      <c r="B143" s="2" t="s">
        <v>18</v>
      </c>
      <c r="C143" s="21" t="n">
        <f aca="false">AVERAGE(G143:O143)</f>
        <v>215</v>
      </c>
      <c r="D143" s="21" t="n">
        <f aca="false">AVERAGE(G143:I143)</f>
        <v>125.666666666667</v>
      </c>
      <c r="E143" s="21" t="n">
        <f aca="false">AVERAGE(J143:L143)</f>
        <v>251.333333333333</v>
      </c>
      <c r="F143" s="21" t="n">
        <f aca="false">AVERAGE(M143:O143)</f>
        <v>268</v>
      </c>
      <c r="G143" s="6" t="n">
        <v>110</v>
      </c>
      <c r="H143" s="7" t="n">
        <v>150</v>
      </c>
      <c r="I143" s="7" t="n">
        <v>117</v>
      </c>
      <c r="J143" s="7" t="n">
        <v>254</v>
      </c>
      <c r="K143" s="7" t="n">
        <v>216</v>
      </c>
      <c r="L143" s="7" t="n">
        <v>284</v>
      </c>
      <c r="M143" s="22" t="n">
        <v>268</v>
      </c>
      <c r="N143" s="23" t="n">
        <v>303</v>
      </c>
      <c r="O143" s="9" t="n">
        <v>233</v>
      </c>
    </row>
    <row r="144" customFormat="false" ht="13.8" hidden="false" customHeight="false" outlineLevel="0" collapsed="false">
      <c r="A144" s="1" t="s">
        <v>160</v>
      </c>
      <c r="B144" s="2" t="s">
        <v>18</v>
      </c>
      <c r="C144" s="21" t="n">
        <f aca="false">AVERAGE(G144:O144)</f>
        <v>213.777777777778</v>
      </c>
      <c r="D144" s="21" t="n">
        <f aca="false">AVERAGE(G144:I144)</f>
        <v>210.666666666667</v>
      </c>
      <c r="E144" s="21" t="n">
        <f aca="false">AVERAGE(J144:L144)</f>
        <v>201.333333333333</v>
      </c>
      <c r="F144" s="21" t="n">
        <f aca="false">AVERAGE(M144:O144)</f>
        <v>229.333333333333</v>
      </c>
      <c r="G144" s="6" t="n">
        <v>190</v>
      </c>
      <c r="H144" s="7" t="n">
        <v>226</v>
      </c>
      <c r="I144" s="7" t="n">
        <v>216</v>
      </c>
      <c r="J144" s="7" t="n">
        <v>162</v>
      </c>
      <c r="K144" s="7" t="n">
        <v>213</v>
      </c>
      <c r="L144" s="7" t="n">
        <v>229</v>
      </c>
      <c r="M144" s="22" t="n">
        <v>146</v>
      </c>
      <c r="N144" s="23" t="n">
        <v>290</v>
      </c>
      <c r="O144" s="9" t="n">
        <v>252</v>
      </c>
    </row>
    <row r="145" customFormat="false" ht="13.8" hidden="false" customHeight="false" outlineLevel="0" collapsed="false">
      <c r="A145" s="1" t="s">
        <v>161</v>
      </c>
      <c r="B145" s="2" t="s">
        <v>20</v>
      </c>
      <c r="C145" s="21" t="n">
        <f aca="false">AVERAGE(G145:O145)</f>
        <v>209.444444444444</v>
      </c>
      <c r="D145" s="21" t="n">
        <f aca="false">AVERAGE(G145:I145)</f>
        <v>0</v>
      </c>
      <c r="E145" s="21" t="n">
        <f aca="false">AVERAGE(J145:L145)</f>
        <v>611</v>
      </c>
      <c r="F145" s="21" t="n">
        <f aca="false">AVERAGE(M145:O145)</f>
        <v>17.3333333333333</v>
      </c>
      <c r="G145" s="6" t="n">
        <v>0</v>
      </c>
      <c r="H145" s="7" t="n">
        <v>0</v>
      </c>
      <c r="I145" s="7" t="n">
        <v>0</v>
      </c>
      <c r="J145" s="7" t="n">
        <v>555</v>
      </c>
      <c r="K145" s="7" t="n">
        <v>650</v>
      </c>
      <c r="L145" s="7" t="n">
        <v>628</v>
      </c>
      <c r="M145" s="22" t="n">
        <v>26</v>
      </c>
      <c r="N145" s="23" t="n">
        <v>0</v>
      </c>
      <c r="O145" s="9" t="n">
        <v>26</v>
      </c>
    </row>
    <row r="146" customFormat="false" ht="13.8" hidden="false" customHeight="false" outlineLevel="0" collapsed="false">
      <c r="A146" s="1" t="s">
        <v>162</v>
      </c>
      <c r="B146" s="2" t="s">
        <v>18</v>
      </c>
      <c r="C146" s="21" t="n">
        <f aca="false">AVERAGE(G146:O146)</f>
        <v>205</v>
      </c>
      <c r="D146" s="21" t="n">
        <f aca="false">AVERAGE(G146:I146)</f>
        <v>301.666666666667</v>
      </c>
      <c r="E146" s="21" t="n">
        <f aca="false">AVERAGE(J146:L146)</f>
        <v>240</v>
      </c>
      <c r="F146" s="21" t="n">
        <f aca="false">AVERAGE(M146:O146)</f>
        <v>73.3333333333333</v>
      </c>
      <c r="G146" s="6" t="n">
        <v>277</v>
      </c>
      <c r="H146" s="7" t="n">
        <v>307</v>
      </c>
      <c r="I146" s="7" t="n">
        <v>321</v>
      </c>
      <c r="J146" s="7" t="n">
        <v>230</v>
      </c>
      <c r="K146" s="7" t="n">
        <v>236</v>
      </c>
      <c r="L146" s="7" t="n">
        <v>254</v>
      </c>
      <c r="M146" s="22" t="n">
        <v>76</v>
      </c>
      <c r="N146" s="23" t="n">
        <v>59</v>
      </c>
      <c r="O146" s="9" t="n">
        <v>85</v>
      </c>
    </row>
    <row r="147" customFormat="false" ht="13.8" hidden="false" customHeight="false" outlineLevel="0" collapsed="false">
      <c r="A147" s="1" t="s">
        <v>163</v>
      </c>
      <c r="B147" s="2" t="s">
        <v>18</v>
      </c>
      <c r="C147" s="21" t="n">
        <f aca="false">AVERAGE(G147:O147)</f>
        <v>204.222222222222</v>
      </c>
      <c r="D147" s="21" t="n">
        <f aca="false">AVERAGE(G147:I147)</f>
        <v>251</v>
      </c>
      <c r="E147" s="21" t="n">
        <f aca="false">AVERAGE(J147:L147)</f>
        <v>249</v>
      </c>
      <c r="F147" s="21" t="n">
        <f aca="false">AVERAGE(M147:O147)</f>
        <v>112.666666666667</v>
      </c>
      <c r="G147" s="6" t="n">
        <v>244</v>
      </c>
      <c r="H147" s="7" t="n">
        <v>254</v>
      </c>
      <c r="I147" s="7" t="n">
        <v>255</v>
      </c>
      <c r="J147" s="7" t="n">
        <v>246</v>
      </c>
      <c r="K147" s="7" t="n">
        <v>251</v>
      </c>
      <c r="L147" s="7" t="n">
        <v>250</v>
      </c>
      <c r="M147" s="22" t="n">
        <v>102</v>
      </c>
      <c r="N147" s="23" t="n">
        <v>130</v>
      </c>
      <c r="O147" s="9" t="n">
        <v>106</v>
      </c>
    </row>
    <row r="148" customFormat="false" ht="13.8" hidden="false" customHeight="false" outlineLevel="0" collapsed="false">
      <c r="A148" s="1" t="s">
        <v>164</v>
      </c>
      <c r="B148" s="2" t="s">
        <v>18</v>
      </c>
      <c r="C148" s="21" t="n">
        <f aca="false">AVERAGE(G148:O148)</f>
        <v>204</v>
      </c>
      <c r="D148" s="21" t="n">
        <f aca="false">AVERAGE(G148:I148)</f>
        <v>278</v>
      </c>
      <c r="E148" s="21" t="n">
        <f aca="false">AVERAGE(J148:L148)</f>
        <v>257.666666666667</v>
      </c>
      <c r="F148" s="21" t="n">
        <f aca="false">AVERAGE(M148:O148)</f>
        <v>76.3333333333333</v>
      </c>
      <c r="G148" s="6" t="n">
        <v>267</v>
      </c>
      <c r="H148" s="7" t="n">
        <v>343</v>
      </c>
      <c r="I148" s="7" t="n">
        <v>224</v>
      </c>
      <c r="J148" s="7" t="n">
        <v>272</v>
      </c>
      <c r="K148" s="7" t="n">
        <v>245</v>
      </c>
      <c r="L148" s="7" t="n">
        <v>256</v>
      </c>
      <c r="M148" s="22" t="n">
        <v>57</v>
      </c>
      <c r="N148" s="23" t="n">
        <v>71</v>
      </c>
      <c r="O148" s="9" t="n">
        <v>101</v>
      </c>
    </row>
    <row r="149" customFormat="false" ht="13.8" hidden="false" customHeight="false" outlineLevel="0" collapsed="false">
      <c r="A149" s="1" t="s">
        <v>165</v>
      </c>
      <c r="B149" s="2" t="s">
        <v>18</v>
      </c>
      <c r="C149" s="21" t="n">
        <f aca="false">AVERAGE(G149:O149)</f>
        <v>202.777777777778</v>
      </c>
      <c r="D149" s="21" t="n">
        <f aca="false">AVERAGE(G149:I149)</f>
        <v>328.333333333333</v>
      </c>
      <c r="E149" s="21" t="n">
        <f aca="false">AVERAGE(J149:L149)</f>
        <v>181.666666666667</v>
      </c>
      <c r="F149" s="21" t="n">
        <f aca="false">AVERAGE(M149:O149)</f>
        <v>98.3333333333333</v>
      </c>
      <c r="G149" s="6" t="n">
        <v>332</v>
      </c>
      <c r="H149" s="7" t="n">
        <v>330</v>
      </c>
      <c r="I149" s="7" t="n">
        <v>323</v>
      </c>
      <c r="J149" s="7" t="n">
        <v>203</v>
      </c>
      <c r="K149" s="7" t="n">
        <v>169</v>
      </c>
      <c r="L149" s="7" t="n">
        <v>173</v>
      </c>
      <c r="M149" s="22" t="n">
        <v>124</v>
      </c>
      <c r="N149" s="23" t="n">
        <v>90</v>
      </c>
      <c r="O149" s="9" t="n">
        <v>81</v>
      </c>
    </row>
    <row r="150" customFormat="false" ht="13.8" hidden="false" customHeight="false" outlineLevel="0" collapsed="false">
      <c r="A150" s="1" t="s">
        <v>166</v>
      </c>
      <c r="B150" s="2" t="s">
        <v>20</v>
      </c>
      <c r="C150" s="21" t="n">
        <f aca="false">AVERAGE(G150:O150)</f>
        <v>202</v>
      </c>
      <c r="D150" s="21" t="n">
        <f aca="false">AVERAGE(G150:I150)</f>
        <v>421.333333333333</v>
      </c>
      <c r="E150" s="21" t="n">
        <f aca="false">AVERAGE(J150:L150)</f>
        <v>80.3333333333333</v>
      </c>
      <c r="F150" s="21" t="n">
        <f aca="false">AVERAGE(M150:O150)</f>
        <v>104.333333333333</v>
      </c>
      <c r="G150" s="6" t="n">
        <v>407</v>
      </c>
      <c r="H150" s="7" t="n">
        <v>463</v>
      </c>
      <c r="I150" s="7" t="n">
        <v>394</v>
      </c>
      <c r="J150" s="7" t="n">
        <v>113</v>
      </c>
      <c r="K150" s="7" t="n">
        <v>73</v>
      </c>
      <c r="L150" s="7" t="n">
        <v>55</v>
      </c>
      <c r="M150" s="22" t="n">
        <v>88</v>
      </c>
      <c r="N150" s="23" t="n">
        <v>86</v>
      </c>
      <c r="O150" s="9" t="n">
        <v>139</v>
      </c>
    </row>
    <row r="151" customFormat="false" ht="13.8" hidden="false" customHeight="false" outlineLevel="0" collapsed="false">
      <c r="A151" s="1" t="s">
        <v>167</v>
      </c>
      <c r="B151" s="2" t="s">
        <v>18</v>
      </c>
      <c r="C151" s="21" t="n">
        <f aca="false">AVERAGE(G151:O151)</f>
        <v>202</v>
      </c>
      <c r="D151" s="21" t="n">
        <f aca="false">AVERAGE(G151:I151)</f>
        <v>131.666666666667</v>
      </c>
      <c r="E151" s="21" t="n">
        <f aca="false">AVERAGE(J151:L151)</f>
        <v>351.333333333333</v>
      </c>
      <c r="F151" s="21" t="n">
        <f aca="false">AVERAGE(M151:O151)</f>
        <v>123</v>
      </c>
      <c r="G151" s="6" t="n">
        <v>171</v>
      </c>
      <c r="H151" s="7" t="n">
        <v>118</v>
      </c>
      <c r="I151" s="7" t="n">
        <v>106</v>
      </c>
      <c r="J151" s="7" t="n">
        <v>272</v>
      </c>
      <c r="K151" s="7" t="n">
        <v>416</v>
      </c>
      <c r="L151" s="7" t="n">
        <v>366</v>
      </c>
      <c r="M151" s="22" t="n">
        <v>130</v>
      </c>
      <c r="N151" s="23" t="n">
        <v>113</v>
      </c>
      <c r="O151" s="9" t="n">
        <v>126</v>
      </c>
    </row>
    <row r="152" customFormat="false" ht="13.8" hidden="false" customHeight="false" outlineLevel="0" collapsed="false">
      <c r="A152" s="1" t="s">
        <v>168</v>
      </c>
      <c r="B152" s="2" t="s">
        <v>18</v>
      </c>
      <c r="C152" s="21" t="n">
        <f aca="false">AVERAGE(G152:O152)</f>
        <v>201.888888888889</v>
      </c>
      <c r="D152" s="21" t="n">
        <f aca="false">AVERAGE(G152:I152)</f>
        <v>237.333333333333</v>
      </c>
      <c r="E152" s="21" t="n">
        <f aca="false">AVERAGE(J152:L152)</f>
        <v>246.333333333333</v>
      </c>
      <c r="F152" s="21" t="n">
        <f aca="false">AVERAGE(M152:O152)</f>
        <v>122</v>
      </c>
      <c r="G152" s="6" t="n">
        <v>253</v>
      </c>
      <c r="H152" s="7" t="n">
        <v>233</v>
      </c>
      <c r="I152" s="7" t="n">
        <v>226</v>
      </c>
      <c r="J152" s="7" t="n">
        <v>215</v>
      </c>
      <c r="K152" s="7" t="n">
        <v>247</v>
      </c>
      <c r="L152" s="7" t="n">
        <v>277</v>
      </c>
      <c r="M152" s="22" t="n">
        <v>104</v>
      </c>
      <c r="N152" s="23" t="n">
        <v>97</v>
      </c>
      <c r="O152" s="9" t="n">
        <v>165</v>
      </c>
    </row>
    <row r="153" customFormat="false" ht="13.8" hidden="false" customHeight="false" outlineLevel="0" collapsed="false">
      <c r="A153" s="1" t="s">
        <v>169</v>
      </c>
      <c r="B153" s="2" t="s">
        <v>20</v>
      </c>
      <c r="C153" s="21" t="n">
        <f aca="false">AVERAGE(G153:O153)</f>
        <v>199.555555555556</v>
      </c>
      <c r="D153" s="21" t="n">
        <f aca="false">AVERAGE(G153:I153)</f>
        <v>135.666666666667</v>
      </c>
      <c r="E153" s="21" t="n">
        <f aca="false">AVERAGE(J153:L153)</f>
        <v>32.3333333333333</v>
      </c>
      <c r="F153" s="21" t="n">
        <f aca="false">AVERAGE(M153:O153)</f>
        <v>430.666666666667</v>
      </c>
      <c r="G153" s="6" t="n">
        <v>162</v>
      </c>
      <c r="H153" s="7" t="n">
        <v>122</v>
      </c>
      <c r="I153" s="7" t="n">
        <v>123</v>
      </c>
      <c r="J153" s="7" t="n">
        <v>25</v>
      </c>
      <c r="K153" s="7" t="n">
        <v>40</v>
      </c>
      <c r="L153" s="7" t="n">
        <v>32</v>
      </c>
      <c r="M153" s="22" t="n">
        <v>551</v>
      </c>
      <c r="N153" s="23" t="n">
        <v>370</v>
      </c>
      <c r="O153" s="9" t="n">
        <v>371</v>
      </c>
    </row>
    <row r="154" customFormat="false" ht="13.8" hidden="false" customHeight="false" outlineLevel="0" collapsed="false">
      <c r="A154" s="1" t="s">
        <v>170</v>
      </c>
      <c r="B154" s="2" t="s">
        <v>18</v>
      </c>
      <c r="C154" s="21" t="n">
        <f aca="false">AVERAGE(G154:O154)</f>
        <v>199.444444444444</v>
      </c>
      <c r="D154" s="21" t="n">
        <f aca="false">AVERAGE(G154:I154)</f>
        <v>260</v>
      </c>
      <c r="E154" s="21" t="n">
        <f aca="false">AVERAGE(J154:L154)</f>
        <v>227.333333333333</v>
      </c>
      <c r="F154" s="21" t="n">
        <f aca="false">AVERAGE(M154:O154)</f>
        <v>111</v>
      </c>
      <c r="G154" s="6" t="n">
        <v>231</v>
      </c>
      <c r="H154" s="7" t="n">
        <v>289</v>
      </c>
      <c r="I154" s="7" t="n">
        <v>260</v>
      </c>
      <c r="J154" s="7" t="n">
        <v>234</v>
      </c>
      <c r="K154" s="7" t="n">
        <v>185</v>
      </c>
      <c r="L154" s="7" t="n">
        <v>263</v>
      </c>
      <c r="M154" s="22" t="n">
        <v>101</v>
      </c>
      <c r="N154" s="23" t="n">
        <v>162</v>
      </c>
      <c r="O154" s="9" t="n">
        <v>70</v>
      </c>
    </row>
    <row r="155" customFormat="false" ht="13.8" hidden="false" customHeight="false" outlineLevel="0" collapsed="false">
      <c r="A155" s="1" t="s">
        <v>171</v>
      </c>
      <c r="B155" s="2" t="s">
        <v>18</v>
      </c>
      <c r="C155" s="21" t="n">
        <f aca="false">AVERAGE(G155:O155)</f>
        <v>198.666666666667</v>
      </c>
      <c r="D155" s="21" t="n">
        <f aca="false">AVERAGE(G155:I155)</f>
        <v>284.333333333333</v>
      </c>
      <c r="E155" s="21" t="n">
        <f aca="false">AVERAGE(J155:L155)</f>
        <v>225.333333333333</v>
      </c>
      <c r="F155" s="21" t="n">
        <f aca="false">AVERAGE(M155:O155)</f>
        <v>86.3333333333333</v>
      </c>
      <c r="G155" s="6" t="n">
        <v>263</v>
      </c>
      <c r="H155" s="7" t="n">
        <v>311</v>
      </c>
      <c r="I155" s="7" t="n">
        <v>279</v>
      </c>
      <c r="J155" s="7" t="n">
        <v>184</v>
      </c>
      <c r="K155" s="7" t="n">
        <v>245</v>
      </c>
      <c r="L155" s="7" t="n">
        <v>247</v>
      </c>
      <c r="M155" s="22" t="n">
        <v>86</v>
      </c>
      <c r="N155" s="23" t="n">
        <v>90</v>
      </c>
      <c r="O155" s="9" t="n">
        <v>83</v>
      </c>
    </row>
    <row r="156" customFormat="false" ht="13.8" hidden="false" customHeight="false" outlineLevel="0" collapsed="false">
      <c r="A156" s="1" t="s">
        <v>172</v>
      </c>
      <c r="B156" s="2" t="s">
        <v>18</v>
      </c>
      <c r="C156" s="21" t="n">
        <f aca="false">AVERAGE(G156:O156)</f>
        <v>197.888888888889</v>
      </c>
      <c r="D156" s="21" t="n">
        <f aca="false">AVERAGE(G156:I156)</f>
        <v>341.666666666667</v>
      </c>
      <c r="E156" s="21" t="n">
        <f aca="false">AVERAGE(J156:L156)</f>
        <v>209.666666666667</v>
      </c>
      <c r="F156" s="21" t="n">
        <f aca="false">AVERAGE(M156:O156)</f>
        <v>42.3333333333333</v>
      </c>
      <c r="G156" s="6" t="n">
        <v>369</v>
      </c>
      <c r="H156" s="7" t="n">
        <v>328</v>
      </c>
      <c r="I156" s="7" t="n">
        <v>328</v>
      </c>
      <c r="J156" s="7" t="n">
        <v>160</v>
      </c>
      <c r="K156" s="7" t="n">
        <v>227</v>
      </c>
      <c r="L156" s="7" t="n">
        <v>242</v>
      </c>
      <c r="M156" s="22" t="n">
        <v>39</v>
      </c>
      <c r="N156" s="23" t="n">
        <v>56</v>
      </c>
      <c r="O156" s="9" t="n">
        <v>32</v>
      </c>
    </row>
    <row r="157" customFormat="false" ht="13.8" hidden="false" customHeight="false" outlineLevel="0" collapsed="false">
      <c r="A157" s="1" t="s">
        <v>173</v>
      </c>
      <c r="B157" s="2" t="s">
        <v>20</v>
      </c>
      <c r="C157" s="21" t="n">
        <f aca="false">AVERAGE(G157:O157)</f>
        <v>197.444444444444</v>
      </c>
      <c r="D157" s="21" t="n">
        <f aca="false">AVERAGE(G157:I157)</f>
        <v>155</v>
      </c>
      <c r="E157" s="21" t="n">
        <f aca="false">AVERAGE(J157:L157)</f>
        <v>321.333333333333</v>
      </c>
      <c r="F157" s="21" t="n">
        <f aca="false">AVERAGE(M157:O157)</f>
        <v>116</v>
      </c>
      <c r="G157" s="6" t="n">
        <v>166</v>
      </c>
      <c r="H157" s="7" t="n">
        <v>154</v>
      </c>
      <c r="I157" s="7" t="n">
        <v>145</v>
      </c>
      <c r="J157" s="7" t="n">
        <v>323</v>
      </c>
      <c r="K157" s="7" t="n">
        <v>326</v>
      </c>
      <c r="L157" s="7" t="n">
        <v>315</v>
      </c>
      <c r="M157" s="22" t="n">
        <v>115</v>
      </c>
      <c r="N157" s="23" t="n">
        <v>104</v>
      </c>
      <c r="O157" s="9" t="n">
        <v>129</v>
      </c>
    </row>
    <row r="158" customFormat="false" ht="13.8" hidden="false" customHeight="false" outlineLevel="0" collapsed="false">
      <c r="A158" s="1" t="s">
        <v>174</v>
      </c>
      <c r="B158" s="2" t="s">
        <v>20</v>
      </c>
      <c r="C158" s="21" t="n">
        <f aca="false">AVERAGE(G158:O158)</f>
        <v>197.111111111111</v>
      </c>
      <c r="D158" s="21" t="n">
        <f aca="false">AVERAGE(G158:I158)</f>
        <v>344.333333333333</v>
      </c>
      <c r="E158" s="21" t="n">
        <f aca="false">AVERAGE(J158:L158)</f>
        <v>179.333333333333</v>
      </c>
      <c r="F158" s="21" t="n">
        <f aca="false">AVERAGE(M158:O158)</f>
        <v>67.6666666666667</v>
      </c>
      <c r="G158" s="6" t="n">
        <v>358</v>
      </c>
      <c r="H158" s="7" t="n">
        <v>339</v>
      </c>
      <c r="I158" s="7" t="n">
        <v>336</v>
      </c>
      <c r="J158" s="7" t="n">
        <v>177</v>
      </c>
      <c r="K158" s="7" t="n">
        <v>113</v>
      </c>
      <c r="L158" s="7" t="n">
        <v>248</v>
      </c>
      <c r="M158" s="22" t="n">
        <v>47</v>
      </c>
      <c r="N158" s="23" t="n">
        <v>74</v>
      </c>
      <c r="O158" s="9" t="n">
        <v>82</v>
      </c>
    </row>
    <row r="159" customFormat="false" ht="13.8" hidden="false" customHeight="false" outlineLevel="0" collapsed="false">
      <c r="A159" s="1" t="s">
        <v>175</v>
      </c>
      <c r="B159" s="2" t="s">
        <v>20</v>
      </c>
      <c r="C159" s="21" t="n">
        <f aca="false">AVERAGE(G159:O159)</f>
        <v>194.777777777778</v>
      </c>
      <c r="D159" s="21" t="n">
        <f aca="false">AVERAGE(G159:I159)</f>
        <v>31.6666666666667</v>
      </c>
      <c r="E159" s="21" t="n">
        <f aca="false">AVERAGE(J159:L159)</f>
        <v>478.666666666667</v>
      </c>
      <c r="F159" s="21" t="n">
        <f aca="false">AVERAGE(M159:O159)</f>
        <v>74</v>
      </c>
      <c r="G159" s="6" t="n">
        <v>27</v>
      </c>
      <c r="H159" s="7" t="n">
        <v>50</v>
      </c>
      <c r="I159" s="7" t="n">
        <v>18</v>
      </c>
      <c r="J159" s="7" t="n">
        <v>449</v>
      </c>
      <c r="K159" s="7" t="n">
        <v>401</v>
      </c>
      <c r="L159" s="7" t="n">
        <v>586</v>
      </c>
      <c r="M159" s="22" t="n">
        <v>83</v>
      </c>
      <c r="N159" s="23" t="n">
        <v>88</v>
      </c>
      <c r="O159" s="9" t="n">
        <v>51</v>
      </c>
    </row>
    <row r="160" customFormat="false" ht="13.8" hidden="false" customHeight="false" outlineLevel="0" collapsed="false">
      <c r="A160" s="1" t="s">
        <v>176</v>
      </c>
      <c r="B160" s="2" t="s">
        <v>20</v>
      </c>
      <c r="C160" s="21" t="n">
        <f aca="false">AVERAGE(G160:O160)</f>
        <v>194.666666666667</v>
      </c>
      <c r="D160" s="21" t="n">
        <f aca="false">AVERAGE(G160:I160)</f>
        <v>278.333333333333</v>
      </c>
      <c r="E160" s="21" t="n">
        <f aca="false">AVERAGE(J160:L160)</f>
        <v>196</v>
      </c>
      <c r="F160" s="21" t="n">
        <f aca="false">AVERAGE(M160:O160)</f>
        <v>109.666666666667</v>
      </c>
      <c r="G160" s="6" t="n">
        <v>245</v>
      </c>
      <c r="H160" s="7" t="n">
        <v>307</v>
      </c>
      <c r="I160" s="7" t="n">
        <v>283</v>
      </c>
      <c r="J160" s="7" t="n">
        <v>150</v>
      </c>
      <c r="K160" s="7" t="n">
        <v>260</v>
      </c>
      <c r="L160" s="7" t="n">
        <v>178</v>
      </c>
      <c r="M160" s="22" t="n">
        <v>144</v>
      </c>
      <c r="N160" s="23" t="n">
        <v>72</v>
      </c>
      <c r="O160" s="9" t="n">
        <v>113</v>
      </c>
    </row>
    <row r="161" customFormat="false" ht="13.8" hidden="false" customHeight="false" outlineLevel="0" collapsed="false">
      <c r="A161" s="1" t="s">
        <v>177</v>
      </c>
      <c r="B161" s="2" t="s">
        <v>20</v>
      </c>
      <c r="C161" s="21" t="n">
        <f aca="false">AVERAGE(G161:O161)</f>
        <v>193.333333333333</v>
      </c>
      <c r="D161" s="21" t="n">
        <f aca="false">AVERAGE(G161:I161)</f>
        <v>225.333333333333</v>
      </c>
      <c r="E161" s="21" t="n">
        <f aca="false">AVERAGE(J161:L161)</f>
        <v>219.333333333333</v>
      </c>
      <c r="F161" s="21" t="n">
        <f aca="false">AVERAGE(M161:O161)</f>
        <v>135.333333333333</v>
      </c>
      <c r="G161" s="6" t="n">
        <v>275</v>
      </c>
      <c r="H161" s="7" t="n">
        <v>205</v>
      </c>
      <c r="I161" s="7" t="n">
        <v>196</v>
      </c>
      <c r="J161" s="7" t="n">
        <v>232</v>
      </c>
      <c r="K161" s="7" t="n">
        <v>196</v>
      </c>
      <c r="L161" s="7" t="n">
        <v>230</v>
      </c>
      <c r="M161" s="22" t="n">
        <v>118</v>
      </c>
      <c r="N161" s="23" t="n">
        <v>151</v>
      </c>
      <c r="O161" s="9" t="n">
        <v>137</v>
      </c>
    </row>
    <row r="162" customFormat="false" ht="13.8" hidden="false" customHeight="false" outlineLevel="0" collapsed="false">
      <c r="A162" s="1" t="s">
        <v>178</v>
      </c>
      <c r="B162" s="2" t="s">
        <v>20</v>
      </c>
      <c r="C162" s="21" t="n">
        <f aca="false">AVERAGE(G162:O162)</f>
        <v>192</v>
      </c>
      <c r="D162" s="21" t="n">
        <f aca="false">AVERAGE(G162:I162)</f>
        <v>90</v>
      </c>
      <c r="E162" s="21" t="n">
        <f aca="false">AVERAGE(J162:L162)</f>
        <v>358.333333333333</v>
      </c>
      <c r="F162" s="21" t="n">
        <f aca="false">AVERAGE(M162:O162)</f>
        <v>127.666666666667</v>
      </c>
      <c r="G162" s="6" t="n">
        <v>99</v>
      </c>
      <c r="H162" s="7" t="n">
        <v>80</v>
      </c>
      <c r="I162" s="7" t="n">
        <v>91</v>
      </c>
      <c r="J162" s="7" t="n">
        <v>360</v>
      </c>
      <c r="K162" s="7" t="n">
        <v>384</v>
      </c>
      <c r="L162" s="7" t="n">
        <v>331</v>
      </c>
      <c r="M162" s="22" t="n">
        <v>132</v>
      </c>
      <c r="N162" s="23" t="n">
        <v>134</v>
      </c>
      <c r="O162" s="9" t="n">
        <v>117</v>
      </c>
    </row>
    <row r="163" customFormat="false" ht="13.8" hidden="false" customHeight="false" outlineLevel="0" collapsed="false">
      <c r="A163" s="1" t="s">
        <v>179</v>
      </c>
      <c r="B163" s="2" t="s">
        <v>20</v>
      </c>
      <c r="C163" s="21" t="n">
        <f aca="false">AVERAGE(G163:O163)</f>
        <v>191.777777777778</v>
      </c>
      <c r="D163" s="21" t="n">
        <f aca="false">AVERAGE(G163:I163)</f>
        <v>0</v>
      </c>
      <c r="E163" s="21" t="n">
        <f aca="false">AVERAGE(J163:L163)</f>
        <v>575.333333333333</v>
      </c>
      <c r="F163" s="21" t="n">
        <f aca="false">AVERAGE(M163:O163)</f>
        <v>0</v>
      </c>
      <c r="G163" s="6" t="n">
        <v>0</v>
      </c>
      <c r="H163" s="7" t="n">
        <v>0</v>
      </c>
      <c r="I163" s="7" t="n">
        <v>0</v>
      </c>
      <c r="J163" s="7" t="n">
        <v>692</v>
      </c>
      <c r="K163" s="7" t="n">
        <v>534</v>
      </c>
      <c r="L163" s="7" t="n">
        <v>500</v>
      </c>
      <c r="M163" s="22" t="n">
        <v>0</v>
      </c>
      <c r="N163" s="23" t="n">
        <v>0</v>
      </c>
      <c r="O163" s="9" t="n">
        <v>0</v>
      </c>
    </row>
    <row r="164" customFormat="false" ht="13.8" hidden="false" customHeight="false" outlineLevel="0" collapsed="false">
      <c r="A164" s="1" t="s">
        <v>180</v>
      </c>
      <c r="B164" s="2" t="s">
        <v>20</v>
      </c>
      <c r="C164" s="21" t="n">
        <f aca="false">AVERAGE(G164:O164)</f>
        <v>187.444444444444</v>
      </c>
      <c r="D164" s="21" t="n">
        <f aca="false">AVERAGE(G164:I164)</f>
        <v>257.333333333333</v>
      </c>
      <c r="E164" s="21" t="n">
        <f aca="false">AVERAGE(J164:L164)</f>
        <v>193.666666666667</v>
      </c>
      <c r="F164" s="21" t="n">
        <f aca="false">AVERAGE(M164:O164)</f>
        <v>111.333333333333</v>
      </c>
      <c r="G164" s="6" t="n">
        <v>295</v>
      </c>
      <c r="H164" s="7" t="n">
        <v>219</v>
      </c>
      <c r="I164" s="7" t="n">
        <v>258</v>
      </c>
      <c r="J164" s="7" t="n">
        <v>221</v>
      </c>
      <c r="K164" s="7" t="n">
        <v>159</v>
      </c>
      <c r="L164" s="7" t="n">
        <v>201</v>
      </c>
      <c r="M164" s="22" t="n">
        <v>128</v>
      </c>
      <c r="N164" s="23" t="n">
        <v>71</v>
      </c>
      <c r="O164" s="9" t="n">
        <v>135</v>
      </c>
    </row>
    <row r="165" customFormat="false" ht="13.8" hidden="false" customHeight="false" outlineLevel="0" collapsed="false">
      <c r="A165" s="1" t="s">
        <v>181</v>
      </c>
      <c r="B165" s="2" t="s">
        <v>20</v>
      </c>
      <c r="C165" s="21" t="n">
        <f aca="false">AVERAGE(G165:O165)</f>
        <v>187.111111111111</v>
      </c>
      <c r="D165" s="21" t="n">
        <f aca="false">AVERAGE(G165:I165)</f>
        <v>210.333333333333</v>
      </c>
      <c r="E165" s="21" t="n">
        <f aca="false">AVERAGE(J165:L165)</f>
        <v>216</v>
      </c>
      <c r="F165" s="21" t="n">
        <f aca="false">AVERAGE(M165:O165)</f>
        <v>135</v>
      </c>
      <c r="G165" s="6" t="n">
        <v>218</v>
      </c>
      <c r="H165" s="7" t="n">
        <v>207</v>
      </c>
      <c r="I165" s="7" t="n">
        <v>206</v>
      </c>
      <c r="J165" s="7" t="n">
        <v>196</v>
      </c>
      <c r="K165" s="7" t="n">
        <v>222</v>
      </c>
      <c r="L165" s="7" t="n">
        <v>230</v>
      </c>
      <c r="M165" s="22" t="n">
        <v>143</v>
      </c>
      <c r="N165" s="23" t="n">
        <v>127</v>
      </c>
      <c r="O165" s="9" t="n">
        <v>135</v>
      </c>
    </row>
    <row r="166" customFormat="false" ht="13.8" hidden="false" customHeight="false" outlineLevel="0" collapsed="false">
      <c r="A166" s="1" t="s">
        <v>182</v>
      </c>
      <c r="B166" s="2" t="s">
        <v>20</v>
      </c>
      <c r="C166" s="21" t="n">
        <f aca="false">AVERAGE(G166:O166)</f>
        <v>186.333333333333</v>
      </c>
      <c r="D166" s="21" t="n">
        <f aca="false">AVERAGE(G166:I166)</f>
        <v>245.333333333333</v>
      </c>
      <c r="E166" s="21" t="n">
        <f aca="false">AVERAGE(J166:L166)</f>
        <v>190.666666666667</v>
      </c>
      <c r="F166" s="21" t="n">
        <f aca="false">AVERAGE(M166:O166)</f>
        <v>123</v>
      </c>
      <c r="G166" s="6" t="n">
        <v>275</v>
      </c>
      <c r="H166" s="7" t="n">
        <v>242</v>
      </c>
      <c r="I166" s="7" t="n">
        <v>219</v>
      </c>
      <c r="J166" s="7" t="n">
        <v>227</v>
      </c>
      <c r="K166" s="7" t="n">
        <v>193</v>
      </c>
      <c r="L166" s="7" t="n">
        <v>152</v>
      </c>
      <c r="M166" s="22" t="n">
        <v>139</v>
      </c>
      <c r="N166" s="23" t="n">
        <v>105</v>
      </c>
      <c r="O166" s="9" t="n">
        <v>125</v>
      </c>
    </row>
    <row r="167" customFormat="false" ht="13.8" hidden="false" customHeight="false" outlineLevel="0" collapsed="false">
      <c r="A167" s="1" t="s">
        <v>183</v>
      </c>
      <c r="B167" s="2" t="s">
        <v>20</v>
      </c>
      <c r="C167" s="21" t="n">
        <f aca="false">AVERAGE(G167:O167)</f>
        <v>185.777777777778</v>
      </c>
      <c r="D167" s="21" t="n">
        <f aca="false">AVERAGE(G167:I167)</f>
        <v>184.333333333333</v>
      </c>
      <c r="E167" s="21" t="n">
        <f aca="false">AVERAGE(J167:L167)</f>
        <v>137.666666666667</v>
      </c>
      <c r="F167" s="21" t="n">
        <f aca="false">AVERAGE(M167:O167)</f>
        <v>235.333333333333</v>
      </c>
      <c r="G167" s="6" t="n">
        <v>186</v>
      </c>
      <c r="H167" s="7" t="n">
        <v>189</v>
      </c>
      <c r="I167" s="7" t="n">
        <v>178</v>
      </c>
      <c r="J167" s="7" t="n">
        <v>121</v>
      </c>
      <c r="K167" s="7" t="n">
        <v>154</v>
      </c>
      <c r="L167" s="7" t="n">
        <v>138</v>
      </c>
      <c r="M167" s="22" t="n">
        <v>307</v>
      </c>
      <c r="N167" s="23" t="n">
        <v>173</v>
      </c>
      <c r="O167" s="9" t="n">
        <v>226</v>
      </c>
    </row>
    <row r="168" customFormat="false" ht="13.8" hidden="false" customHeight="false" outlineLevel="0" collapsed="false">
      <c r="A168" s="1" t="s">
        <v>184</v>
      </c>
      <c r="B168" s="2" t="s">
        <v>20</v>
      </c>
      <c r="C168" s="21" t="n">
        <f aca="false">AVERAGE(G168:O168)</f>
        <v>185.555555555556</v>
      </c>
      <c r="D168" s="21" t="n">
        <f aca="false">AVERAGE(G168:I168)</f>
        <v>289</v>
      </c>
      <c r="E168" s="21" t="n">
        <f aca="false">AVERAGE(J168:L168)</f>
        <v>192.666666666667</v>
      </c>
      <c r="F168" s="21" t="n">
        <f aca="false">AVERAGE(M168:O168)</f>
        <v>75</v>
      </c>
      <c r="G168" s="6" t="n">
        <v>290</v>
      </c>
      <c r="H168" s="7" t="n">
        <v>307</v>
      </c>
      <c r="I168" s="7" t="n">
        <v>270</v>
      </c>
      <c r="J168" s="7" t="n">
        <v>169</v>
      </c>
      <c r="K168" s="7" t="n">
        <v>172</v>
      </c>
      <c r="L168" s="7" t="n">
        <v>237</v>
      </c>
      <c r="M168" s="22" t="n">
        <v>54</v>
      </c>
      <c r="N168" s="23" t="n">
        <v>73</v>
      </c>
      <c r="O168" s="9" t="n">
        <v>98</v>
      </c>
    </row>
    <row r="169" customFormat="false" ht="13.8" hidden="false" customHeight="false" outlineLevel="0" collapsed="false">
      <c r="A169" s="1" t="s">
        <v>185</v>
      </c>
      <c r="B169" s="2" t="s">
        <v>18</v>
      </c>
      <c r="C169" s="21" t="n">
        <f aca="false">AVERAGE(G169:O169)</f>
        <v>185.111111111111</v>
      </c>
      <c r="D169" s="21" t="n">
        <f aca="false">AVERAGE(G169:I169)</f>
        <v>399.333333333333</v>
      </c>
      <c r="E169" s="21" t="n">
        <f aca="false">AVERAGE(J169:L169)</f>
        <v>93.3333333333333</v>
      </c>
      <c r="F169" s="21" t="n">
        <f aca="false">AVERAGE(M169:O169)</f>
        <v>62.6666666666667</v>
      </c>
      <c r="G169" s="6" t="n">
        <v>441</v>
      </c>
      <c r="H169" s="7" t="n">
        <v>385</v>
      </c>
      <c r="I169" s="7" t="n">
        <v>372</v>
      </c>
      <c r="J169" s="7" t="n">
        <v>119</v>
      </c>
      <c r="K169" s="7" t="n">
        <v>51</v>
      </c>
      <c r="L169" s="7" t="n">
        <v>110</v>
      </c>
      <c r="M169" s="22" t="n">
        <v>43</v>
      </c>
      <c r="N169" s="23" t="n">
        <v>75</v>
      </c>
      <c r="O169" s="9" t="n">
        <v>70</v>
      </c>
    </row>
    <row r="170" customFormat="false" ht="13.8" hidden="false" customHeight="false" outlineLevel="0" collapsed="false">
      <c r="A170" s="1" t="s">
        <v>186</v>
      </c>
      <c r="B170" s="2" t="s">
        <v>20</v>
      </c>
      <c r="C170" s="21" t="n">
        <f aca="false">AVERAGE(G170:O170)</f>
        <v>184</v>
      </c>
      <c r="D170" s="21" t="n">
        <f aca="false">AVERAGE(G170:I170)</f>
        <v>305.666666666667</v>
      </c>
      <c r="E170" s="21" t="n">
        <f aca="false">AVERAGE(J170:L170)</f>
        <v>162.666666666667</v>
      </c>
      <c r="F170" s="21" t="n">
        <f aca="false">AVERAGE(M170:O170)</f>
        <v>83.6666666666667</v>
      </c>
      <c r="G170" s="6" t="n">
        <v>338</v>
      </c>
      <c r="H170" s="7" t="n">
        <v>294</v>
      </c>
      <c r="I170" s="7" t="n">
        <v>285</v>
      </c>
      <c r="J170" s="7" t="n">
        <v>122</v>
      </c>
      <c r="K170" s="7" t="n">
        <v>150</v>
      </c>
      <c r="L170" s="7" t="n">
        <v>216</v>
      </c>
      <c r="M170" s="22" t="n">
        <v>91</v>
      </c>
      <c r="N170" s="23" t="n">
        <v>82</v>
      </c>
      <c r="O170" s="9" t="n">
        <v>78</v>
      </c>
    </row>
    <row r="171" customFormat="false" ht="13.8" hidden="false" customHeight="false" outlineLevel="0" collapsed="false">
      <c r="A171" s="1" t="s">
        <v>187</v>
      </c>
      <c r="B171" s="2" t="s">
        <v>20</v>
      </c>
      <c r="C171" s="21" t="n">
        <f aca="false">AVERAGE(G171:O171)</f>
        <v>182.444444444444</v>
      </c>
      <c r="D171" s="21" t="n">
        <f aca="false">AVERAGE(G171:I171)</f>
        <v>489.666666666667</v>
      </c>
      <c r="E171" s="21" t="n">
        <f aca="false">AVERAGE(J171:L171)</f>
        <v>40.6666666666667</v>
      </c>
      <c r="F171" s="21" t="n">
        <f aca="false">AVERAGE(M171:O171)</f>
        <v>17</v>
      </c>
      <c r="G171" s="6" t="n">
        <v>519</v>
      </c>
      <c r="H171" s="7" t="n">
        <v>491</v>
      </c>
      <c r="I171" s="7" t="n">
        <v>459</v>
      </c>
      <c r="J171" s="7" t="n">
        <v>0</v>
      </c>
      <c r="K171" s="7" t="n">
        <v>66</v>
      </c>
      <c r="L171" s="7" t="n">
        <v>56</v>
      </c>
      <c r="M171" s="22" t="n">
        <v>12</v>
      </c>
      <c r="N171" s="23" t="n">
        <v>32</v>
      </c>
      <c r="O171" s="9" t="n">
        <v>7</v>
      </c>
    </row>
    <row r="172" customFormat="false" ht="13.8" hidden="false" customHeight="false" outlineLevel="0" collapsed="false">
      <c r="A172" s="1" t="s">
        <v>188</v>
      </c>
      <c r="B172" s="2" t="s">
        <v>18</v>
      </c>
      <c r="C172" s="21" t="n">
        <f aca="false">AVERAGE(G172:O172)</f>
        <v>182.444444444444</v>
      </c>
      <c r="D172" s="21" t="n">
        <f aca="false">AVERAGE(G172:I172)</f>
        <v>153.333333333333</v>
      </c>
      <c r="E172" s="21" t="n">
        <f aca="false">AVERAGE(J172:L172)</f>
        <v>275.666666666667</v>
      </c>
      <c r="F172" s="21" t="n">
        <f aca="false">AVERAGE(M172:O172)</f>
        <v>118.333333333333</v>
      </c>
      <c r="G172" s="6" t="n">
        <v>182</v>
      </c>
      <c r="H172" s="7" t="n">
        <v>119</v>
      </c>
      <c r="I172" s="7" t="n">
        <v>159</v>
      </c>
      <c r="J172" s="7" t="n">
        <v>326</v>
      </c>
      <c r="K172" s="7" t="n">
        <v>245</v>
      </c>
      <c r="L172" s="7" t="n">
        <v>256</v>
      </c>
      <c r="M172" s="22" t="n">
        <v>135</v>
      </c>
      <c r="N172" s="23" t="n">
        <v>123</v>
      </c>
      <c r="O172" s="9" t="n">
        <v>97</v>
      </c>
    </row>
    <row r="173" customFormat="false" ht="13.8" hidden="false" customHeight="false" outlineLevel="0" collapsed="false">
      <c r="A173" s="1" t="s">
        <v>189</v>
      </c>
      <c r="B173" s="2" t="s">
        <v>18</v>
      </c>
      <c r="C173" s="21" t="n">
        <f aca="false">AVERAGE(G173:O173)</f>
        <v>182.111111111111</v>
      </c>
      <c r="D173" s="21" t="n">
        <f aca="false">AVERAGE(G173:I173)</f>
        <v>75.6666666666667</v>
      </c>
      <c r="E173" s="21" t="n">
        <f aca="false">AVERAGE(J173:L173)</f>
        <v>249.333333333333</v>
      </c>
      <c r="F173" s="21" t="n">
        <f aca="false">AVERAGE(M173:O173)</f>
        <v>221.333333333333</v>
      </c>
      <c r="G173" s="6" t="n">
        <v>68</v>
      </c>
      <c r="H173" s="7" t="n">
        <v>66</v>
      </c>
      <c r="I173" s="7" t="n">
        <v>93</v>
      </c>
      <c r="J173" s="7" t="n">
        <v>237</v>
      </c>
      <c r="K173" s="7" t="n">
        <v>210</v>
      </c>
      <c r="L173" s="7" t="n">
        <v>301</v>
      </c>
      <c r="M173" s="22" t="n">
        <v>353</v>
      </c>
      <c r="N173" s="23" t="n">
        <v>160</v>
      </c>
      <c r="O173" s="9" t="n">
        <v>151</v>
      </c>
    </row>
    <row r="174" customFormat="false" ht="13.8" hidden="false" customHeight="false" outlineLevel="0" collapsed="false">
      <c r="A174" s="1" t="s">
        <v>190</v>
      </c>
      <c r="B174" s="2" t="s">
        <v>20</v>
      </c>
      <c r="C174" s="21" t="n">
        <f aca="false">AVERAGE(G174:O174)</f>
        <v>181.555555555556</v>
      </c>
      <c r="D174" s="21" t="n">
        <f aca="false">AVERAGE(G174:I174)</f>
        <v>266.333333333333</v>
      </c>
      <c r="E174" s="21" t="n">
        <f aca="false">AVERAGE(J174:L174)</f>
        <v>258</v>
      </c>
      <c r="F174" s="21" t="n">
        <f aca="false">AVERAGE(M174:O174)</f>
        <v>20.3333333333333</v>
      </c>
      <c r="G174" s="6" t="n">
        <v>293</v>
      </c>
      <c r="H174" s="7" t="n">
        <v>258</v>
      </c>
      <c r="I174" s="7" t="n">
        <v>248</v>
      </c>
      <c r="J174" s="7" t="n">
        <v>240</v>
      </c>
      <c r="K174" s="7" t="n">
        <v>256</v>
      </c>
      <c r="L174" s="7" t="n">
        <v>278</v>
      </c>
      <c r="M174" s="22" t="n">
        <v>16</v>
      </c>
      <c r="N174" s="23" t="n">
        <v>26</v>
      </c>
      <c r="O174" s="9" t="n">
        <v>19</v>
      </c>
    </row>
    <row r="175" customFormat="false" ht="13.8" hidden="false" customHeight="false" outlineLevel="0" collapsed="false">
      <c r="A175" s="1" t="s">
        <v>191</v>
      </c>
      <c r="B175" s="2" t="s">
        <v>20</v>
      </c>
      <c r="C175" s="21" t="n">
        <f aca="false">AVERAGE(G175:O175)</f>
        <v>181.444444444444</v>
      </c>
      <c r="D175" s="21" t="n">
        <f aca="false">AVERAGE(G175:I175)</f>
        <v>337.666666666667</v>
      </c>
      <c r="E175" s="21" t="n">
        <f aca="false">AVERAGE(J175:L175)</f>
        <v>75.3333333333333</v>
      </c>
      <c r="F175" s="21" t="n">
        <f aca="false">AVERAGE(M175:O175)</f>
        <v>131.333333333333</v>
      </c>
      <c r="G175" s="6" t="n">
        <v>337</v>
      </c>
      <c r="H175" s="7" t="n">
        <v>312</v>
      </c>
      <c r="I175" s="7" t="n">
        <v>364</v>
      </c>
      <c r="J175" s="7" t="n">
        <v>59</v>
      </c>
      <c r="K175" s="7" t="n">
        <v>86</v>
      </c>
      <c r="L175" s="7" t="n">
        <v>81</v>
      </c>
      <c r="M175" s="22" t="n">
        <v>158</v>
      </c>
      <c r="N175" s="23" t="n">
        <v>134</v>
      </c>
      <c r="O175" s="9" t="n">
        <v>102</v>
      </c>
    </row>
    <row r="176" customFormat="false" ht="13.8" hidden="false" customHeight="false" outlineLevel="0" collapsed="false">
      <c r="A176" s="1" t="s">
        <v>192</v>
      </c>
      <c r="B176" s="2" t="s">
        <v>18</v>
      </c>
      <c r="C176" s="21" t="n">
        <f aca="false">AVERAGE(G176:O176)</f>
        <v>180.111111111111</v>
      </c>
      <c r="D176" s="21" t="n">
        <f aca="false">AVERAGE(G176:I176)</f>
        <v>365</v>
      </c>
      <c r="E176" s="21" t="n">
        <f aca="false">AVERAGE(J176:L176)</f>
        <v>113.666666666667</v>
      </c>
      <c r="F176" s="21" t="n">
        <f aca="false">AVERAGE(M176:O176)</f>
        <v>61.6666666666667</v>
      </c>
      <c r="G176" s="6" t="n">
        <v>364</v>
      </c>
      <c r="H176" s="7" t="n">
        <v>369</v>
      </c>
      <c r="I176" s="7" t="n">
        <v>362</v>
      </c>
      <c r="J176" s="7" t="n">
        <v>118</v>
      </c>
      <c r="K176" s="7" t="n">
        <v>108</v>
      </c>
      <c r="L176" s="7" t="n">
        <v>115</v>
      </c>
      <c r="M176" s="22" t="n">
        <v>86</v>
      </c>
      <c r="N176" s="23" t="n">
        <v>45</v>
      </c>
      <c r="O176" s="9" t="n">
        <v>54</v>
      </c>
    </row>
    <row r="177" customFormat="false" ht="13.8" hidden="false" customHeight="false" outlineLevel="0" collapsed="false">
      <c r="A177" s="1" t="s">
        <v>193</v>
      </c>
      <c r="B177" s="2" t="s">
        <v>18</v>
      </c>
      <c r="C177" s="21" t="n">
        <f aca="false">AVERAGE(G177:O177)</f>
        <v>179.555555555556</v>
      </c>
      <c r="D177" s="21" t="n">
        <f aca="false">AVERAGE(G177:I177)</f>
        <v>414</v>
      </c>
      <c r="E177" s="21" t="n">
        <f aca="false">AVERAGE(J177:L177)</f>
        <v>76</v>
      </c>
      <c r="F177" s="21" t="n">
        <f aca="false">AVERAGE(M177:O177)</f>
        <v>48.6666666666667</v>
      </c>
      <c r="G177" s="6" t="n">
        <v>470</v>
      </c>
      <c r="H177" s="7" t="n">
        <v>392</v>
      </c>
      <c r="I177" s="7" t="n">
        <v>380</v>
      </c>
      <c r="J177" s="7" t="n">
        <v>63</v>
      </c>
      <c r="K177" s="7" t="n">
        <v>63</v>
      </c>
      <c r="L177" s="7" t="n">
        <v>102</v>
      </c>
      <c r="M177" s="22" t="n">
        <v>60</v>
      </c>
      <c r="N177" s="23" t="n">
        <v>51</v>
      </c>
      <c r="O177" s="9" t="n">
        <v>35</v>
      </c>
    </row>
    <row r="178" customFormat="false" ht="13.8" hidden="false" customHeight="false" outlineLevel="0" collapsed="false">
      <c r="A178" s="1" t="s">
        <v>194</v>
      </c>
      <c r="B178" s="2" t="s">
        <v>20</v>
      </c>
      <c r="C178" s="21" t="n">
        <f aca="false">AVERAGE(G178:O178)</f>
        <v>179.444444444444</v>
      </c>
      <c r="D178" s="21" t="n">
        <f aca="false">AVERAGE(G178:I178)</f>
        <v>168.666666666667</v>
      </c>
      <c r="E178" s="21" t="n">
        <f aca="false">AVERAGE(J178:L178)</f>
        <v>254.333333333333</v>
      </c>
      <c r="F178" s="21" t="n">
        <f aca="false">AVERAGE(M178:O178)</f>
        <v>115.333333333333</v>
      </c>
      <c r="G178" s="6" t="n">
        <v>196</v>
      </c>
      <c r="H178" s="7" t="n">
        <v>160</v>
      </c>
      <c r="I178" s="7" t="n">
        <v>150</v>
      </c>
      <c r="J178" s="7" t="n">
        <v>266</v>
      </c>
      <c r="K178" s="7" t="n">
        <v>234</v>
      </c>
      <c r="L178" s="7" t="n">
        <v>263</v>
      </c>
      <c r="M178" s="22" t="n">
        <v>154</v>
      </c>
      <c r="N178" s="23" t="n">
        <v>87</v>
      </c>
      <c r="O178" s="9" t="n">
        <v>105</v>
      </c>
    </row>
    <row r="179" customFormat="false" ht="13.8" hidden="false" customHeight="false" outlineLevel="0" collapsed="false">
      <c r="A179" s="1" t="s">
        <v>195</v>
      </c>
      <c r="B179" s="2" t="s">
        <v>20</v>
      </c>
      <c r="C179" s="21" t="n">
        <f aca="false">AVERAGE(G179:O179)</f>
        <v>178.444444444444</v>
      </c>
      <c r="D179" s="21" t="n">
        <f aca="false">AVERAGE(G179:I179)</f>
        <v>182</v>
      </c>
      <c r="E179" s="21" t="n">
        <f aca="false">AVERAGE(J179:L179)</f>
        <v>161.333333333333</v>
      </c>
      <c r="F179" s="21" t="n">
        <f aca="false">AVERAGE(M179:O179)</f>
        <v>192</v>
      </c>
      <c r="G179" s="6" t="n">
        <v>185</v>
      </c>
      <c r="H179" s="7" t="n">
        <v>204</v>
      </c>
      <c r="I179" s="7" t="n">
        <v>157</v>
      </c>
      <c r="J179" s="7" t="n">
        <v>122</v>
      </c>
      <c r="K179" s="7" t="n">
        <v>181</v>
      </c>
      <c r="L179" s="7" t="n">
        <v>181</v>
      </c>
      <c r="M179" s="22" t="n">
        <v>174</v>
      </c>
      <c r="N179" s="23" t="n">
        <v>260</v>
      </c>
      <c r="O179" s="9" t="n">
        <v>142</v>
      </c>
    </row>
    <row r="180" customFormat="false" ht="13.8" hidden="false" customHeight="false" outlineLevel="0" collapsed="false">
      <c r="A180" s="1" t="s">
        <v>196</v>
      </c>
      <c r="B180" s="2" t="s">
        <v>20</v>
      </c>
      <c r="C180" s="21" t="n">
        <f aca="false">AVERAGE(G180:O180)</f>
        <v>177.666666666667</v>
      </c>
      <c r="D180" s="21" t="n">
        <f aca="false">AVERAGE(G180:I180)</f>
        <v>495</v>
      </c>
      <c r="E180" s="21" t="n">
        <f aca="false">AVERAGE(J180:L180)</f>
        <v>6.33333333333333</v>
      </c>
      <c r="F180" s="21" t="n">
        <f aca="false">AVERAGE(M180:O180)</f>
        <v>31.6666666666667</v>
      </c>
      <c r="G180" s="6" t="n">
        <v>459</v>
      </c>
      <c r="H180" s="7" t="n">
        <v>481</v>
      </c>
      <c r="I180" s="7" t="n">
        <v>545</v>
      </c>
      <c r="J180" s="7" t="n">
        <v>14</v>
      </c>
      <c r="K180" s="7" t="n">
        <v>5</v>
      </c>
      <c r="L180" s="7" t="n">
        <v>0</v>
      </c>
      <c r="M180" s="22" t="n">
        <v>31</v>
      </c>
      <c r="N180" s="23" t="n">
        <v>18</v>
      </c>
      <c r="O180" s="9" t="n">
        <v>46</v>
      </c>
    </row>
    <row r="181" customFormat="false" ht="13.8" hidden="false" customHeight="false" outlineLevel="0" collapsed="false">
      <c r="A181" s="1" t="s">
        <v>197</v>
      </c>
      <c r="B181" s="2" t="s">
        <v>20</v>
      </c>
      <c r="C181" s="21" t="n">
        <f aca="false">AVERAGE(G181:O181)</f>
        <v>177.555555555556</v>
      </c>
      <c r="D181" s="21" t="n">
        <f aca="false">AVERAGE(G181:I181)</f>
        <v>224.333333333333</v>
      </c>
      <c r="E181" s="21" t="n">
        <f aca="false">AVERAGE(J181:L181)</f>
        <v>261.333333333333</v>
      </c>
      <c r="F181" s="21" t="n">
        <f aca="false">AVERAGE(M181:O181)</f>
        <v>47</v>
      </c>
      <c r="G181" s="6" t="n">
        <v>236</v>
      </c>
      <c r="H181" s="7" t="n">
        <v>229</v>
      </c>
      <c r="I181" s="7" t="n">
        <v>208</v>
      </c>
      <c r="J181" s="7" t="n">
        <v>270</v>
      </c>
      <c r="K181" s="7" t="n">
        <v>231</v>
      </c>
      <c r="L181" s="7" t="n">
        <v>283</v>
      </c>
      <c r="M181" s="22" t="n">
        <v>16</v>
      </c>
      <c r="N181" s="23" t="n">
        <v>45</v>
      </c>
      <c r="O181" s="9" t="n">
        <v>80</v>
      </c>
    </row>
    <row r="182" customFormat="false" ht="13.8" hidden="false" customHeight="false" outlineLevel="0" collapsed="false">
      <c r="A182" s="1" t="s">
        <v>198</v>
      </c>
      <c r="B182" s="2" t="s">
        <v>20</v>
      </c>
      <c r="C182" s="21" t="n">
        <f aca="false">AVERAGE(G182:O182)</f>
        <v>176.666666666667</v>
      </c>
      <c r="D182" s="21" t="n">
        <f aca="false">AVERAGE(G182:I182)</f>
        <v>133.666666666667</v>
      </c>
      <c r="E182" s="21" t="n">
        <f aca="false">AVERAGE(J182:L182)</f>
        <v>266.666666666667</v>
      </c>
      <c r="F182" s="21" t="n">
        <f aca="false">AVERAGE(M182:O182)</f>
        <v>129.666666666667</v>
      </c>
      <c r="G182" s="6" t="n">
        <v>139</v>
      </c>
      <c r="H182" s="7" t="n">
        <v>123</v>
      </c>
      <c r="I182" s="7" t="n">
        <v>139</v>
      </c>
      <c r="J182" s="7" t="n">
        <v>257</v>
      </c>
      <c r="K182" s="7" t="n">
        <v>236</v>
      </c>
      <c r="L182" s="7" t="n">
        <v>307</v>
      </c>
      <c r="M182" s="22" t="n">
        <v>105</v>
      </c>
      <c r="N182" s="23" t="n">
        <v>132</v>
      </c>
      <c r="O182" s="9" t="n">
        <v>152</v>
      </c>
    </row>
    <row r="183" customFormat="false" ht="13.8" hidden="false" customHeight="false" outlineLevel="0" collapsed="false">
      <c r="A183" s="1" t="s">
        <v>199</v>
      </c>
      <c r="B183" s="2" t="s">
        <v>20</v>
      </c>
      <c r="C183" s="21" t="n">
        <f aca="false">AVERAGE(G183:O183)</f>
        <v>175.222222222222</v>
      </c>
      <c r="D183" s="21" t="n">
        <f aca="false">AVERAGE(G183:I183)</f>
        <v>207</v>
      </c>
      <c r="E183" s="21" t="n">
        <f aca="false">AVERAGE(J183:L183)</f>
        <v>284.333333333333</v>
      </c>
      <c r="F183" s="21" t="n">
        <f aca="false">AVERAGE(M183:O183)</f>
        <v>34.3333333333333</v>
      </c>
      <c r="G183" s="6" t="n">
        <v>206</v>
      </c>
      <c r="H183" s="7" t="n">
        <v>221</v>
      </c>
      <c r="I183" s="7" t="n">
        <v>194</v>
      </c>
      <c r="J183" s="7" t="n">
        <v>304</v>
      </c>
      <c r="K183" s="7" t="n">
        <v>264</v>
      </c>
      <c r="L183" s="7" t="n">
        <v>285</v>
      </c>
      <c r="M183" s="22" t="n">
        <v>46</v>
      </c>
      <c r="N183" s="23" t="n">
        <v>31</v>
      </c>
      <c r="O183" s="9" t="n">
        <v>26</v>
      </c>
    </row>
    <row r="184" customFormat="false" ht="13.8" hidden="false" customHeight="false" outlineLevel="0" collapsed="false">
      <c r="A184" s="1" t="s">
        <v>200</v>
      </c>
      <c r="B184" s="2" t="s">
        <v>20</v>
      </c>
      <c r="C184" s="21" t="n">
        <f aca="false">AVERAGE(G184:O184)</f>
        <v>175</v>
      </c>
      <c r="D184" s="21" t="n">
        <f aca="false">AVERAGE(G184:I184)</f>
        <v>94</v>
      </c>
      <c r="E184" s="21" t="n">
        <f aca="false">AVERAGE(J184:L184)</f>
        <v>122.666666666667</v>
      </c>
      <c r="F184" s="21" t="n">
        <f aca="false">AVERAGE(M184:O184)</f>
        <v>308.333333333333</v>
      </c>
      <c r="G184" s="6" t="n">
        <v>118</v>
      </c>
      <c r="H184" s="7" t="n">
        <v>87</v>
      </c>
      <c r="I184" s="7" t="n">
        <v>77</v>
      </c>
      <c r="J184" s="7" t="n">
        <v>104</v>
      </c>
      <c r="K184" s="7" t="n">
        <v>134</v>
      </c>
      <c r="L184" s="7" t="n">
        <v>130</v>
      </c>
      <c r="M184" s="22" t="n">
        <v>279</v>
      </c>
      <c r="N184" s="23" t="n">
        <v>295</v>
      </c>
      <c r="O184" s="9" t="n">
        <v>351</v>
      </c>
    </row>
    <row r="185" customFormat="false" ht="13.8" hidden="false" customHeight="false" outlineLevel="0" collapsed="false">
      <c r="A185" s="1" t="s">
        <v>201</v>
      </c>
      <c r="B185" s="2" t="s">
        <v>18</v>
      </c>
      <c r="C185" s="21" t="n">
        <f aca="false">AVERAGE(G185:O185)</f>
        <v>174.333333333333</v>
      </c>
      <c r="D185" s="21" t="n">
        <f aca="false">AVERAGE(G185:I185)</f>
        <v>185</v>
      </c>
      <c r="E185" s="21" t="n">
        <f aca="false">AVERAGE(J185:L185)</f>
        <v>223.333333333333</v>
      </c>
      <c r="F185" s="21" t="n">
        <f aca="false">AVERAGE(M185:O185)</f>
        <v>114.666666666667</v>
      </c>
      <c r="G185" s="6" t="n">
        <v>201</v>
      </c>
      <c r="H185" s="7" t="n">
        <v>188</v>
      </c>
      <c r="I185" s="7" t="n">
        <v>166</v>
      </c>
      <c r="J185" s="7" t="n">
        <v>203</v>
      </c>
      <c r="K185" s="7" t="n">
        <v>212</v>
      </c>
      <c r="L185" s="7" t="n">
        <v>255</v>
      </c>
      <c r="M185" s="22" t="n">
        <v>126</v>
      </c>
      <c r="N185" s="23" t="n">
        <v>105</v>
      </c>
      <c r="O185" s="9" t="n">
        <v>113</v>
      </c>
    </row>
    <row r="186" customFormat="false" ht="13.8" hidden="false" customHeight="false" outlineLevel="0" collapsed="false">
      <c r="A186" s="1" t="s">
        <v>202</v>
      </c>
      <c r="B186" s="2" t="s">
        <v>18</v>
      </c>
      <c r="C186" s="21" t="n">
        <f aca="false">AVERAGE(G186:O186)</f>
        <v>174</v>
      </c>
      <c r="D186" s="21" t="n">
        <f aca="false">AVERAGE(G186:I186)</f>
        <v>308.333333333333</v>
      </c>
      <c r="E186" s="21" t="n">
        <f aca="false">AVERAGE(J186:L186)</f>
        <v>98.6666666666667</v>
      </c>
      <c r="F186" s="21" t="n">
        <f aca="false">AVERAGE(M186:O186)</f>
        <v>115</v>
      </c>
      <c r="G186" s="6" t="n">
        <v>312</v>
      </c>
      <c r="H186" s="7" t="n">
        <v>311</v>
      </c>
      <c r="I186" s="7" t="n">
        <v>302</v>
      </c>
      <c r="J186" s="7" t="n">
        <v>138</v>
      </c>
      <c r="K186" s="7" t="n">
        <v>84</v>
      </c>
      <c r="L186" s="7" t="n">
        <v>74</v>
      </c>
      <c r="M186" s="22" t="n">
        <v>120</v>
      </c>
      <c r="N186" s="23" t="n">
        <v>126</v>
      </c>
      <c r="O186" s="9" t="n">
        <v>99</v>
      </c>
    </row>
    <row r="187" customFormat="false" ht="13.8" hidden="false" customHeight="false" outlineLevel="0" collapsed="false">
      <c r="A187" s="1" t="s">
        <v>203</v>
      </c>
      <c r="B187" s="2" t="s">
        <v>18</v>
      </c>
      <c r="C187" s="21" t="n">
        <f aca="false">AVERAGE(G187:O187)</f>
        <v>172.888888888889</v>
      </c>
      <c r="D187" s="21" t="n">
        <f aca="false">AVERAGE(G187:I187)</f>
        <v>291</v>
      </c>
      <c r="E187" s="21" t="n">
        <f aca="false">AVERAGE(J187:L187)</f>
        <v>105.666666666667</v>
      </c>
      <c r="F187" s="21" t="n">
        <f aca="false">AVERAGE(M187:O187)</f>
        <v>122</v>
      </c>
      <c r="G187" s="6" t="n">
        <v>257</v>
      </c>
      <c r="H187" s="7" t="n">
        <v>321</v>
      </c>
      <c r="I187" s="7" t="n">
        <v>295</v>
      </c>
      <c r="J187" s="7" t="n">
        <v>102</v>
      </c>
      <c r="K187" s="7" t="n">
        <v>59</v>
      </c>
      <c r="L187" s="7" t="n">
        <v>156</v>
      </c>
      <c r="M187" s="22" t="n">
        <v>137</v>
      </c>
      <c r="N187" s="23" t="n">
        <v>81</v>
      </c>
      <c r="O187" s="9" t="n">
        <v>148</v>
      </c>
    </row>
    <row r="188" customFormat="false" ht="13.8" hidden="false" customHeight="false" outlineLevel="0" collapsed="false">
      <c r="A188" s="1" t="s">
        <v>204</v>
      </c>
      <c r="B188" s="2" t="s">
        <v>18</v>
      </c>
      <c r="C188" s="21" t="n">
        <f aca="false">AVERAGE(G188:O188)</f>
        <v>172.111111111111</v>
      </c>
      <c r="D188" s="21" t="n">
        <f aca="false">AVERAGE(G188:I188)</f>
        <v>193</v>
      </c>
      <c r="E188" s="21" t="n">
        <f aca="false">AVERAGE(J188:L188)</f>
        <v>194</v>
      </c>
      <c r="F188" s="21" t="n">
        <f aca="false">AVERAGE(M188:O188)</f>
        <v>129.333333333333</v>
      </c>
      <c r="G188" s="6" t="n">
        <v>201</v>
      </c>
      <c r="H188" s="7" t="n">
        <v>184</v>
      </c>
      <c r="I188" s="7" t="n">
        <v>194</v>
      </c>
      <c r="J188" s="7" t="n">
        <v>145</v>
      </c>
      <c r="K188" s="7" t="n">
        <v>207</v>
      </c>
      <c r="L188" s="7" t="n">
        <v>230</v>
      </c>
      <c r="M188" s="22" t="n">
        <v>103</v>
      </c>
      <c r="N188" s="23" t="n">
        <v>170</v>
      </c>
      <c r="O188" s="9" t="n">
        <v>115</v>
      </c>
    </row>
    <row r="189" customFormat="false" ht="13.8" hidden="false" customHeight="false" outlineLevel="0" collapsed="false">
      <c r="A189" s="1" t="s">
        <v>205</v>
      </c>
      <c r="B189" s="2" t="s">
        <v>20</v>
      </c>
      <c r="C189" s="21" t="n">
        <f aca="false">AVERAGE(G189:O189)</f>
        <v>171.777777777778</v>
      </c>
      <c r="D189" s="21" t="n">
        <f aca="false">AVERAGE(G189:I189)</f>
        <v>289.333333333333</v>
      </c>
      <c r="E189" s="21" t="n">
        <f aca="false">AVERAGE(J189:L189)</f>
        <v>218.666666666667</v>
      </c>
      <c r="F189" s="21" t="n">
        <f aca="false">AVERAGE(M189:O189)</f>
        <v>7.33333333333333</v>
      </c>
      <c r="G189" s="6" t="n">
        <v>295</v>
      </c>
      <c r="H189" s="7" t="n">
        <v>294</v>
      </c>
      <c r="I189" s="7" t="n">
        <v>279</v>
      </c>
      <c r="J189" s="7" t="n">
        <v>219</v>
      </c>
      <c r="K189" s="7" t="n">
        <v>201</v>
      </c>
      <c r="L189" s="7" t="n">
        <v>236</v>
      </c>
      <c r="M189" s="22" t="n">
        <v>5</v>
      </c>
      <c r="N189" s="23" t="n">
        <v>0</v>
      </c>
      <c r="O189" s="9" t="n">
        <v>17</v>
      </c>
    </row>
    <row r="190" customFormat="false" ht="13.8" hidden="false" customHeight="false" outlineLevel="0" collapsed="false">
      <c r="A190" s="1" t="s">
        <v>206</v>
      </c>
      <c r="B190" s="2" t="s">
        <v>20</v>
      </c>
      <c r="C190" s="21" t="n">
        <f aca="false">AVERAGE(G190:O190)</f>
        <v>170.666666666667</v>
      </c>
      <c r="D190" s="21" t="n">
        <f aca="false">AVERAGE(G190:I190)</f>
        <v>0</v>
      </c>
      <c r="E190" s="21" t="n">
        <f aca="false">AVERAGE(J190:L190)</f>
        <v>177.666666666667</v>
      </c>
      <c r="F190" s="21" t="n">
        <f aca="false">AVERAGE(M190:O190)</f>
        <v>334.333333333333</v>
      </c>
      <c r="G190" s="6" t="n">
        <v>0</v>
      </c>
      <c r="H190" s="7" t="n">
        <v>0</v>
      </c>
      <c r="I190" s="7" t="n">
        <v>0</v>
      </c>
      <c r="J190" s="7" t="n">
        <v>146</v>
      </c>
      <c r="K190" s="7" t="n">
        <v>180</v>
      </c>
      <c r="L190" s="7" t="n">
        <v>207</v>
      </c>
      <c r="M190" s="22" t="n">
        <v>368</v>
      </c>
      <c r="N190" s="23" t="n">
        <v>237</v>
      </c>
      <c r="O190" s="9" t="n">
        <v>398</v>
      </c>
    </row>
    <row r="191" customFormat="false" ht="13.8" hidden="false" customHeight="false" outlineLevel="0" collapsed="false">
      <c r="A191" s="1" t="s">
        <v>207</v>
      </c>
      <c r="B191" s="2" t="s">
        <v>20</v>
      </c>
      <c r="C191" s="21" t="n">
        <f aca="false">AVERAGE(G191:O191)</f>
        <v>170.555555555556</v>
      </c>
      <c r="D191" s="21" t="n">
        <f aca="false">AVERAGE(G191:I191)</f>
        <v>368.666666666667</v>
      </c>
      <c r="E191" s="21" t="n">
        <f aca="false">AVERAGE(J191:L191)</f>
        <v>83</v>
      </c>
      <c r="F191" s="21" t="n">
        <f aca="false">AVERAGE(M191:O191)</f>
        <v>60</v>
      </c>
      <c r="G191" s="6" t="n">
        <v>395</v>
      </c>
      <c r="H191" s="7" t="n">
        <v>338</v>
      </c>
      <c r="I191" s="7" t="n">
        <v>373</v>
      </c>
      <c r="J191" s="7" t="n">
        <v>64</v>
      </c>
      <c r="K191" s="7" t="n">
        <v>86</v>
      </c>
      <c r="L191" s="7" t="n">
        <v>99</v>
      </c>
      <c r="M191" s="22" t="n">
        <v>42</v>
      </c>
      <c r="N191" s="23" t="n">
        <v>56</v>
      </c>
      <c r="O191" s="9" t="n">
        <v>82</v>
      </c>
    </row>
    <row r="192" customFormat="false" ht="13.8" hidden="false" customHeight="false" outlineLevel="0" collapsed="false">
      <c r="A192" s="1" t="s">
        <v>208</v>
      </c>
      <c r="B192" s="2" t="s">
        <v>18</v>
      </c>
      <c r="C192" s="21" t="n">
        <f aca="false">AVERAGE(G192:O192)</f>
        <v>170.222222222222</v>
      </c>
      <c r="D192" s="21" t="n">
        <f aca="false">AVERAGE(G192:I192)</f>
        <v>85.3333333333333</v>
      </c>
      <c r="E192" s="21" t="n">
        <f aca="false">AVERAGE(J192:L192)</f>
        <v>203.333333333333</v>
      </c>
      <c r="F192" s="21" t="n">
        <f aca="false">AVERAGE(M192:O192)</f>
        <v>222</v>
      </c>
      <c r="G192" s="6" t="n">
        <v>94</v>
      </c>
      <c r="H192" s="7" t="n">
        <v>69</v>
      </c>
      <c r="I192" s="7" t="n">
        <v>93</v>
      </c>
      <c r="J192" s="7" t="n">
        <v>172</v>
      </c>
      <c r="K192" s="7" t="n">
        <v>246</v>
      </c>
      <c r="L192" s="7" t="n">
        <v>192</v>
      </c>
      <c r="M192" s="22" t="n">
        <v>159</v>
      </c>
      <c r="N192" s="23" t="n">
        <v>235</v>
      </c>
      <c r="O192" s="9" t="n">
        <v>272</v>
      </c>
    </row>
    <row r="193" customFormat="false" ht="13.8" hidden="false" customHeight="false" outlineLevel="0" collapsed="false">
      <c r="A193" s="1" t="s">
        <v>209</v>
      </c>
      <c r="B193" s="2" t="s">
        <v>18</v>
      </c>
      <c r="C193" s="21" t="n">
        <f aca="false">AVERAGE(G193:O193)</f>
        <v>168.444444444444</v>
      </c>
      <c r="D193" s="21" t="n">
        <f aca="false">AVERAGE(G193:I193)</f>
        <v>20.6666666666667</v>
      </c>
      <c r="E193" s="21" t="n">
        <f aca="false">AVERAGE(J193:L193)</f>
        <v>316</v>
      </c>
      <c r="F193" s="21" t="n">
        <f aca="false">AVERAGE(M193:O193)</f>
        <v>168.666666666667</v>
      </c>
      <c r="G193" s="6" t="n">
        <v>21</v>
      </c>
      <c r="H193" s="7" t="n">
        <v>19</v>
      </c>
      <c r="I193" s="7" t="n">
        <v>22</v>
      </c>
      <c r="J193" s="7" t="n">
        <v>309</v>
      </c>
      <c r="K193" s="7" t="n">
        <v>297</v>
      </c>
      <c r="L193" s="7" t="n">
        <v>342</v>
      </c>
      <c r="M193" s="22" t="n">
        <v>205</v>
      </c>
      <c r="N193" s="23" t="n">
        <v>152</v>
      </c>
      <c r="O193" s="9" t="n">
        <v>149</v>
      </c>
    </row>
    <row r="194" customFormat="false" ht="13.8" hidden="false" customHeight="false" outlineLevel="0" collapsed="false">
      <c r="A194" s="1" t="s">
        <v>210</v>
      </c>
      <c r="B194" s="2" t="s">
        <v>20</v>
      </c>
      <c r="C194" s="21" t="n">
        <f aca="false">AVERAGE(G194:O194)</f>
        <v>167.888888888889</v>
      </c>
      <c r="D194" s="21" t="n">
        <f aca="false">AVERAGE(G194:I194)</f>
        <v>114.333333333333</v>
      </c>
      <c r="E194" s="21" t="n">
        <f aca="false">AVERAGE(J194:L194)</f>
        <v>199.333333333333</v>
      </c>
      <c r="F194" s="21" t="n">
        <f aca="false">AVERAGE(M194:O194)</f>
        <v>190</v>
      </c>
      <c r="G194" s="6" t="n">
        <v>110</v>
      </c>
      <c r="H194" s="7" t="n">
        <v>114</v>
      </c>
      <c r="I194" s="7" t="n">
        <v>119</v>
      </c>
      <c r="J194" s="7" t="n">
        <v>190</v>
      </c>
      <c r="K194" s="7" t="n">
        <v>193</v>
      </c>
      <c r="L194" s="7" t="n">
        <v>215</v>
      </c>
      <c r="M194" s="22" t="n">
        <v>178</v>
      </c>
      <c r="N194" s="23" t="n">
        <v>227</v>
      </c>
      <c r="O194" s="9" t="n">
        <v>165</v>
      </c>
    </row>
    <row r="195" customFormat="false" ht="13.8" hidden="false" customHeight="false" outlineLevel="0" collapsed="false">
      <c r="A195" s="1" t="s">
        <v>211</v>
      </c>
      <c r="B195" s="2" t="s">
        <v>18</v>
      </c>
      <c r="C195" s="21" t="n">
        <f aca="false">AVERAGE(G195:O195)</f>
        <v>165.777777777778</v>
      </c>
      <c r="D195" s="21" t="n">
        <f aca="false">AVERAGE(G195:I195)</f>
        <v>322.333333333333</v>
      </c>
      <c r="E195" s="21" t="n">
        <f aca="false">AVERAGE(J195:L195)</f>
        <v>122.333333333333</v>
      </c>
      <c r="F195" s="21" t="n">
        <f aca="false">AVERAGE(M195:O195)</f>
        <v>52.6666666666667</v>
      </c>
      <c r="G195" s="6" t="n">
        <v>312</v>
      </c>
      <c r="H195" s="7" t="n">
        <v>293</v>
      </c>
      <c r="I195" s="7" t="n">
        <v>362</v>
      </c>
      <c r="J195" s="7" t="n">
        <v>109</v>
      </c>
      <c r="K195" s="7" t="n">
        <v>98</v>
      </c>
      <c r="L195" s="7" t="n">
        <v>160</v>
      </c>
      <c r="M195" s="22" t="n">
        <v>69</v>
      </c>
      <c r="N195" s="23" t="n">
        <v>28</v>
      </c>
      <c r="O195" s="9" t="n">
        <v>61</v>
      </c>
    </row>
    <row r="196" customFormat="false" ht="13.8" hidden="false" customHeight="false" outlineLevel="0" collapsed="false">
      <c r="A196" s="1" t="s">
        <v>212</v>
      </c>
      <c r="B196" s="2" t="s">
        <v>18</v>
      </c>
      <c r="C196" s="21" t="n">
        <f aca="false">AVERAGE(G196:O196)</f>
        <v>165</v>
      </c>
      <c r="D196" s="21" t="n">
        <f aca="false">AVERAGE(G196:I196)</f>
        <v>235.666666666667</v>
      </c>
      <c r="E196" s="21" t="n">
        <f aca="false">AVERAGE(J196:L196)</f>
        <v>131</v>
      </c>
      <c r="F196" s="21" t="n">
        <f aca="false">AVERAGE(M196:O196)</f>
        <v>128.333333333333</v>
      </c>
      <c r="G196" s="6" t="n">
        <v>235</v>
      </c>
      <c r="H196" s="7" t="n">
        <v>248</v>
      </c>
      <c r="I196" s="7" t="n">
        <v>224</v>
      </c>
      <c r="J196" s="7" t="n">
        <v>94</v>
      </c>
      <c r="K196" s="7" t="n">
        <v>133</v>
      </c>
      <c r="L196" s="7" t="n">
        <v>166</v>
      </c>
      <c r="M196" s="22" t="n">
        <v>135</v>
      </c>
      <c r="N196" s="23" t="n">
        <v>122</v>
      </c>
      <c r="O196" s="9" t="n">
        <v>128</v>
      </c>
    </row>
    <row r="197" customFormat="false" ht="13.8" hidden="false" customHeight="false" outlineLevel="0" collapsed="false">
      <c r="A197" s="1" t="s">
        <v>213</v>
      </c>
      <c r="B197" s="2" t="s">
        <v>18</v>
      </c>
      <c r="C197" s="21" t="n">
        <f aca="false">AVERAGE(G197:O197)</f>
        <v>164.444444444444</v>
      </c>
      <c r="D197" s="21" t="n">
        <f aca="false">AVERAGE(G197:I197)</f>
        <v>167.333333333333</v>
      </c>
      <c r="E197" s="21" t="n">
        <f aca="false">AVERAGE(J197:L197)</f>
        <v>225.666666666667</v>
      </c>
      <c r="F197" s="21" t="n">
        <f aca="false">AVERAGE(M197:O197)</f>
        <v>100.333333333333</v>
      </c>
      <c r="G197" s="6" t="n">
        <v>201</v>
      </c>
      <c r="H197" s="7" t="n">
        <v>157</v>
      </c>
      <c r="I197" s="7" t="n">
        <v>144</v>
      </c>
      <c r="J197" s="7" t="n">
        <v>146</v>
      </c>
      <c r="K197" s="7" t="n">
        <v>198</v>
      </c>
      <c r="L197" s="7" t="n">
        <v>333</v>
      </c>
      <c r="M197" s="22" t="n">
        <v>160</v>
      </c>
      <c r="N197" s="23" t="n">
        <v>50</v>
      </c>
      <c r="O197" s="9" t="n">
        <v>91</v>
      </c>
    </row>
    <row r="198" customFormat="false" ht="13.8" hidden="false" customHeight="false" outlineLevel="0" collapsed="false">
      <c r="A198" s="1" t="s">
        <v>214</v>
      </c>
      <c r="B198" s="2" t="s">
        <v>20</v>
      </c>
      <c r="C198" s="21" t="n">
        <f aca="false">AVERAGE(G198:O198)</f>
        <v>162.666666666667</v>
      </c>
      <c r="D198" s="21" t="n">
        <f aca="false">AVERAGE(G198:I198)</f>
        <v>169.333333333333</v>
      </c>
      <c r="E198" s="21" t="n">
        <f aca="false">AVERAGE(J198:L198)</f>
        <v>218.666666666667</v>
      </c>
      <c r="F198" s="21" t="n">
        <f aca="false">AVERAGE(M198:O198)</f>
        <v>100</v>
      </c>
      <c r="G198" s="6" t="n">
        <v>140</v>
      </c>
      <c r="H198" s="7" t="n">
        <v>183</v>
      </c>
      <c r="I198" s="7" t="n">
        <v>185</v>
      </c>
      <c r="J198" s="7" t="n">
        <v>178</v>
      </c>
      <c r="K198" s="7" t="n">
        <v>205</v>
      </c>
      <c r="L198" s="7" t="n">
        <v>273</v>
      </c>
      <c r="M198" s="22" t="n">
        <v>101</v>
      </c>
      <c r="N198" s="23" t="n">
        <v>113</v>
      </c>
      <c r="O198" s="9" t="n">
        <v>86</v>
      </c>
    </row>
    <row r="199" customFormat="false" ht="13.8" hidden="false" customHeight="false" outlineLevel="0" collapsed="false">
      <c r="A199" s="1" t="s">
        <v>215</v>
      </c>
      <c r="B199" s="2" t="s">
        <v>20</v>
      </c>
      <c r="C199" s="21" t="n">
        <f aca="false">AVERAGE(G199:O199)</f>
        <v>162.222222222222</v>
      </c>
      <c r="D199" s="21" t="n">
        <f aca="false">AVERAGE(G199:I199)</f>
        <v>391</v>
      </c>
      <c r="E199" s="21" t="n">
        <f aca="false">AVERAGE(J199:L199)</f>
        <v>72</v>
      </c>
      <c r="F199" s="21" t="n">
        <f aca="false">AVERAGE(M199:O199)</f>
        <v>23.6666666666667</v>
      </c>
      <c r="G199" s="6" t="n">
        <v>396</v>
      </c>
      <c r="H199" s="7" t="n">
        <v>420</v>
      </c>
      <c r="I199" s="7" t="n">
        <v>357</v>
      </c>
      <c r="J199" s="7" t="n">
        <v>56</v>
      </c>
      <c r="K199" s="7" t="n">
        <v>70</v>
      </c>
      <c r="L199" s="7" t="n">
        <v>90</v>
      </c>
      <c r="M199" s="22" t="n">
        <v>30</v>
      </c>
      <c r="N199" s="23" t="n">
        <v>23</v>
      </c>
      <c r="O199" s="9" t="n">
        <v>18</v>
      </c>
    </row>
    <row r="200" customFormat="false" ht="13.8" hidden="false" customHeight="false" outlineLevel="0" collapsed="false">
      <c r="A200" s="1" t="s">
        <v>216</v>
      </c>
      <c r="B200" s="2" t="s">
        <v>20</v>
      </c>
      <c r="C200" s="21" t="n">
        <f aca="false">AVERAGE(G200:O200)</f>
        <v>162</v>
      </c>
      <c r="D200" s="21" t="n">
        <f aca="false">AVERAGE(G200:I200)</f>
        <v>50.6666666666667</v>
      </c>
      <c r="E200" s="21" t="n">
        <f aca="false">AVERAGE(J200:L200)</f>
        <v>379.666666666667</v>
      </c>
      <c r="F200" s="21" t="n">
        <f aca="false">AVERAGE(M200:O200)</f>
        <v>55.6666666666667</v>
      </c>
      <c r="G200" s="6" t="n">
        <v>54</v>
      </c>
      <c r="H200" s="7" t="n">
        <v>34</v>
      </c>
      <c r="I200" s="7" t="n">
        <v>64</v>
      </c>
      <c r="J200" s="7" t="n">
        <v>340</v>
      </c>
      <c r="K200" s="7" t="n">
        <v>442</v>
      </c>
      <c r="L200" s="7" t="n">
        <v>357</v>
      </c>
      <c r="M200" s="22" t="n">
        <v>40</v>
      </c>
      <c r="N200" s="23" t="n">
        <v>59</v>
      </c>
      <c r="O200" s="9" t="n">
        <v>68</v>
      </c>
    </row>
    <row r="201" customFormat="false" ht="13.8" hidden="false" customHeight="false" outlineLevel="0" collapsed="false">
      <c r="A201" s="1" t="s">
        <v>217</v>
      </c>
      <c r="B201" s="2" t="s">
        <v>20</v>
      </c>
      <c r="C201" s="21" t="n">
        <f aca="false">AVERAGE(G201:O201)</f>
        <v>161.666666666667</v>
      </c>
      <c r="D201" s="21" t="n">
        <f aca="false">AVERAGE(G201:I201)</f>
        <v>0</v>
      </c>
      <c r="E201" s="21" t="n">
        <f aca="false">AVERAGE(J201:L201)</f>
        <v>390.666666666667</v>
      </c>
      <c r="F201" s="21" t="n">
        <f aca="false">AVERAGE(M201:O201)</f>
        <v>94.3333333333333</v>
      </c>
      <c r="G201" s="6" t="n">
        <v>0</v>
      </c>
      <c r="H201" s="7" t="n">
        <v>0</v>
      </c>
      <c r="I201" s="7" t="n">
        <v>0</v>
      </c>
      <c r="J201" s="7" t="n">
        <v>337</v>
      </c>
      <c r="K201" s="7" t="n">
        <v>445</v>
      </c>
      <c r="L201" s="7" t="n">
        <v>390</v>
      </c>
      <c r="M201" s="22" t="n">
        <v>90</v>
      </c>
      <c r="N201" s="23" t="n">
        <v>102</v>
      </c>
      <c r="O201" s="9" t="n">
        <v>91</v>
      </c>
    </row>
    <row r="202" customFormat="false" ht="13.8" hidden="false" customHeight="false" outlineLevel="0" collapsed="false">
      <c r="A202" s="1" t="s">
        <v>218</v>
      </c>
      <c r="B202" s="2" t="s">
        <v>18</v>
      </c>
      <c r="C202" s="21" t="n">
        <f aca="false">AVERAGE(G202:O202)</f>
        <v>161.555555555556</v>
      </c>
      <c r="D202" s="21" t="n">
        <f aca="false">AVERAGE(G202:I202)</f>
        <v>347</v>
      </c>
      <c r="E202" s="21" t="n">
        <f aca="false">AVERAGE(J202:L202)</f>
        <v>89.3333333333333</v>
      </c>
      <c r="F202" s="21" t="n">
        <f aca="false">AVERAGE(M202:O202)</f>
        <v>48.3333333333333</v>
      </c>
      <c r="G202" s="6" t="n">
        <v>344</v>
      </c>
      <c r="H202" s="7" t="n">
        <v>348</v>
      </c>
      <c r="I202" s="7" t="n">
        <v>349</v>
      </c>
      <c r="J202" s="7" t="n">
        <v>108</v>
      </c>
      <c r="K202" s="7" t="n">
        <v>101</v>
      </c>
      <c r="L202" s="7" t="n">
        <v>59</v>
      </c>
      <c r="M202" s="22" t="n">
        <v>44</v>
      </c>
      <c r="N202" s="23" t="n">
        <v>50</v>
      </c>
      <c r="O202" s="9" t="n">
        <v>51</v>
      </c>
    </row>
    <row r="203" customFormat="false" ht="13.8" hidden="false" customHeight="false" outlineLevel="0" collapsed="false">
      <c r="A203" s="1" t="s">
        <v>219</v>
      </c>
      <c r="B203" s="2" t="s">
        <v>20</v>
      </c>
      <c r="C203" s="21" t="n">
        <f aca="false">AVERAGE(G203:O203)</f>
        <v>161.111111111111</v>
      </c>
      <c r="D203" s="21" t="n">
        <f aca="false">AVERAGE(G203:I203)</f>
        <v>237.333333333333</v>
      </c>
      <c r="E203" s="21" t="n">
        <f aca="false">AVERAGE(J203:L203)</f>
        <v>138</v>
      </c>
      <c r="F203" s="21" t="n">
        <f aca="false">AVERAGE(M203:O203)</f>
        <v>108</v>
      </c>
      <c r="G203" s="6" t="n">
        <v>215</v>
      </c>
      <c r="H203" s="7" t="n">
        <v>236</v>
      </c>
      <c r="I203" s="7" t="n">
        <v>261</v>
      </c>
      <c r="J203" s="7" t="n">
        <v>94</v>
      </c>
      <c r="K203" s="7" t="n">
        <v>121</v>
      </c>
      <c r="L203" s="7" t="n">
        <v>199</v>
      </c>
      <c r="M203" s="22" t="n">
        <v>68</v>
      </c>
      <c r="N203" s="23" t="n">
        <v>169</v>
      </c>
      <c r="O203" s="9" t="n">
        <v>87</v>
      </c>
    </row>
    <row r="204" customFormat="false" ht="13.8" hidden="false" customHeight="false" outlineLevel="0" collapsed="false">
      <c r="A204" s="1" t="s">
        <v>220</v>
      </c>
      <c r="B204" s="2" t="s">
        <v>18</v>
      </c>
      <c r="C204" s="21" t="n">
        <f aca="false">AVERAGE(G204:O204)</f>
        <v>160.555555555556</v>
      </c>
      <c r="D204" s="21" t="n">
        <f aca="false">AVERAGE(G204:I204)</f>
        <v>108</v>
      </c>
      <c r="E204" s="21" t="n">
        <f aca="false">AVERAGE(J204:L204)</f>
        <v>240.666666666667</v>
      </c>
      <c r="F204" s="21" t="n">
        <f aca="false">AVERAGE(M204:O204)</f>
        <v>133</v>
      </c>
      <c r="G204" s="6" t="n">
        <v>100</v>
      </c>
      <c r="H204" s="7" t="n">
        <v>122</v>
      </c>
      <c r="I204" s="7" t="n">
        <v>102</v>
      </c>
      <c r="J204" s="7" t="n">
        <v>235</v>
      </c>
      <c r="K204" s="7" t="n">
        <v>245</v>
      </c>
      <c r="L204" s="7" t="n">
        <v>242</v>
      </c>
      <c r="M204" s="22" t="n">
        <v>145</v>
      </c>
      <c r="N204" s="23" t="n">
        <v>135</v>
      </c>
      <c r="O204" s="9" t="n">
        <v>119</v>
      </c>
    </row>
    <row r="205" customFormat="false" ht="13.8" hidden="false" customHeight="false" outlineLevel="0" collapsed="false">
      <c r="A205" s="1" t="s">
        <v>221</v>
      </c>
      <c r="B205" s="2" t="s">
        <v>20</v>
      </c>
      <c r="C205" s="21" t="n">
        <f aca="false">AVERAGE(G205:O205)</f>
        <v>160.333333333333</v>
      </c>
      <c r="D205" s="21" t="n">
        <f aca="false">AVERAGE(G205:I205)</f>
        <v>405</v>
      </c>
      <c r="E205" s="21" t="n">
        <f aca="false">AVERAGE(J205:L205)</f>
        <v>35.6666666666667</v>
      </c>
      <c r="F205" s="21" t="n">
        <f aca="false">AVERAGE(M205:O205)</f>
        <v>40.3333333333333</v>
      </c>
      <c r="G205" s="6" t="n">
        <v>418</v>
      </c>
      <c r="H205" s="7" t="n">
        <v>382</v>
      </c>
      <c r="I205" s="7" t="n">
        <v>415</v>
      </c>
      <c r="J205" s="7" t="n">
        <v>40</v>
      </c>
      <c r="K205" s="7" t="n">
        <v>16</v>
      </c>
      <c r="L205" s="7" t="n">
        <v>51</v>
      </c>
      <c r="M205" s="22" t="n">
        <v>52</v>
      </c>
      <c r="N205" s="23" t="n">
        <v>35</v>
      </c>
      <c r="O205" s="9" t="n">
        <v>34</v>
      </c>
    </row>
    <row r="206" customFormat="false" ht="13.8" hidden="false" customHeight="false" outlineLevel="0" collapsed="false">
      <c r="A206" s="1" t="s">
        <v>222</v>
      </c>
      <c r="B206" s="2" t="s">
        <v>18</v>
      </c>
      <c r="C206" s="21" t="n">
        <f aca="false">AVERAGE(G206:O206)</f>
        <v>160.222222222222</v>
      </c>
      <c r="D206" s="21" t="n">
        <f aca="false">AVERAGE(G206:I206)</f>
        <v>270</v>
      </c>
      <c r="E206" s="21" t="n">
        <f aca="false">AVERAGE(J206:L206)</f>
        <v>96.3333333333333</v>
      </c>
      <c r="F206" s="21" t="n">
        <f aca="false">AVERAGE(M206:O206)</f>
        <v>114.333333333333</v>
      </c>
      <c r="G206" s="6" t="n">
        <v>256</v>
      </c>
      <c r="H206" s="7" t="n">
        <v>265</v>
      </c>
      <c r="I206" s="7" t="n">
        <v>289</v>
      </c>
      <c r="J206" s="7" t="n">
        <v>80</v>
      </c>
      <c r="K206" s="7" t="n">
        <v>81</v>
      </c>
      <c r="L206" s="7" t="n">
        <v>128</v>
      </c>
      <c r="M206" s="22" t="n">
        <v>113</v>
      </c>
      <c r="N206" s="23" t="n">
        <v>140</v>
      </c>
      <c r="O206" s="9" t="n">
        <v>90</v>
      </c>
    </row>
    <row r="207" customFormat="false" ht="13.8" hidden="false" customHeight="false" outlineLevel="0" collapsed="false">
      <c r="A207" s="1" t="s">
        <v>223</v>
      </c>
      <c r="B207" s="2" t="s">
        <v>20</v>
      </c>
      <c r="C207" s="21" t="n">
        <f aca="false">AVERAGE(G207:O207)</f>
        <v>159.888888888889</v>
      </c>
      <c r="D207" s="21" t="n">
        <f aca="false">AVERAGE(G207:I207)</f>
        <v>284.333333333333</v>
      </c>
      <c r="E207" s="21" t="n">
        <f aca="false">AVERAGE(J207:L207)</f>
        <v>144</v>
      </c>
      <c r="F207" s="21" t="n">
        <f aca="false">AVERAGE(M207:O207)</f>
        <v>51.3333333333333</v>
      </c>
      <c r="G207" s="6" t="n">
        <v>270</v>
      </c>
      <c r="H207" s="7" t="n">
        <v>269</v>
      </c>
      <c r="I207" s="7" t="n">
        <v>314</v>
      </c>
      <c r="J207" s="7" t="n">
        <v>141</v>
      </c>
      <c r="K207" s="7" t="n">
        <v>122</v>
      </c>
      <c r="L207" s="7" t="n">
        <v>169</v>
      </c>
      <c r="M207" s="22" t="n">
        <v>53</v>
      </c>
      <c r="N207" s="23" t="n">
        <v>65</v>
      </c>
      <c r="O207" s="9" t="n">
        <v>36</v>
      </c>
    </row>
    <row r="208" customFormat="false" ht="13.8" hidden="false" customHeight="false" outlineLevel="0" collapsed="false">
      <c r="A208" s="1" t="s">
        <v>224</v>
      </c>
      <c r="B208" s="2" t="s">
        <v>20</v>
      </c>
      <c r="C208" s="21" t="n">
        <f aca="false">AVERAGE(G208:O208)</f>
        <v>159.222222222222</v>
      </c>
      <c r="D208" s="21" t="n">
        <f aca="false">AVERAGE(G208:I208)</f>
        <v>335.333333333333</v>
      </c>
      <c r="E208" s="21" t="n">
        <f aca="false">AVERAGE(J208:L208)</f>
        <v>48</v>
      </c>
      <c r="F208" s="21" t="n">
        <f aca="false">AVERAGE(M208:O208)</f>
        <v>94.3333333333333</v>
      </c>
      <c r="G208" s="6" t="n">
        <v>359</v>
      </c>
      <c r="H208" s="7" t="n">
        <v>321</v>
      </c>
      <c r="I208" s="7" t="n">
        <v>326</v>
      </c>
      <c r="J208" s="7" t="n">
        <v>42</v>
      </c>
      <c r="K208" s="7" t="n">
        <v>26</v>
      </c>
      <c r="L208" s="7" t="n">
        <v>76</v>
      </c>
      <c r="M208" s="22" t="n">
        <v>79</v>
      </c>
      <c r="N208" s="23" t="n">
        <v>93</v>
      </c>
      <c r="O208" s="9" t="n">
        <v>111</v>
      </c>
    </row>
    <row r="209" customFormat="false" ht="13.8" hidden="false" customHeight="false" outlineLevel="0" collapsed="false">
      <c r="A209" s="1" t="s">
        <v>225</v>
      </c>
      <c r="B209" s="2" t="s">
        <v>18</v>
      </c>
      <c r="C209" s="21" t="n">
        <f aca="false">AVERAGE(G209:O209)</f>
        <v>158.333333333333</v>
      </c>
      <c r="D209" s="21" t="n">
        <f aca="false">AVERAGE(G209:I209)</f>
        <v>475</v>
      </c>
      <c r="E209" s="21" t="n">
        <f aca="false">AVERAGE(J209:L209)</f>
        <v>0</v>
      </c>
      <c r="F209" s="21" t="n">
        <f aca="false">AVERAGE(M209:O209)</f>
        <v>0</v>
      </c>
      <c r="G209" s="6" t="n">
        <v>449</v>
      </c>
      <c r="H209" s="7" t="n">
        <v>477</v>
      </c>
      <c r="I209" s="7" t="n">
        <v>499</v>
      </c>
      <c r="J209" s="7" t="n">
        <v>0</v>
      </c>
      <c r="K209" s="7" t="n">
        <v>0</v>
      </c>
      <c r="L209" s="7" t="n">
        <v>0</v>
      </c>
      <c r="M209" s="22" t="n">
        <v>0</v>
      </c>
      <c r="N209" s="23" t="n">
        <v>0</v>
      </c>
      <c r="O209" s="9" t="n">
        <v>0</v>
      </c>
    </row>
    <row r="210" customFormat="false" ht="13.8" hidden="false" customHeight="false" outlineLevel="0" collapsed="false">
      <c r="A210" s="1" t="s">
        <v>226</v>
      </c>
      <c r="B210" s="2" t="s">
        <v>20</v>
      </c>
      <c r="C210" s="21" t="n">
        <f aca="false">AVERAGE(G210:O210)</f>
        <v>157.333333333333</v>
      </c>
      <c r="D210" s="21" t="n">
        <f aca="false">AVERAGE(G210:I210)</f>
        <v>339</v>
      </c>
      <c r="E210" s="21" t="n">
        <f aca="false">AVERAGE(J210:L210)</f>
        <v>105.666666666667</v>
      </c>
      <c r="F210" s="21" t="n">
        <f aca="false">AVERAGE(M210:O210)</f>
        <v>27.3333333333333</v>
      </c>
      <c r="G210" s="6" t="n">
        <v>373</v>
      </c>
      <c r="H210" s="7" t="n">
        <v>325</v>
      </c>
      <c r="I210" s="7" t="n">
        <v>319</v>
      </c>
      <c r="J210" s="7" t="n">
        <v>84</v>
      </c>
      <c r="K210" s="7" t="n">
        <v>146</v>
      </c>
      <c r="L210" s="7" t="n">
        <v>87</v>
      </c>
      <c r="M210" s="22" t="n">
        <v>27</v>
      </c>
      <c r="N210" s="23" t="n">
        <v>35</v>
      </c>
      <c r="O210" s="9" t="n">
        <v>20</v>
      </c>
    </row>
    <row r="211" customFormat="false" ht="13.8" hidden="false" customHeight="false" outlineLevel="0" collapsed="false">
      <c r="A211" s="1" t="s">
        <v>227</v>
      </c>
      <c r="B211" s="2" t="s">
        <v>20</v>
      </c>
      <c r="C211" s="21" t="n">
        <f aca="false">AVERAGE(G211:O211)</f>
        <v>157.111111111111</v>
      </c>
      <c r="D211" s="21" t="n">
        <f aca="false">AVERAGE(G211:I211)</f>
        <v>283.333333333333</v>
      </c>
      <c r="E211" s="21" t="n">
        <f aca="false">AVERAGE(J211:L211)</f>
        <v>150</v>
      </c>
      <c r="F211" s="21" t="n">
        <f aca="false">AVERAGE(M211:O211)</f>
        <v>38</v>
      </c>
      <c r="G211" s="6" t="n">
        <v>284</v>
      </c>
      <c r="H211" s="7" t="n">
        <v>264</v>
      </c>
      <c r="I211" s="7" t="n">
        <v>302</v>
      </c>
      <c r="J211" s="7" t="n">
        <v>158</v>
      </c>
      <c r="K211" s="7" t="n">
        <v>182</v>
      </c>
      <c r="L211" s="7" t="n">
        <v>110</v>
      </c>
      <c r="M211" s="22" t="n">
        <v>38</v>
      </c>
      <c r="N211" s="23" t="n">
        <v>42</v>
      </c>
      <c r="O211" s="9" t="n">
        <v>34</v>
      </c>
    </row>
    <row r="212" customFormat="false" ht="13.8" hidden="false" customHeight="false" outlineLevel="0" collapsed="false">
      <c r="A212" s="1" t="s">
        <v>228</v>
      </c>
      <c r="B212" s="2" t="s">
        <v>18</v>
      </c>
      <c r="C212" s="21" t="n">
        <f aca="false">AVERAGE(G212:O212)</f>
        <v>154.888888888889</v>
      </c>
      <c r="D212" s="21" t="n">
        <f aca="false">AVERAGE(G212:I212)</f>
        <v>334</v>
      </c>
      <c r="E212" s="21" t="n">
        <f aca="false">AVERAGE(J212:L212)</f>
        <v>73</v>
      </c>
      <c r="F212" s="21" t="n">
        <f aca="false">AVERAGE(M212:O212)</f>
        <v>57.6666666666667</v>
      </c>
      <c r="G212" s="6" t="n">
        <v>369</v>
      </c>
      <c r="H212" s="7" t="n">
        <v>348</v>
      </c>
      <c r="I212" s="7" t="n">
        <v>285</v>
      </c>
      <c r="J212" s="7" t="n">
        <v>53</v>
      </c>
      <c r="K212" s="7" t="n">
        <v>74</v>
      </c>
      <c r="L212" s="7" t="n">
        <v>92</v>
      </c>
      <c r="M212" s="22" t="n">
        <v>36</v>
      </c>
      <c r="N212" s="23" t="n">
        <v>48</v>
      </c>
      <c r="O212" s="9" t="n">
        <v>89</v>
      </c>
    </row>
    <row r="213" customFormat="false" ht="13.8" hidden="false" customHeight="false" outlineLevel="0" collapsed="false">
      <c r="A213" s="1" t="s">
        <v>229</v>
      </c>
      <c r="B213" s="2" t="s">
        <v>20</v>
      </c>
      <c r="C213" s="21" t="n">
        <f aca="false">AVERAGE(G213:O213)</f>
        <v>154.111111111111</v>
      </c>
      <c r="D213" s="21" t="n">
        <f aca="false">AVERAGE(G213:I213)</f>
        <v>152</v>
      </c>
      <c r="E213" s="21" t="n">
        <f aca="false">AVERAGE(J213:L213)</f>
        <v>187.666666666667</v>
      </c>
      <c r="F213" s="21" t="n">
        <f aca="false">AVERAGE(M213:O213)</f>
        <v>122.666666666667</v>
      </c>
      <c r="G213" s="6" t="n">
        <v>131</v>
      </c>
      <c r="H213" s="7" t="n">
        <v>160</v>
      </c>
      <c r="I213" s="7" t="n">
        <v>165</v>
      </c>
      <c r="J213" s="7" t="n">
        <v>189</v>
      </c>
      <c r="K213" s="7" t="n">
        <v>169</v>
      </c>
      <c r="L213" s="7" t="n">
        <v>205</v>
      </c>
      <c r="M213" s="22" t="n">
        <v>135</v>
      </c>
      <c r="N213" s="23" t="n">
        <v>127</v>
      </c>
      <c r="O213" s="9" t="n">
        <v>106</v>
      </c>
    </row>
    <row r="214" customFormat="false" ht="13.8" hidden="false" customHeight="false" outlineLevel="0" collapsed="false">
      <c r="A214" s="1" t="s">
        <v>230</v>
      </c>
      <c r="B214" s="2" t="s">
        <v>18</v>
      </c>
      <c r="C214" s="21" t="n">
        <f aca="false">AVERAGE(G214:O214)</f>
        <v>153.888888888889</v>
      </c>
      <c r="D214" s="21" t="n">
        <f aca="false">AVERAGE(G214:I214)</f>
        <v>261.666666666667</v>
      </c>
      <c r="E214" s="21" t="n">
        <f aca="false">AVERAGE(J214:L214)</f>
        <v>147</v>
      </c>
      <c r="F214" s="21" t="n">
        <f aca="false">AVERAGE(M214:O214)</f>
        <v>53</v>
      </c>
      <c r="G214" s="6" t="n">
        <v>257</v>
      </c>
      <c r="H214" s="7" t="n">
        <v>286</v>
      </c>
      <c r="I214" s="7" t="n">
        <v>242</v>
      </c>
      <c r="J214" s="7" t="n">
        <v>126</v>
      </c>
      <c r="K214" s="7" t="n">
        <v>189</v>
      </c>
      <c r="L214" s="7" t="n">
        <v>126</v>
      </c>
      <c r="M214" s="22" t="n">
        <v>43</v>
      </c>
      <c r="N214" s="23" t="n">
        <v>47</v>
      </c>
      <c r="O214" s="9" t="n">
        <v>69</v>
      </c>
    </row>
    <row r="215" customFormat="false" ht="13.8" hidden="false" customHeight="false" outlineLevel="0" collapsed="false">
      <c r="A215" s="1" t="s">
        <v>231</v>
      </c>
      <c r="B215" s="2" t="s">
        <v>18</v>
      </c>
      <c r="C215" s="21" t="n">
        <f aca="false">AVERAGE(G215:O215)</f>
        <v>153.777777777778</v>
      </c>
      <c r="D215" s="21" t="n">
        <f aca="false">AVERAGE(G215:I215)</f>
        <v>117.333333333333</v>
      </c>
      <c r="E215" s="21" t="n">
        <f aca="false">AVERAGE(J215:L215)</f>
        <v>269</v>
      </c>
      <c r="F215" s="21" t="n">
        <f aca="false">AVERAGE(M215:O215)</f>
        <v>75</v>
      </c>
      <c r="G215" s="6" t="n">
        <v>149</v>
      </c>
      <c r="H215" s="7" t="n">
        <v>120</v>
      </c>
      <c r="I215" s="7" t="n">
        <v>83</v>
      </c>
      <c r="J215" s="7" t="n">
        <v>278</v>
      </c>
      <c r="K215" s="7" t="n">
        <v>188</v>
      </c>
      <c r="L215" s="7" t="n">
        <v>341</v>
      </c>
      <c r="M215" s="22" t="n">
        <v>30</v>
      </c>
      <c r="N215" s="23" t="n">
        <v>106</v>
      </c>
      <c r="O215" s="9" t="n">
        <v>89</v>
      </c>
    </row>
    <row r="216" customFormat="false" ht="13.8" hidden="false" customHeight="false" outlineLevel="0" collapsed="false">
      <c r="A216" s="1" t="s">
        <v>232</v>
      </c>
      <c r="B216" s="2" t="s">
        <v>20</v>
      </c>
      <c r="C216" s="21" t="n">
        <f aca="false">AVERAGE(G216:O216)</f>
        <v>153.222222222222</v>
      </c>
      <c r="D216" s="21" t="n">
        <f aca="false">AVERAGE(G216:I216)</f>
        <v>127</v>
      </c>
      <c r="E216" s="21" t="n">
        <f aca="false">AVERAGE(J216:L216)</f>
        <v>80.6666666666667</v>
      </c>
      <c r="F216" s="21" t="n">
        <f aca="false">AVERAGE(M216:O216)</f>
        <v>252</v>
      </c>
      <c r="G216" s="6" t="n">
        <v>134</v>
      </c>
      <c r="H216" s="7" t="n">
        <v>118</v>
      </c>
      <c r="I216" s="7" t="n">
        <v>129</v>
      </c>
      <c r="J216" s="7" t="n">
        <v>56</v>
      </c>
      <c r="K216" s="7" t="n">
        <v>96</v>
      </c>
      <c r="L216" s="7" t="n">
        <v>90</v>
      </c>
      <c r="M216" s="22" t="n">
        <v>321</v>
      </c>
      <c r="N216" s="23" t="n">
        <v>231</v>
      </c>
      <c r="O216" s="9" t="n">
        <v>204</v>
      </c>
    </row>
    <row r="217" customFormat="false" ht="13.8" hidden="false" customHeight="false" outlineLevel="0" collapsed="false">
      <c r="A217" s="1" t="s">
        <v>233</v>
      </c>
      <c r="B217" s="2" t="s">
        <v>18</v>
      </c>
      <c r="C217" s="21" t="n">
        <f aca="false">AVERAGE(G217:O217)</f>
        <v>152.666666666667</v>
      </c>
      <c r="D217" s="21" t="n">
        <f aca="false">AVERAGE(G217:I217)</f>
        <v>255.333333333333</v>
      </c>
      <c r="E217" s="21" t="n">
        <f aca="false">AVERAGE(J217:L217)</f>
        <v>130</v>
      </c>
      <c r="F217" s="21" t="n">
        <f aca="false">AVERAGE(M217:O217)</f>
        <v>72.6666666666667</v>
      </c>
      <c r="G217" s="6" t="n">
        <v>260</v>
      </c>
      <c r="H217" s="7" t="n">
        <v>253</v>
      </c>
      <c r="I217" s="7" t="n">
        <v>253</v>
      </c>
      <c r="J217" s="7" t="n">
        <v>126</v>
      </c>
      <c r="K217" s="7" t="n">
        <v>143</v>
      </c>
      <c r="L217" s="7" t="n">
        <v>121</v>
      </c>
      <c r="M217" s="22" t="n">
        <v>64</v>
      </c>
      <c r="N217" s="23" t="n">
        <v>80</v>
      </c>
      <c r="O217" s="9" t="n">
        <v>74</v>
      </c>
    </row>
    <row r="218" customFormat="false" ht="13.8" hidden="false" customHeight="false" outlineLevel="0" collapsed="false">
      <c r="A218" s="1" t="s">
        <v>234</v>
      </c>
      <c r="B218" s="2" t="s">
        <v>18</v>
      </c>
      <c r="C218" s="21" t="n">
        <f aca="false">AVERAGE(G218:O218)</f>
        <v>151.777777777778</v>
      </c>
      <c r="D218" s="21" t="n">
        <f aca="false">AVERAGE(G218:I218)</f>
        <v>281.666666666667</v>
      </c>
      <c r="E218" s="21" t="n">
        <f aca="false">AVERAGE(J218:L218)</f>
        <v>91</v>
      </c>
      <c r="F218" s="21" t="n">
        <f aca="false">AVERAGE(M218:O218)</f>
        <v>82.6666666666667</v>
      </c>
      <c r="G218" s="6" t="n">
        <v>290</v>
      </c>
      <c r="H218" s="7" t="n">
        <v>237</v>
      </c>
      <c r="I218" s="7" t="n">
        <v>318</v>
      </c>
      <c r="J218" s="7" t="n">
        <v>122</v>
      </c>
      <c r="K218" s="7" t="n">
        <v>68</v>
      </c>
      <c r="L218" s="7" t="n">
        <v>83</v>
      </c>
      <c r="M218" s="22" t="n">
        <v>62</v>
      </c>
      <c r="N218" s="23" t="n">
        <v>81</v>
      </c>
      <c r="O218" s="9" t="n">
        <v>105</v>
      </c>
    </row>
    <row r="219" customFormat="false" ht="13.8" hidden="false" customHeight="false" outlineLevel="0" collapsed="false">
      <c r="A219" s="1" t="s">
        <v>235</v>
      </c>
      <c r="B219" s="2" t="s">
        <v>20</v>
      </c>
      <c r="C219" s="21" t="n">
        <f aca="false">AVERAGE(G219:O219)</f>
        <v>151.444444444444</v>
      </c>
      <c r="D219" s="21" t="n">
        <f aca="false">AVERAGE(G219:I219)</f>
        <v>55.3333333333333</v>
      </c>
      <c r="E219" s="21" t="n">
        <f aca="false">AVERAGE(J219:L219)</f>
        <v>204.333333333333</v>
      </c>
      <c r="F219" s="21" t="n">
        <f aca="false">AVERAGE(M219:O219)</f>
        <v>194.666666666667</v>
      </c>
      <c r="G219" s="6" t="n">
        <v>69</v>
      </c>
      <c r="H219" s="7" t="n">
        <v>35</v>
      </c>
      <c r="I219" s="7" t="n">
        <v>62</v>
      </c>
      <c r="J219" s="7" t="n">
        <v>130</v>
      </c>
      <c r="K219" s="7" t="n">
        <v>206</v>
      </c>
      <c r="L219" s="7" t="n">
        <v>277</v>
      </c>
      <c r="M219" s="22" t="n">
        <v>173</v>
      </c>
      <c r="N219" s="23" t="n">
        <v>201</v>
      </c>
      <c r="O219" s="9" t="n">
        <v>210</v>
      </c>
    </row>
    <row r="220" customFormat="false" ht="13.8" hidden="false" customHeight="false" outlineLevel="0" collapsed="false">
      <c r="A220" s="1" t="s">
        <v>236</v>
      </c>
      <c r="B220" s="2" t="s">
        <v>18</v>
      </c>
      <c r="C220" s="21" t="n">
        <f aca="false">AVERAGE(G220:O220)</f>
        <v>150.888888888889</v>
      </c>
      <c r="D220" s="21" t="n">
        <f aca="false">AVERAGE(G220:I220)</f>
        <v>110.333333333333</v>
      </c>
      <c r="E220" s="21" t="n">
        <f aca="false">AVERAGE(J220:L220)</f>
        <v>149.333333333333</v>
      </c>
      <c r="F220" s="21" t="n">
        <f aca="false">AVERAGE(M220:O220)</f>
        <v>193</v>
      </c>
      <c r="G220" s="6" t="n">
        <v>136</v>
      </c>
      <c r="H220" s="7" t="n">
        <v>71</v>
      </c>
      <c r="I220" s="7" t="n">
        <v>124</v>
      </c>
      <c r="J220" s="7" t="n">
        <v>161</v>
      </c>
      <c r="K220" s="7" t="n">
        <v>125</v>
      </c>
      <c r="L220" s="7" t="n">
        <v>162</v>
      </c>
      <c r="M220" s="22" t="n">
        <v>279</v>
      </c>
      <c r="N220" s="23" t="n">
        <v>158</v>
      </c>
      <c r="O220" s="9" t="n">
        <v>142</v>
      </c>
    </row>
    <row r="221" customFormat="false" ht="13.8" hidden="false" customHeight="false" outlineLevel="0" collapsed="false">
      <c r="A221" s="1" t="s">
        <v>237</v>
      </c>
      <c r="B221" s="2" t="s">
        <v>20</v>
      </c>
      <c r="C221" s="21" t="n">
        <f aca="false">AVERAGE(G221:O221)</f>
        <v>150.666666666667</v>
      </c>
      <c r="D221" s="21" t="n">
        <f aca="false">AVERAGE(G221:I221)</f>
        <v>195</v>
      </c>
      <c r="E221" s="21" t="n">
        <f aca="false">AVERAGE(J221:L221)</f>
        <v>156</v>
      </c>
      <c r="F221" s="21" t="n">
        <f aca="false">AVERAGE(M221:O221)</f>
        <v>101</v>
      </c>
      <c r="G221" s="6" t="n">
        <v>226</v>
      </c>
      <c r="H221" s="7" t="n">
        <v>176</v>
      </c>
      <c r="I221" s="7" t="n">
        <v>183</v>
      </c>
      <c r="J221" s="7" t="n">
        <v>134</v>
      </c>
      <c r="K221" s="7" t="n">
        <v>130</v>
      </c>
      <c r="L221" s="7" t="n">
        <v>204</v>
      </c>
      <c r="M221" s="22" t="n">
        <v>86</v>
      </c>
      <c r="N221" s="23" t="n">
        <v>115</v>
      </c>
      <c r="O221" s="9" t="n">
        <v>102</v>
      </c>
    </row>
    <row r="222" customFormat="false" ht="13.8" hidden="false" customHeight="false" outlineLevel="0" collapsed="false">
      <c r="A222" s="1" t="s">
        <v>238</v>
      </c>
      <c r="B222" s="2" t="s">
        <v>20</v>
      </c>
      <c r="C222" s="21" t="n">
        <f aca="false">AVERAGE(G222:O222)</f>
        <v>149.555555555556</v>
      </c>
      <c r="D222" s="21" t="n">
        <f aca="false">AVERAGE(G222:I222)</f>
        <v>223.666666666667</v>
      </c>
      <c r="E222" s="21" t="n">
        <f aca="false">AVERAGE(J222:L222)</f>
        <v>91.3333333333333</v>
      </c>
      <c r="F222" s="21" t="n">
        <f aca="false">AVERAGE(M222:O222)</f>
        <v>133.666666666667</v>
      </c>
      <c r="G222" s="6" t="n">
        <v>253</v>
      </c>
      <c r="H222" s="7" t="n">
        <v>217</v>
      </c>
      <c r="I222" s="7" t="n">
        <v>201</v>
      </c>
      <c r="J222" s="7" t="n">
        <v>84</v>
      </c>
      <c r="K222" s="7" t="n">
        <v>48</v>
      </c>
      <c r="L222" s="7" t="n">
        <v>142</v>
      </c>
      <c r="M222" s="22" t="n">
        <v>125</v>
      </c>
      <c r="N222" s="23" t="n">
        <v>140</v>
      </c>
      <c r="O222" s="9" t="n">
        <v>136</v>
      </c>
    </row>
    <row r="223" customFormat="false" ht="13.8" hidden="false" customHeight="false" outlineLevel="0" collapsed="false">
      <c r="A223" s="1" t="s">
        <v>239</v>
      </c>
      <c r="B223" s="2" t="s">
        <v>20</v>
      </c>
      <c r="C223" s="21" t="n">
        <f aca="false">AVERAGE(G223:O223)</f>
        <v>149.222222222222</v>
      </c>
      <c r="D223" s="21" t="n">
        <f aca="false">AVERAGE(G223:I223)</f>
        <v>176.333333333333</v>
      </c>
      <c r="E223" s="21" t="n">
        <f aca="false">AVERAGE(J223:L223)</f>
        <v>220</v>
      </c>
      <c r="F223" s="21" t="n">
        <f aca="false">AVERAGE(M223:O223)</f>
        <v>51.3333333333333</v>
      </c>
      <c r="G223" s="6" t="n">
        <v>184</v>
      </c>
      <c r="H223" s="7" t="n">
        <v>141</v>
      </c>
      <c r="I223" s="7" t="n">
        <v>204</v>
      </c>
      <c r="J223" s="7" t="n">
        <v>198</v>
      </c>
      <c r="K223" s="7" t="n">
        <v>141</v>
      </c>
      <c r="L223" s="7" t="n">
        <v>321</v>
      </c>
      <c r="M223" s="22" t="n">
        <v>60</v>
      </c>
      <c r="N223" s="23" t="n">
        <v>20</v>
      </c>
      <c r="O223" s="9" t="n">
        <v>74</v>
      </c>
    </row>
    <row r="224" customFormat="false" ht="13.8" hidden="false" customHeight="false" outlineLevel="0" collapsed="false">
      <c r="A224" s="1" t="s">
        <v>240</v>
      </c>
      <c r="B224" s="2" t="s">
        <v>20</v>
      </c>
      <c r="C224" s="21" t="n">
        <f aca="false">AVERAGE(G224:O224)</f>
        <v>148.555555555556</v>
      </c>
      <c r="D224" s="21" t="n">
        <f aca="false">AVERAGE(G224:I224)</f>
        <v>236</v>
      </c>
      <c r="E224" s="21" t="n">
        <f aca="false">AVERAGE(J224:L224)</f>
        <v>95</v>
      </c>
      <c r="F224" s="21" t="n">
        <f aca="false">AVERAGE(M224:O224)</f>
        <v>114.666666666667</v>
      </c>
      <c r="G224" s="6" t="n">
        <v>207</v>
      </c>
      <c r="H224" s="7" t="n">
        <v>280</v>
      </c>
      <c r="I224" s="7" t="n">
        <v>221</v>
      </c>
      <c r="J224" s="7" t="n">
        <v>93</v>
      </c>
      <c r="K224" s="7" t="n">
        <v>89</v>
      </c>
      <c r="L224" s="7" t="n">
        <v>103</v>
      </c>
      <c r="M224" s="22" t="n">
        <v>135</v>
      </c>
      <c r="N224" s="23" t="n">
        <v>93</v>
      </c>
      <c r="O224" s="9" t="n">
        <v>116</v>
      </c>
    </row>
    <row r="225" customFormat="false" ht="13.8" hidden="false" customHeight="false" outlineLevel="0" collapsed="false">
      <c r="A225" s="1" t="s">
        <v>241</v>
      </c>
      <c r="B225" s="2" t="s">
        <v>18</v>
      </c>
      <c r="C225" s="21" t="n">
        <f aca="false">AVERAGE(G225:O225)</f>
        <v>147.666666666667</v>
      </c>
      <c r="D225" s="21" t="n">
        <f aca="false">AVERAGE(G225:I225)</f>
        <v>180</v>
      </c>
      <c r="E225" s="21" t="n">
        <f aca="false">AVERAGE(J225:L225)</f>
        <v>202.333333333333</v>
      </c>
      <c r="F225" s="21" t="n">
        <f aca="false">AVERAGE(M225:O225)</f>
        <v>60.6666666666667</v>
      </c>
      <c r="G225" s="6" t="n">
        <v>200</v>
      </c>
      <c r="H225" s="7" t="n">
        <v>174</v>
      </c>
      <c r="I225" s="7" t="n">
        <v>166</v>
      </c>
      <c r="J225" s="7" t="n">
        <v>163</v>
      </c>
      <c r="K225" s="7" t="n">
        <v>224</v>
      </c>
      <c r="L225" s="7" t="n">
        <v>220</v>
      </c>
      <c r="M225" s="22" t="n">
        <v>69</v>
      </c>
      <c r="N225" s="23" t="n">
        <v>52</v>
      </c>
      <c r="O225" s="9" t="n">
        <v>61</v>
      </c>
    </row>
    <row r="226" customFormat="false" ht="13.8" hidden="false" customHeight="false" outlineLevel="0" collapsed="false">
      <c r="A226" s="1" t="s">
        <v>242</v>
      </c>
      <c r="B226" s="2" t="s">
        <v>20</v>
      </c>
      <c r="C226" s="21" t="n">
        <f aca="false">AVERAGE(G226:O226)</f>
        <v>147</v>
      </c>
      <c r="D226" s="21" t="n">
        <f aca="false">AVERAGE(G226:I226)</f>
        <v>246.333333333333</v>
      </c>
      <c r="E226" s="21" t="n">
        <f aca="false">AVERAGE(J226:L226)</f>
        <v>111</v>
      </c>
      <c r="F226" s="21" t="n">
        <f aca="false">AVERAGE(M226:O226)</f>
        <v>83.6666666666667</v>
      </c>
      <c r="G226" s="6" t="n">
        <v>252</v>
      </c>
      <c r="H226" s="7" t="n">
        <v>252</v>
      </c>
      <c r="I226" s="7" t="n">
        <v>235</v>
      </c>
      <c r="J226" s="7" t="n">
        <v>123</v>
      </c>
      <c r="K226" s="7" t="n">
        <v>91</v>
      </c>
      <c r="L226" s="7" t="n">
        <v>119</v>
      </c>
      <c r="M226" s="22" t="n">
        <v>87</v>
      </c>
      <c r="N226" s="23" t="n">
        <v>78</v>
      </c>
      <c r="O226" s="9" t="n">
        <v>86</v>
      </c>
    </row>
    <row r="227" customFormat="false" ht="13.8" hidden="false" customHeight="false" outlineLevel="0" collapsed="false">
      <c r="A227" s="1" t="s">
        <v>243</v>
      </c>
      <c r="B227" s="2" t="s">
        <v>18</v>
      </c>
      <c r="C227" s="21" t="n">
        <f aca="false">AVERAGE(G227:O227)</f>
        <v>146.888888888889</v>
      </c>
      <c r="D227" s="21" t="n">
        <f aca="false">AVERAGE(G227:I227)</f>
        <v>125</v>
      </c>
      <c r="E227" s="21" t="n">
        <f aca="false">AVERAGE(J227:L227)</f>
        <v>183</v>
      </c>
      <c r="F227" s="21" t="n">
        <f aca="false">AVERAGE(M227:O227)</f>
        <v>132.666666666667</v>
      </c>
      <c r="G227" s="6" t="n">
        <v>121</v>
      </c>
      <c r="H227" s="7" t="n">
        <v>104</v>
      </c>
      <c r="I227" s="7" t="n">
        <v>150</v>
      </c>
      <c r="J227" s="7" t="n">
        <v>237</v>
      </c>
      <c r="K227" s="7" t="n">
        <v>193</v>
      </c>
      <c r="L227" s="7" t="n">
        <v>119</v>
      </c>
      <c r="M227" s="22" t="n">
        <v>136</v>
      </c>
      <c r="N227" s="23" t="n">
        <v>107</v>
      </c>
      <c r="O227" s="9" t="n">
        <v>155</v>
      </c>
    </row>
    <row r="228" customFormat="false" ht="13.8" hidden="false" customHeight="false" outlineLevel="0" collapsed="false">
      <c r="A228" s="1" t="s">
        <v>244</v>
      </c>
      <c r="B228" s="2" t="s">
        <v>20</v>
      </c>
      <c r="C228" s="21" t="n">
        <f aca="false">AVERAGE(G228:O228)</f>
        <v>146.555555555556</v>
      </c>
      <c r="D228" s="21" t="n">
        <f aca="false">AVERAGE(G228:I228)</f>
        <v>49</v>
      </c>
      <c r="E228" s="21" t="n">
        <f aca="false">AVERAGE(J228:L228)</f>
        <v>262</v>
      </c>
      <c r="F228" s="21" t="n">
        <f aca="false">AVERAGE(M228:O228)</f>
        <v>128.666666666667</v>
      </c>
      <c r="G228" s="6" t="n">
        <v>48</v>
      </c>
      <c r="H228" s="7" t="n">
        <v>27</v>
      </c>
      <c r="I228" s="7" t="n">
        <v>72</v>
      </c>
      <c r="J228" s="7" t="n">
        <v>187</v>
      </c>
      <c r="K228" s="7" t="n">
        <v>273</v>
      </c>
      <c r="L228" s="7" t="n">
        <v>326</v>
      </c>
      <c r="M228" s="22" t="n">
        <v>170</v>
      </c>
      <c r="N228" s="23" t="n">
        <v>131</v>
      </c>
      <c r="O228" s="9" t="n">
        <v>85</v>
      </c>
    </row>
    <row r="229" customFormat="false" ht="13.8" hidden="false" customHeight="false" outlineLevel="0" collapsed="false">
      <c r="A229" s="1" t="s">
        <v>245</v>
      </c>
      <c r="B229" s="2" t="s">
        <v>20</v>
      </c>
      <c r="C229" s="21" t="n">
        <f aca="false">AVERAGE(G229:O229)</f>
        <v>146.111111111111</v>
      </c>
      <c r="D229" s="21" t="n">
        <f aca="false">AVERAGE(G229:I229)</f>
        <v>275.333333333333</v>
      </c>
      <c r="E229" s="21" t="n">
        <f aca="false">AVERAGE(J229:L229)</f>
        <v>74.6666666666667</v>
      </c>
      <c r="F229" s="21" t="n">
        <f aca="false">AVERAGE(M229:O229)</f>
        <v>88.3333333333333</v>
      </c>
      <c r="G229" s="6" t="n">
        <v>296</v>
      </c>
      <c r="H229" s="7" t="n">
        <v>245</v>
      </c>
      <c r="I229" s="7" t="n">
        <v>285</v>
      </c>
      <c r="J229" s="7" t="n">
        <v>52</v>
      </c>
      <c r="K229" s="7" t="n">
        <v>57</v>
      </c>
      <c r="L229" s="7" t="n">
        <v>115</v>
      </c>
      <c r="M229" s="22" t="n">
        <v>86</v>
      </c>
      <c r="N229" s="23" t="n">
        <v>95</v>
      </c>
      <c r="O229" s="9" t="n">
        <v>84</v>
      </c>
    </row>
    <row r="230" customFormat="false" ht="13.8" hidden="false" customHeight="false" outlineLevel="0" collapsed="false">
      <c r="A230" s="1" t="s">
        <v>246</v>
      </c>
      <c r="B230" s="2" t="s">
        <v>18</v>
      </c>
      <c r="C230" s="21" t="n">
        <f aca="false">AVERAGE(G230:O230)</f>
        <v>146</v>
      </c>
      <c r="D230" s="21" t="n">
        <f aca="false">AVERAGE(G230:I230)</f>
        <v>224.333333333333</v>
      </c>
      <c r="E230" s="21" t="n">
        <f aca="false">AVERAGE(J230:L230)</f>
        <v>53</v>
      </c>
      <c r="F230" s="21" t="n">
        <f aca="false">AVERAGE(M230:O230)</f>
        <v>160.666666666667</v>
      </c>
      <c r="G230" s="6" t="n">
        <v>240</v>
      </c>
      <c r="H230" s="7" t="n">
        <v>209</v>
      </c>
      <c r="I230" s="7" t="n">
        <v>224</v>
      </c>
      <c r="J230" s="7" t="n">
        <v>62</v>
      </c>
      <c r="K230" s="7" t="n">
        <v>54</v>
      </c>
      <c r="L230" s="7" t="n">
        <v>43</v>
      </c>
      <c r="M230" s="22" t="n">
        <v>180</v>
      </c>
      <c r="N230" s="23" t="n">
        <v>156</v>
      </c>
      <c r="O230" s="9" t="n">
        <v>146</v>
      </c>
    </row>
    <row r="231" customFormat="false" ht="13.8" hidden="false" customHeight="false" outlineLevel="0" collapsed="false">
      <c r="A231" s="1" t="s">
        <v>247</v>
      </c>
      <c r="B231" s="2" t="s">
        <v>18</v>
      </c>
      <c r="C231" s="21" t="n">
        <f aca="false">AVERAGE(G231:O231)</f>
        <v>146</v>
      </c>
      <c r="D231" s="21" t="n">
        <f aca="false">AVERAGE(G231:I231)</f>
        <v>223.666666666667</v>
      </c>
      <c r="E231" s="21" t="n">
        <f aca="false">AVERAGE(J231:L231)</f>
        <v>114</v>
      </c>
      <c r="F231" s="21" t="n">
        <f aca="false">AVERAGE(M231:O231)</f>
        <v>100.333333333333</v>
      </c>
      <c r="G231" s="6" t="n">
        <v>271</v>
      </c>
      <c r="H231" s="7" t="n">
        <v>197</v>
      </c>
      <c r="I231" s="7" t="n">
        <v>203</v>
      </c>
      <c r="J231" s="7" t="n">
        <v>128</v>
      </c>
      <c r="K231" s="7" t="n">
        <v>52</v>
      </c>
      <c r="L231" s="7" t="n">
        <v>162</v>
      </c>
      <c r="M231" s="22" t="n">
        <v>89</v>
      </c>
      <c r="N231" s="23" t="n">
        <v>86</v>
      </c>
      <c r="O231" s="9" t="n">
        <v>126</v>
      </c>
    </row>
    <row r="232" customFormat="false" ht="13.8" hidden="false" customHeight="false" outlineLevel="0" collapsed="false">
      <c r="A232" s="1" t="s">
        <v>248</v>
      </c>
      <c r="B232" s="2" t="s">
        <v>20</v>
      </c>
      <c r="C232" s="21" t="n">
        <f aca="false">AVERAGE(G232:O232)</f>
        <v>145.777777777778</v>
      </c>
      <c r="D232" s="21" t="n">
        <f aca="false">AVERAGE(G232:I232)</f>
        <v>300.666666666667</v>
      </c>
      <c r="E232" s="21" t="n">
        <f aca="false">AVERAGE(J232:L232)</f>
        <v>91.6666666666667</v>
      </c>
      <c r="F232" s="21" t="n">
        <f aca="false">AVERAGE(M232:O232)</f>
        <v>45</v>
      </c>
      <c r="G232" s="6" t="n">
        <v>318</v>
      </c>
      <c r="H232" s="7" t="n">
        <v>271</v>
      </c>
      <c r="I232" s="7" t="n">
        <v>313</v>
      </c>
      <c r="J232" s="7" t="n">
        <v>59</v>
      </c>
      <c r="K232" s="7" t="n">
        <v>75</v>
      </c>
      <c r="L232" s="7" t="n">
        <v>141</v>
      </c>
      <c r="M232" s="22" t="n">
        <v>28</v>
      </c>
      <c r="N232" s="23" t="n">
        <v>50</v>
      </c>
      <c r="O232" s="9" t="n">
        <v>57</v>
      </c>
    </row>
    <row r="233" customFormat="false" ht="13.8" hidden="false" customHeight="false" outlineLevel="0" collapsed="false">
      <c r="A233" s="1" t="s">
        <v>249</v>
      </c>
      <c r="B233" s="2" t="s">
        <v>18</v>
      </c>
      <c r="C233" s="21" t="n">
        <f aca="false">AVERAGE(G233:O233)</f>
        <v>145.444444444444</v>
      </c>
      <c r="D233" s="21" t="n">
        <f aca="false">AVERAGE(G233:I233)</f>
        <v>109.333333333333</v>
      </c>
      <c r="E233" s="21" t="n">
        <f aca="false">AVERAGE(J233:L233)</f>
        <v>252</v>
      </c>
      <c r="F233" s="21" t="n">
        <f aca="false">AVERAGE(M233:O233)</f>
        <v>75</v>
      </c>
      <c r="G233" s="6" t="n">
        <v>136</v>
      </c>
      <c r="H233" s="7" t="n">
        <v>92</v>
      </c>
      <c r="I233" s="7" t="n">
        <v>100</v>
      </c>
      <c r="J233" s="7" t="n">
        <v>258</v>
      </c>
      <c r="K233" s="7" t="n">
        <v>197</v>
      </c>
      <c r="L233" s="7" t="n">
        <v>301</v>
      </c>
      <c r="M233" s="22" t="n">
        <v>61</v>
      </c>
      <c r="N233" s="23" t="n">
        <v>81</v>
      </c>
      <c r="O233" s="9" t="n">
        <v>83</v>
      </c>
    </row>
    <row r="234" customFormat="false" ht="13.8" hidden="false" customHeight="false" outlineLevel="0" collapsed="false">
      <c r="A234" s="1" t="s">
        <v>250</v>
      </c>
      <c r="B234" s="2" t="s">
        <v>20</v>
      </c>
      <c r="C234" s="21" t="n">
        <f aca="false">AVERAGE(G234:O234)</f>
        <v>145.333333333333</v>
      </c>
      <c r="D234" s="21" t="n">
        <f aca="false">AVERAGE(G234:I234)</f>
        <v>109</v>
      </c>
      <c r="E234" s="21" t="n">
        <f aca="false">AVERAGE(J234:L234)</f>
        <v>216</v>
      </c>
      <c r="F234" s="21" t="n">
        <f aca="false">AVERAGE(M234:O234)</f>
        <v>111</v>
      </c>
      <c r="G234" s="6" t="n">
        <v>133</v>
      </c>
      <c r="H234" s="7" t="n">
        <v>101</v>
      </c>
      <c r="I234" s="7" t="n">
        <v>93</v>
      </c>
      <c r="J234" s="7" t="n">
        <v>248</v>
      </c>
      <c r="K234" s="7" t="n">
        <v>180</v>
      </c>
      <c r="L234" s="7" t="n">
        <v>220</v>
      </c>
      <c r="M234" s="22" t="n">
        <v>150</v>
      </c>
      <c r="N234" s="23" t="n">
        <v>113</v>
      </c>
      <c r="O234" s="9" t="n">
        <v>70</v>
      </c>
    </row>
    <row r="235" customFormat="false" ht="13.8" hidden="false" customHeight="false" outlineLevel="0" collapsed="false">
      <c r="A235" s="1" t="s">
        <v>251</v>
      </c>
      <c r="B235" s="2" t="s">
        <v>18</v>
      </c>
      <c r="C235" s="21" t="n">
        <f aca="false">AVERAGE(G235:O235)</f>
        <v>144.666666666667</v>
      </c>
      <c r="D235" s="21" t="n">
        <f aca="false">AVERAGE(G235:I235)</f>
        <v>296</v>
      </c>
      <c r="E235" s="21" t="n">
        <f aca="false">AVERAGE(J235:L235)</f>
        <v>101</v>
      </c>
      <c r="F235" s="21" t="n">
        <f aca="false">AVERAGE(M235:O235)</f>
        <v>37</v>
      </c>
      <c r="G235" s="6" t="n">
        <v>327</v>
      </c>
      <c r="H235" s="7" t="n">
        <v>250</v>
      </c>
      <c r="I235" s="7" t="n">
        <v>311</v>
      </c>
      <c r="J235" s="7" t="n">
        <v>83</v>
      </c>
      <c r="K235" s="7" t="n">
        <v>121</v>
      </c>
      <c r="L235" s="7" t="n">
        <v>99</v>
      </c>
      <c r="M235" s="22" t="n">
        <v>50</v>
      </c>
      <c r="N235" s="23" t="n">
        <v>33</v>
      </c>
      <c r="O235" s="9" t="n">
        <v>28</v>
      </c>
    </row>
    <row r="236" customFormat="false" ht="13.8" hidden="false" customHeight="false" outlineLevel="0" collapsed="false">
      <c r="A236" s="1" t="s">
        <v>252</v>
      </c>
      <c r="B236" s="2" t="s">
        <v>18</v>
      </c>
      <c r="C236" s="21" t="n">
        <f aca="false">AVERAGE(G236:O236)</f>
        <v>143.777777777778</v>
      </c>
      <c r="D236" s="21" t="n">
        <f aca="false">AVERAGE(G236:I236)</f>
        <v>67.6666666666667</v>
      </c>
      <c r="E236" s="21" t="n">
        <f aca="false">AVERAGE(J236:L236)</f>
        <v>152.333333333333</v>
      </c>
      <c r="F236" s="21" t="n">
        <f aca="false">AVERAGE(M236:O236)</f>
        <v>211.333333333333</v>
      </c>
      <c r="G236" s="6" t="n">
        <v>77</v>
      </c>
      <c r="H236" s="7" t="n">
        <v>62</v>
      </c>
      <c r="I236" s="7" t="n">
        <v>64</v>
      </c>
      <c r="J236" s="7" t="n">
        <v>118</v>
      </c>
      <c r="K236" s="7" t="n">
        <v>126</v>
      </c>
      <c r="L236" s="7" t="n">
        <v>213</v>
      </c>
      <c r="M236" s="22" t="n">
        <v>269</v>
      </c>
      <c r="N236" s="23" t="n">
        <v>177</v>
      </c>
      <c r="O236" s="9" t="n">
        <v>188</v>
      </c>
    </row>
    <row r="237" customFormat="false" ht="13.8" hidden="false" customHeight="false" outlineLevel="0" collapsed="false">
      <c r="A237" s="1" t="s">
        <v>253</v>
      </c>
      <c r="B237" s="2" t="s">
        <v>18</v>
      </c>
      <c r="C237" s="21" t="n">
        <f aca="false">AVERAGE(G237:O237)</f>
        <v>143.333333333333</v>
      </c>
      <c r="D237" s="21" t="n">
        <f aca="false">AVERAGE(G237:I237)</f>
        <v>178.333333333333</v>
      </c>
      <c r="E237" s="21" t="n">
        <f aca="false">AVERAGE(J237:L237)</f>
        <v>119</v>
      </c>
      <c r="F237" s="21" t="n">
        <f aca="false">AVERAGE(M237:O237)</f>
        <v>132.666666666667</v>
      </c>
      <c r="G237" s="6" t="n">
        <v>146</v>
      </c>
      <c r="H237" s="7" t="n">
        <v>194</v>
      </c>
      <c r="I237" s="7" t="n">
        <v>195</v>
      </c>
      <c r="J237" s="7" t="n">
        <v>81</v>
      </c>
      <c r="K237" s="7" t="n">
        <v>133</v>
      </c>
      <c r="L237" s="7" t="n">
        <v>143</v>
      </c>
      <c r="M237" s="22" t="n">
        <v>96</v>
      </c>
      <c r="N237" s="23" t="n">
        <v>181</v>
      </c>
      <c r="O237" s="9" t="n">
        <v>121</v>
      </c>
    </row>
    <row r="238" customFormat="false" ht="13.8" hidden="false" customHeight="false" outlineLevel="0" collapsed="false">
      <c r="A238" s="1" t="s">
        <v>254</v>
      </c>
      <c r="B238" s="2" t="s">
        <v>18</v>
      </c>
      <c r="C238" s="21" t="n">
        <f aca="false">AVERAGE(G238:O238)</f>
        <v>142.777777777778</v>
      </c>
      <c r="D238" s="21" t="n">
        <f aca="false">AVERAGE(G238:I238)</f>
        <v>109.666666666667</v>
      </c>
      <c r="E238" s="21" t="n">
        <f aca="false">AVERAGE(J238:L238)</f>
        <v>120.666666666667</v>
      </c>
      <c r="F238" s="21" t="n">
        <f aca="false">AVERAGE(M238:O238)</f>
        <v>198</v>
      </c>
      <c r="G238" s="6" t="n">
        <v>124</v>
      </c>
      <c r="H238" s="7" t="n">
        <v>115</v>
      </c>
      <c r="I238" s="7" t="n">
        <v>90</v>
      </c>
      <c r="J238" s="7" t="n">
        <v>124</v>
      </c>
      <c r="K238" s="7" t="n">
        <v>141</v>
      </c>
      <c r="L238" s="7" t="n">
        <v>97</v>
      </c>
      <c r="M238" s="22" t="n">
        <v>191</v>
      </c>
      <c r="N238" s="23" t="n">
        <v>250</v>
      </c>
      <c r="O238" s="9" t="n">
        <v>153</v>
      </c>
    </row>
    <row r="239" customFormat="false" ht="13.8" hidden="false" customHeight="false" outlineLevel="0" collapsed="false">
      <c r="A239" s="1" t="s">
        <v>255</v>
      </c>
      <c r="B239" s="2" t="s">
        <v>18</v>
      </c>
      <c r="C239" s="21" t="n">
        <f aca="false">AVERAGE(G239:O239)</f>
        <v>142.777777777778</v>
      </c>
      <c r="D239" s="21" t="n">
        <f aca="false">AVERAGE(G239:I239)</f>
        <v>265.666666666667</v>
      </c>
      <c r="E239" s="21" t="n">
        <f aca="false">AVERAGE(J239:L239)</f>
        <v>105.666666666667</v>
      </c>
      <c r="F239" s="21" t="n">
        <f aca="false">AVERAGE(M239:O239)</f>
        <v>57</v>
      </c>
      <c r="G239" s="6" t="n">
        <v>265</v>
      </c>
      <c r="H239" s="7" t="n">
        <v>223</v>
      </c>
      <c r="I239" s="7" t="n">
        <v>309</v>
      </c>
      <c r="J239" s="7" t="n">
        <v>123</v>
      </c>
      <c r="K239" s="7" t="n">
        <v>117</v>
      </c>
      <c r="L239" s="7" t="n">
        <v>77</v>
      </c>
      <c r="M239" s="22" t="n">
        <v>44</v>
      </c>
      <c r="N239" s="23" t="n">
        <v>50</v>
      </c>
      <c r="O239" s="9" t="n">
        <v>77</v>
      </c>
    </row>
    <row r="240" customFormat="false" ht="13.8" hidden="false" customHeight="false" outlineLevel="0" collapsed="false">
      <c r="A240" s="1" t="s">
        <v>256</v>
      </c>
      <c r="B240" s="2" t="s">
        <v>18</v>
      </c>
      <c r="C240" s="21" t="n">
        <f aca="false">AVERAGE(G240:O240)</f>
        <v>142.777777777778</v>
      </c>
      <c r="D240" s="21" t="n">
        <f aca="false">AVERAGE(G240:I240)</f>
        <v>196.333333333333</v>
      </c>
      <c r="E240" s="21" t="n">
        <f aca="false">AVERAGE(J240:L240)</f>
        <v>148.666666666667</v>
      </c>
      <c r="F240" s="21" t="n">
        <f aca="false">AVERAGE(M240:O240)</f>
        <v>83.3333333333333</v>
      </c>
      <c r="G240" s="6" t="n">
        <v>202</v>
      </c>
      <c r="H240" s="7" t="n">
        <v>227</v>
      </c>
      <c r="I240" s="7" t="n">
        <v>160</v>
      </c>
      <c r="J240" s="7" t="n">
        <v>161</v>
      </c>
      <c r="K240" s="7" t="n">
        <v>109</v>
      </c>
      <c r="L240" s="7" t="n">
        <v>176</v>
      </c>
      <c r="M240" s="22" t="n">
        <v>92</v>
      </c>
      <c r="N240" s="23" t="n">
        <v>58</v>
      </c>
      <c r="O240" s="9" t="n">
        <v>100</v>
      </c>
    </row>
    <row r="241" customFormat="false" ht="13.8" hidden="false" customHeight="false" outlineLevel="0" collapsed="false">
      <c r="A241" s="1" t="s">
        <v>257</v>
      </c>
      <c r="B241" s="2" t="s">
        <v>18</v>
      </c>
      <c r="C241" s="21" t="n">
        <f aca="false">AVERAGE(G241:O241)</f>
        <v>142.333333333333</v>
      </c>
      <c r="D241" s="21" t="n">
        <f aca="false">AVERAGE(G241:I241)</f>
        <v>148.666666666667</v>
      </c>
      <c r="E241" s="21" t="n">
        <f aca="false">AVERAGE(J241:L241)</f>
        <v>173</v>
      </c>
      <c r="F241" s="21" t="n">
        <f aca="false">AVERAGE(M241:O241)</f>
        <v>105.333333333333</v>
      </c>
      <c r="G241" s="6" t="n">
        <v>127</v>
      </c>
      <c r="H241" s="7" t="n">
        <v>167</v>
      </c>
      <c r="I241" s="7" t="n">
        <v>152</v>
      </c>
      <c r="J241" s="7" t="n">
        <v>157</v>
      </c>
      <c r="K241" s="7" t="n">
        <v>169</v>
      </c>
      <c r="L241" s="7" t="n">
        <v>193</v>
      </c>
      <c r="M241" s="22" t="n">
        <v>84</v>
      </c>
      <c r="N241" s="23" t="n">
        <v>122</v>
      </c>
      <c r="O241" s="9" t="n">
        <v>110</v>
      </c>
    </row>
    <row r="242" customFormat="false" ht="13.8" hidden="false" customHeight="false" outlineLevel="0" collapsed="false">
      <c r="A242" s="1" t="s">
        <v>258</v>
      </c>
      <c r="B242" s="2" t="s">
        <v>18</v>
      </c>
      <c r="C242" s="21" t="n">
        <f aca="false">AVERAGE(G242:O242)</f>
        <v>141.444444444444</v>
      </c>
      <c r="D242" s="21" t="n">
        <f aca="false">AVERAGE(G242:I242)</f>
        <v>73.6666666666667</v>
      </c>
      <c r="E242" s="21" t="n">
        <f aca="false">AVERAGE(J242:L242)</f>
        <v>129</v>
      </c>
      <c r="F242" s="21" t="n">
        <f aca="false">AVERAGE(M242:O242)</f>
        <v>221.666666666667</v>
      </c>
      <c r="G242" s="6" t="n">
        <v>72</v>
      </c>
      <c r="H242" s="7" t="n">
        <v>74</v>
      </c>
      <c r="I242" s="7" t="n">
        <v>75</v>
      </c>
      <c r="J242" s="7" t="n">
        <v>118</v>
      </c>
      <c r="K242" s="7" t="n">
        <v>147</v>
      </c>
      <c r="L242" s="7" t="n">
        <v>122</v>
      </c>
      <c r="M242" s="22" t="n">
        <v>249</v>
      </c>
      <c r="N242" s="23" t="n">
        <v>154</v>
      </c>
      <c r="O242" s="9" t="n">
        <v>262</v>
      </c>
    </row>
    <row r="243" customFormat="false" ht="13.8" hidden="false" customHeight="false" outlineLevel="0" collapsed="false">
      <c r="A243" s="1" t="s">
        <v>259</v>
      </c>
      <c r="B243" s="2" t="s">
        <v>18</v>
      </c>
      <c r="C243" s="21" t="n">
        <f aca="false">AVERAGE(G243:O243)</f>
        <v>141.222222222222</v>
      </c>
      <c r="D243" s="21" t="n">
        <f aca="false">AVERAGE(G243:I243)</f>
        <v>298.666666666667</v>
      </c>
      <c r="E243" s="21" t="n">
        <f aca="false">AVERAGE(J243:L243)</f>
        <v>83</v>
      </c>
      <c r="F243" s="21" t="n">
        <f aca="false">AVERAGE(M243:O243)</f>
        <v>42</v>
      </c>
      <c r="G243" s="6" t="n">
        <v>310</v>
      </c>
      <c r="H243" s="7" t="n">
        <v>325</v>
      </c>
      <c r="I243" s="7" t="n">
        <v>261</v>
      </c>
      <c r="J243" s="7" t="n">
        <v>90</v>
      </c>
      <c r="K243" s="7" t="n">
        <v>99</v>
      </c>
      <c r="L243" s="7" t="n">
        <v>60</v>
      </c>
      <c r="M243" s="22" t="n">
        <v>22</v>
      </c>
      <c r="N243" s="23" t="n">
        <v>42</v>
      </c>
      <c r="O243" s="9" t="n">
        <v>62</v>
      </c>
    </row>
    <row r="244" customFormat="false" ht="13.8" hidden="false" customHeight="false" outlineLevel="0" collapsed="false">
      <c r="A244" s="1" t="s">
        <v>260</v>
      </c>
      <c r="B244" s="2" t="s">
        <v>18</v>
      </c>
      <c r="C244" s="21" t="n">
        <f aca="false">AVERAGE(G244:O244)</f>
        <v>139.888888888889</v>
      </c>
      <c r="D244" s="21" t="n">
        <f aca="false">AVERAGE(G244:I244)</f>
        <v>89</v>
      </c>
      <c r="E244" s="21" t="n">
        <f aca="false">AVERAGE(J244:L244)</f>
        <v>229</v>
      </c>
      <c r="F244" s="21" t="n">
        <f aca="false">AVERAGE(M244:O244)</f>
        <v>101.666666666667</v>
      </c>
      <c r="G244" s="6" t="n">
        <v>105</v>
      </c>
      <c r="H244" s="7" t="n">
        <v>86</v>
      </c>
      <c r="I244" s="7" t="n">
        <v>76</v>
      </c>
      <c r="J244" s="7" t="n">
        <v>268</v>
      </c>
      <c r="K244" s="7" t="n">
        <v>206</v>
      </c>
      <c r="L244" s="7" t="n">
        <v>213</v>
      </c>
      <c r="M244" s="22" t="n">
        <v>63</v>
      </c>
      <c r="N244" s="23" t="n">
        <v>144</v>
      </c>
      <c r="O244" s="9" t="n">
        <v>98</v>
      </c>
    </row>
    <row r="245" customFormat="false" ht="13.8" hidden="false" customHeight="false" outlineLevel="0" collapsed="false">
      <c r="A245" s="1" t="s">
        <v>261</v>
      </c>
      <c r="B245" s="2" t="s">
        <v>20</v>
      </c>
      <c r="C245" s="21" t="n">
        <f aca="false">AVERAGE(G245:O245)</f>
        <v>139.333333333333</v>
      </c>
      <c r="D245" s="21" t="n">
        <f aca="false">AVERAGE(G245:I245)</f>
        <v>212</v>
      </c>
      <c r="E245" s="21" t="n">
        <f aca="false">AVERAGE(J245:L245)</f>
        <v>116.666666666667</v>
      </c>
      <c r="F245" s="21" t="n">
        <f aca="false">AVERAGE(M245:O245)</f>
        <v>89.3333333333333</v>
      </c>
      <c r="G245" s="6" t="n">
        <v>223</v>
      </c>
      <c r="H245" s="7" t="n">
        <v>196</v>
      </c>
      <c r="I245" s="7" t="n">
        <v>217</v>
      </c>
      <c r="J245" s="7" t="n">
        <v>91</v>
      </c>
      <c r="K245" s="7" t="n">
        <v>130</v>
      </c>
      <c r="L245" s="7" t="n">
        <v>129</v>
      </c>
      <c r="M245" s="22" t="n">
        <v>82</v>
      </c>
      <c r="N245" s="23" t="n">
        <v>125</v>
      </c>
      <c r="O245" s="9" t="n">
        <v>61</v>
      </c>
    </row>
    <row r="246" customFormat="false" ht="13.8" hidden="false" customHeight="false" outlineLevel="0" collapsed="false">
      <c r="A246" s="1" t="s">
        <v>262</v>
      </c>
      <c r="B246" s="2" t="s">
        <v>18</v>
      </c>
      <c r="C246" s="21" t="n">
        <f aca="false">AVERAGE(G246:O246)</f>
        <v>138.666666666667</v>
      </c>
      <c r="D246" s="21" t="n">
        <f aca="false">AVERAGE(G246:I246)</f>
        <v>115.666666666667</v>
      </c>
      <c r="E246" s="21" t="n">
        <f aca="false">AVERAGE(J246:L246)</f>
        <v>211</v>
      </c>
      <c r="F246" s="21" t="n">
        <f aca="false">AVERAGE(M246:O246)</f>
        <v>89.3333333333333</v>
      </c>
      <c r="G246" s="6" t="n">
        <v>103</v>
      </c>
      <c r="H246" s="7" t="n">
        <v>119</v>
      </c>
      <c r="I246" s="7" t="n">
        <v>125</v>
      </c>
      <c r="J246" s="7" t="n">
        <v>191</v>
      </c>
      <c r="K246" s="7" t="n">
        <v>155</v>
      </c>
      <c r="L246" s="7" t="n">
        <v>287</v>
      </c>
      <c r="M246" s="22" t="n">
        <v>65</v>
      </c>
      <c r="N246" s="23" t="n">
        <v>85</v>
      </c>
      <c r="O246" s="9" t="n">
        <v>118</v>
      </c>
    </row>
    <row r="247" customFormat="false" ht="13.8" hidden="false" customHeight="false" outlineLevel="0" collapsed="false">
      <c r="A247" s="1" t="s">
        <v>263</v>
      </c>
      <c r="B247" s="2" t="s">
        <v>18</v>
      </c>
      <c r="C247" s="21" t="n">
        <f aca="false">AVERAGE(G247:O247)</f>
        <v>138.666666666667</v>
      </c>
      <c r="D247" s="21" t="n">
        <f aca="false">AVERAGE(G247:I247)</f>
        <v>176.666666666667</v>
      </c>
      <c r="E247" s="21" t="n">
        <f aca="false">AVERAGE(J247:L247)</f>
        <v>136</v>
      </c>
      <c r="F247" s="21" t="n">
        <f aca="false">AVERAGE(M247:O247)</f>
        <v>103.333333333333</v>
      </c>
      <c r="G247" s="6" t="n">
        <v>187</v>
      </c>
      <c r="H247" s="7" t="n">
        <v>161</v>
      </c>
      <c r="I247" s="7" t="n">
        <v>182</v>
      </c>
      <c r="J247" s="7" t="n">
        <v>110</v>
      </c>
      <c r="K247" s="7" t="n">
        <v>89</v>
      </c>
      <c r="L247" s="7" t="n">
        <v>209</v>
      </c>
      <c r="M247" s="22" t="n">
        <v>104</v>
      </c>
      <c r="N247" s="23" t="n">
        <v>99</v>
      </c>
      <c r="O247" s="9" t="n">
        <v>107</v>
      </c>
    </row>
    <row r="248" customFormat="false" ht="13.8" hidden="false" customHeight="false" outlineLevel="0" collapsed="false">
      <c r="A248" s="1" t="s">
        <v>264</v>
      </c>
      <c r="B248" s="2" t="s">
        <v>18</v>
      </c>
      <c r="C248" s="21" t="n">
        <f aca="false">AVERAGE(G248:O248)</f>
        <v>138.666666666667</v>
      </c>
      <c r="D248" s="21" t="n">
        <f aca="false">AVERAGE(G248:I248)</f>
        <v>139</v>
      </c>
      <c r="E248" s="21" t="n">
        <f aca="false">AVERAGE(J248:L248)</f>
        <v>213.333333333333</v>
      </c>
      <c r="F248" s="21" t="n">
        <f aca="false">AVERAGE(M248:O248)</f>
        <v>63.6666666666667</v>
      </c>
      <c r="G248" s="6" t="n">
        <v>155</v>
      </c>
      <c r="H248" s="7" t="n">
        <v>121</v>
      </c>
      <c r="I248" s="7" t="n">
        <v>141</v>
      </c>
      <c r="J248" s="7" t="n">
        <v>202</v>
      </c>
      <c r="K248" s="7" t="n">
        <v>204</v>
      </c>
      <c r="L248" s="7" t="n">
        <v>234</v>
      </c>
      <c r="M248" s="22" t="n">
        <v>70</v>
      </c>
      <c r="N248" s="23" t="n">
        <v>57</v>
      </c>
      <c r="O248" s="9" t="n">
        <v>64</v>
      </c>
    </row>
    <row r="249" customFormat="false" ht="13.8" hidden="false" customHeight="false" outlineLevel="0" collapsed="false">
      <c r="A249" s="1" t="s">
        <v>265</v>
      </c>
      <c r="B249" s="2" t="s">
        <v>20</v>
      </c>
      <c r="C249" s="21" t="n">
        <f aca="false">AVERAGE(G249:O249)</f>
        <v>137.888888888889</v>
      </c>
      <c r="D249" s="21" t="n">
        <f aca="false">AVERAGE(G249:I249)</f>
        <v>173</v>
      </c>
      <c r="E249" s="21" t="n">
        <f aca="false">AVERAGE(J249:L249)</f>
        <v>163.666666666667</v>
      </c>
      <c r="F249" s="21" t="n">
        <f aca="false">AVERAGE(M249:O249)</f>
        <v>77</v>
      </c>
      <c r="G249" s="6" t="n">
        <v>152</v>
      </c>
      <c r="H249" s="7" t="n">
        <v>204</v>
      </c>
      <c r="I249" s="7" t="n">
        <v>163</v>
      </c>
      <c r="J249" s="7" t="n">
        <v>179</v>
      </c>
      <c r="K249" s="7" t="n">
        <v>162</v>
      </c>
      <c r="L249" s="7" t="n">
        <v>150</v>
      </c>
      <c r="M249" s="22" t="n">
        <v>94</v>
      </c>
      <c r="N249" s="23" t="n">
        <v>68</v>
      </c>
      <c r="O249" s="9" t="n">
        <v>69</v>
      </c>
    </row>
    <row r="250" customFormat="false" ht="13.8" hidden="false" customHeight="false" outlineLevel="0" collapsed="false">
      <c r="A250" s="1" t="s">
        <v>266</v>
      </c>
      <c r="B250" s="2" t="s">
        <v>20</v>
      </c>
      <c r="C250" s="21" t="n">
        <f aca="false">AVERAGE(G250:O250)</f>
        <v>137.444444444444</v>
      </c>
      <c r="D250" s="21" t="n">
        <f aca="false">AVERAGE(G250:I250)</f>
        <v>84.6666666666667</v>
      </c>
      <c r="E250" s="21" t="n">
        <f aca="false">AVERAGE(J250:L250)</f>
        <v>172</v>
      </c>
      <c r="F250" s="21" t="n">
        <f aca="false">AVERAGE(M250:O250)</f>
        <v>155.666666666667</v>
      </c>
      <c r="G250" s="6" t="n">
        <v>86</v>
      </c>
      <c r="H250" s="7" t="n">
        <v>97</v>
      </c>
      <c r="I250" s="7" t="n">
        <v>71</v>
      </c>
      <c r="J250" s="7" t="n">
        <v>190</v>
      </c>
      <c r="K250" s="7" t="n">
        <v>157</v>
      </c>
      <c r="L250" s="7" t="n">
        <v>169</v>
      </c>
      <c r="M250" s="22" t="n">
        <v>180</v>
      </c>
      <c r="N250" s="23" t="n">
        <v>122</v>
      </c>
      <c r="O250" s="9" t="n">
        <v>165</v>
      </c>
    </row>
    <row r="251" customFormat="false" ht="13.8" hidden="false" customHeight="false" outlineLevel="0" collapsed="false">
      <c r="A251" s="1" t="s">
        <v>267</v>
      </c>
      <c r="B251" s="2" t="s">
        <v>20</v>
      </c>
      <c r="C251" s="21" t="n">
        <f aca="false">AVERAGE(G251:O251)</f>
        <v>136.444444444444</v>
      </c>
      <c r="D251" s="21" t="n">
        <f aca="false">AVERAGE(G251:I251)</f>
        <v>409.333333333333</v>
      </c>
      <c r="E251" s="21" t="n">
        <f aca="false">AVERAGE(J251:L251)</f>
        <v>0</v>
      </c>
      <c r="F251" s="21" t="n">
        <f aca="false">AVERAGE(M251:O251)</f>
        <v>0</v>
      </c>
      <c r="G251" s="6" t="n">
        <v>448</v>
      </c>
      <c r="H251" s="7" t="n">
        <v>365</v>
      </c>
      <c r="I251" s="7" t="n">
        <v>415</v>
      </c>
      <c r="J251" s="7" t="n">
        <v>0</v>
      </c>
      <c r="K251" s="7" t="n">
        <v>0</v>
      </c>
      <c r="L251" s="7" t="n">
        <v>0</v>
      </c>
      <c r="M251" s="22" t="n">
        <v>0</v>
      </c>
      <c r="N251" s="23" t="n">
        <v>0</v>
      </c>
      <c r="O251" s="9" t="n">
        <v>0</v>
      </c>
    </row>
    <row r="252" customFormat="false" ht="13.8" hidden="false" customHeight="false" outlineLevel="0" collapsed="false">
      <c r="A252" s="1" t="s">
        <v>268</v>
      </c>
      <c r="B252" s="2" t="s">
        <v>20</v>
      </c>
      <c r="C252" s="21" t="n">
        <f aca="false">AVERAGE(G252:O252)</f>
        <v>135.555555555556</v>
      </c>
      <c r="D252" s="21" t="n">
        <f aca="false">AVERAGE(G252:I252)</f>
        <v>156.666666666667</v>
      </c>
      <c r="E252" s="21" t="n">
        <f aca="false">AVERAGE(J252:L252)</f>
        <v>166</v>
      </c>
      <c r="F252" s="21" t="n">
        <f aca="false">AVERAGE(M252:O252)</f>
        <v>84</v>
      </c>
      <c r="G252" s="6" t="n">
        <v>121</v>
      </c>
      <c r="H252" s="7" t="n">
        <v>168</v>
      </c>
      <c r="I252" s="7" t="n">
        <v>181</v>
      </c>
      <c r="J252" s="7" t="n">
        <v>137</v>
      </c>
      <c r="K252" s="7" t="n">
        <v>188</v>
      </c>
      <c r="L252" s="7" t="n">
        <v>173</v>
      </c>
      <c r="M252" s="22" t="n">
        <v>70</v>
      </c>
      <c r="N252" s="23" t="n">
        <v>75</v>
      </c>
      <c r="O252" s="9" t="n">
        <v>107</v>
      </c>
    </row>
    <row r="253" customFormat="false" ht="13.8" hidden="false" customHeight="false" outlineLevel="0" collapsed="false">
      <c r="A253" s="1" t="s">
        <v>269</v>
      </c>
      <c r="B253" s="2" t="s">
        <v>18</v>
      </c>
      <c r="C253" s="21" t="n">
        <f aca="false">AVERAGE(G253:O253)</f>
        <v>135.444444444444</v>
      </c>
      <c r="D253" s="21" t="n">
        <f aca="false">AVERAGE(G253:I253)</f>
        <v>139.666666666667</v>
      </c>
      <c r="E253" s="21" t="n">
        <f aca="false">AVERAGE(J253:L253)</f>
        <v>64</v>
      </c>
      <c r="F253" s="21" t="n">
        <f aca="false">AVERAGE(M253:O253)</f>
        <v>202.666666666667</v>
      </c>
      <c r="G253" s="6" t="n">
        <v>171</v>
      </c>
      <c r="H253" s="7" t="n">
        <v>125</v>
      </c>
      <c r="I253" s="7" t="n">
        <v>123</v>
      </c>
      <c r="J253" s="7" t="n">
        <v>91</v>
      </c>
      <c r="K253" s="7" t="n">
        <v>47</v>
      </c>
      <c r="L253" s="7" t="n">
        <v>54</v>
      </c>
      <c r="M253" s="22" t="n">
        <v>317</v>
      </c>
      <c r="N253" s="23" t="n">
        <v>157</v>
      </c>
      <c r="O253" s="9" t="n">
        <v>134</v>
      </c>
    </row>
    <row r="254" customFormat="false" ht="13.8" hidden="false" customHeight="false" outlineLevel="0" collapsed="false">
      <c r="A254" s="1" t="s">
        <v>270</v>
      </c>
      <c r="B254" s="2" t="s">
        <v>18</v>
      </c>
      <c r="C254" s="21" t="n">
        <f aca="false">AVERAGE(G254:O254)</f>
        <v>135.333333333333</v>
      </c>
      <c r="D254" s="21" t="n">
        <f aca="false">AVERAGE(G254:I254)</f>
        <v>196.333333333333</v>
      </c>
      <c r="E254" s="21" t="n">
        <f aca="false">AVERAGE(J254:L254)</f>
        <v>84.6666666666667</v>
      </c>
      <c r="F254" s="21" t="n">
        <f aca="false">AVERAGE(M254:O254)</f>
        <v>125</v>
      </c>
      <c r="G254" s="6" t="n">
        <v>198</v>
      </c>
      <c r="H254" s="7" t="n">
        <v>221</v>
      </c>
      <c r="I254" s="7" t="n">
        <v>170</v>
      </c>
      <c r="J254" s="7" t="n">
        <v>109</v>
      </c>
      <c r="K254" s="7" t="n">
        <v>40</v>
      </c>
      <c r="L254" s="7" t="n">
        <v>105</v>
      </c>
      <c r="M254" s="22" t="n">
        <v>124</v>
      </c>
      <c r="N254" s="23" t="n">
        <v>127</v>
      </c>
      <c r="O254" s="9" t="n">
        <v>124</v>
      </c>
    </row>
    <row r="255" customFormat="false" ht="13.8" hidden="false" customHeight="false" outlineLevel="0" collapsed="false">
      <c r="A255" s="1" t="s">
        <v>271</v>
      </c>
      <c r="B255" s="2" t="s">
        <v>20</v>
      </c>
      <c r="C255" s="21" t="n">
        <f aca="false">AVERAGE(G255:O255)</f>
        <v>135.111111111111</v>
      </c>
      <c r="D255" s="21" t="n">
        <f aca="false">AVERAGE(G255:I255)</f>
        <v>200.666666666667</v>
      </c>
      <c r="E255" s="21" t="n">
        <f aca="false">AVERAGE(J255:L255)</f>
        <v>83.6666666666667</v>
      </c>
      <c r="F255" s="21" t="n">
        <f aca="false">AVERAGE(M255:O255)</f>
        <v>121</v>
      </c>
      <c r="G255" s="6" t="n">
        <v>218</v>
      </c>
      <c r="H255" s="7" t="n">
        <v>197</v>
      </c>
      <c r="I255" s="7" t="n">
        <v>187</v>
      </c>
      <c r="J255" s="7" t="n">
        <v>86</v>
      </c>
      <c r="K255" s="7" t="n">
        <v>71</v>
      </c>
      <c r="L255" s="7" t="n">
        <v>94</v>
      </c>
      <c r="M255" s="22" t="n">
        <v>123</v>
      </c>
      <c r="N255" s="23" t="n">
        <v>113</v>
      </c>
      <c r="O255" s="9" t="n">
        <v>127</v>
      </c>
    </row>
    <row r="256" customFormat="false" ht="13.8" hidden="false" customHeight="false" outlineLevel="0" collapsed="false">
      <c r="A256" s="1" t="s">
        <v>272</v>
      </c>
      <c r="B256" s="2" t="s">
        <v>18</v>
      </c>
      <c r="C256" s="21" t="n">
        <f aca="false">AVERAGE(G256:O256)</f>
        <v>134.555555555556</v>
      </c>
      <c r="D256" s="21" t="n">
        <f aca="false">AVERAGE(G256:I256)</f>
        <v>147.333333333333</v>
      </c>
      <c r="E256" s="21" t="n">
        <f aca="false">AVERAGE(J256:L256)</f>
        <v>156.333333333333</v>
      </c>
      <c r="F256" s="21" t="n">
        <f aca="false">AVERAGE(M256:O256)</f>
        <v>100</v>
      </c>
      <c r="G256" s="6" t="n">
        <v>188</v>
      </c>
      <c r="H256" s="7" t="n">
        <v>134</v>
      </c>
      <c r="I256" s="7" t="n">
        <v>120</v>
      </c>
      <c r="J256" s="7" t="n">
        <v>158</v>
      </c>
      <c r="K256" s="7" t="n">
        <v>108</v>
      </c>
      <c r="L256" s="7" t="n">
        <v>203</v>
      </c>
      <c r="M256" s="22" t="n">
        <v>151</v>
      </c>
      <c r="N256" s="23" t="n">
        <v>72</v>
      </c>
      <c r="O256" s="9" t="n">
        <v>77</v>
      </c>
    </row>
    <row r="257" customFormat="false" ht="13.8" hidden="false" customHeight="false" outlineLevel="0" collapsed="false">
      <c r="A257" s="1" t="s">
        <v>273</v>
      </c>
      <c r="B257" s="2" t="s">
        <v>20</v>
      </c>
      <c r="C257" s="21" t="n">
        <f aca="false">AVERAGE(G257:O257)</f>
        <v>134.222222222222</v>
      </c>
      <c r="D257" s="21" t="n">
        <f aca="false">AVERAGE(G257:I257)</f>
        <v>268.333333333333</v>
      </c>
      <c r="E257" s="21" t="n">
        <f aca="false">AVERAGE(J257:L257)</f>
        <v>108.333333333333</v>
      </c>
      <c r="F257" s="21" t="n">
        <f aca="false">AVERAGE(M257:O257)</f>
        <v>26</v>
      </c>
      <c r="G257" s="6" t="n">
        <v>281</v>
      </c>
      <c r="H257" s="7" t="n">
        <v>268</v>
      </c>
      <c r="I257" s="7" t="n">
        <v>256</v>
      </c>
      <c r="J257" s="7" t="n">
        <v>61</v>
      </c>
      <c r="K257" s="7" t="n">
        <v>110</v>
      </c>
      <c r="L257" s="7" t="n">
        <v>154</v>
      </c>
      <c r="M257" s="22" t="n">
        <v>27</v>
      </c>
      <c r="N257" s="23" t="n">
        <v>28</v>
      </c>
      <c r="O257" s="9" t="n">
        <v>23</v>
      </c>
    </row>
    <row r="258" customFormat="false" ht="13.8" hidden="false" customHeight="false" outlineLevel="0" collapsed="false">
      <c r="A258" s="1" t="s">
        <v>274</v>
      </c>
      <c r="B258" s="2" t="s">
        <v>20</v>
      </c>
      <c r="C258" s="21" t="n">
        <f aca="false">AVERAGE(G258:O258)</f>
        <v>134</v>
      </c>
      <c r="D258" s="21" t="n">
        <f aca="false">AVERAGE(G258:I258)</f>
        <v>209.666666666667</v>
      </c>
      <c r="E258" s="21" t="n">
        <f aca="false">AVERAGE(J258:L258)</f>
        <v>141</v>
      </c>
      <c r="F258" s="21" t="n">
        <f aca="false">AVERAGE(M258:O258)</f>
        <v>51.3333333333333</v>
      </c>
      <c r="G258" s="6" t="n">
        <v>231</v>
      </c>
      <c r="H258" s="7" t="n">
        <v>178</v>
      </c>
      <c r="I258" s="7" t="n">
        <v>220</v>
      </c>
      <c r="J258" s="7" t="n">
        <v>138</v>
      </c>
      <c r="K258" s="7" t="n">
        <v>213</v>
      </c>
      <c r="L258" s="7" t="n">
        <v>72</v>
      </c>
      <c r="M258" s="22" t="n">
        <v>54</v>
      </c>
      <c r="N258" s="23" t="n">
        <v>33</v>
      </c>
      <c r="O258" s="9" t="n">
        <v>67</v>
      </c>
    </row>
    <row r="259" customFormat="false" ht="13.8" hidden="false" customHeight="false" outlineLevel="0" collapsed="false">
      <c r="A259" s="1" t="s">
        <v>275</v>
      </c>
      <c r="B259" s="2" t="s">
        <v>18</v>
      </c>
      <c r="C259" s="21" t="n">
        <f aca="false">AVERAGE(G259:O259)</f>
        <v>132.777777777778</v>
      </c>
      <c r="D259" s="21" t="n">
        <f aca="false">AVERAGE(G259:I259)</f>
        <v>161.333333333333</v>
      </c>
      <c r="E259" s="21" t="n">
        <f aca="false">AVERAGE(J259:L259)</f>
        <v>214.666666666667</v>
      </c>
      <c r="F259" s="21" t="n">
        <f aca="false">AVERAGE(M259:O259)</f>
        <v>22.3333333333333</v>
      </c>
      <c r="G259" s="6" t="n">
        <v>203</v>
      </c>
      <c r="H259" s="7" t="n">
        <v>143</v>
      </c>
      <c r="I259" s="7" t="n">
        <v>138</v>
      </c>
      <c r="J259" s="7" t="n">
        <v>206</v>
      </c>
      <c r="K259" s="7" t="n">
        <v>213</v>
      </c>
      <c r="L259" s="7" t="n">
        <v>225</v>
      </c>
      <c r="M259" s="22" t="n">
        <v>37</v>
      </c>
      <c r="N259" s="23" t="n">
        <v>15</v>
      </c>
      <c r="O259" s="9" t="n">
        <v>15</v>
      </c>
    </row>
    <row r="260" customFormat="false" ht="13.8" hidden="false" customHeight="false" outlineLevel="0" collapsed="false">
      <c r="A260" s="1" t="s">
        <v>276</v>
      </c>
      <c r="B260" s="2" t="s">
        <v>18</v>
      </c>
      <c r="C260" s="21" t="n">
        <f aca="false">AVERAGE(G260:O260)</f>
        <v>131</v>
      </c>
      <c r="D260" s="21" t="n">
        <f aca="false">AVERAGE(G260:I260)</f>
        <v>176.333333333333</v>
      </c>
      <c r="E260" s="21" t="n">
        <f aca="false">AVERAGE(J260:L260)</f>
        <v>74.6666666666667</v>
      </c>
      <c r="F260" s="21" t="n">
        <f aca="false">AVERAGE(M260:O260)</f>
        <v>142</v>
      </c>
      <c r="G260" s="6" t="n">
        <v>186</v>
      </c>
      <c r="H260" s="7" t="n">
        <v>173</v>
      </c>
      <c r="I260" s="7" t="n">
        <v>170</v>
      </c>
      <c r="J260" s="7" t="n">
        <v>95</v>
      </c>
      <c r="K260" s="7" t="n">
        <v>78</v>
      </c>
      <c r="L260" s="7" t="n">
        <v>51</v>
      </c>
      <c r="M260" s="22" t="n">
        <v>159</v>
      </c>
      <c r="N260" s="23" t="n">
        <v>179</v>
      </c>
      <c r="O260" s="9" t="n">
        <v>88</v>
      </c>
    </row>
    <row r="261" customFormat="false" ht="13.8" hidden="false" customHeight="false" outlineLevel="0" collapsed="false">
      <c r="A261" s="1" t="s">
        <v>277</v>
      </c>
      <c r="B261" s="2" t="s">
        <v>20</v>
      </c>
      <c r="C261" s="21" t="n">
        <f aca="false">AVERAGE(G261:O261)</f>
        <v>130.444444444444</v>
      </c>
      <c r="D261" s="21" t="n">
        <f aca="false">AVERAGE(G261:I261)</f>
        <v>91.6666666666667</v>
      </c>
      <c r="E261" s="21" t="n">
        <f aca="false">AVERAGE(J261:L261)</f>
        <v>221.666666666667</v>
      </c>
      <c r="F261" s="21" t="n">
        <f aca="false">AVERAGE(M261:O261)</f>
        <v>78</v>
      </c>
      <c r="G261" s="6" t="n">
        <v>88</v>
      </c>
      <c r="H261" s="7" t="n">
        <v>101</v>
      </c>
      <c r="I261" s="7" t="n">
        <v>86</v>
      </c>
      <c r="J261" s="7" t="n">
        <v>187</v>
      </c>
      <c r="K261" s="7" t="n">
        <v>211</v>
      </c>
      <c r="L261" s="7" t="n">
        <v>267</v>
      </c>
      <c r="M261" s="22" t="n">
        <v>109</v>
      </c>
      <c r="N261" s="23" t="n">
        <v>81</v>
      </c>
      <c r="O261" s="9" t="n">
        <v>44</v>
      </c>
    </row>
    <row r="262" customFormat="false" ht="13.8" hidden="false" customHeight="false" outlineLevel="0" collapsed="false">
      <c r="A262" s="1" t="s">
        <v>278</v>
      </c>
      <c r="B262" s="2" t="s">
        <v>20</v>
      </c>
      <c r="C262" s="21" t="n">
        <f aca="false">AVERAGE(G262:O262)</f>
        <v>130.333333333333</v>
      </c>
      <c r="D262" s="21" t="n">
        <f aca="false">AVERAGE(G262:I262)</f>
        <v>148.666666666667</v>
      </c>
      <c r="E262" s="21" t="n">
        <f aca="false">AVERAGE(J262:L262)</f>
        <v>130</v>
      </c>
      <c r="F262" s="21" t="n">
        <f aca="false">AVERAGE(M262:O262)</f>
        <v>112.333333333333</v>
      </c>
      <c r="G262" s="6" t="n">
        <v>153</v>
      </c>
      <c r="H262" s="7" t="n">
        <v>119</v>
      </c>
      <c r="I262" s="7" t="n">
        <v>174</v>
      </c>
      <c r="J262" s="7" t="n">
        <v>66</v>
      </c>
      <c r="K262" s="7" t="n">
        <v>144</v>
      </c>
      <c r="L262" s="7" t="n">
        <v>180</v>
      </c>
      <c r="M262" s="22" t="n">
        <v>118</v>
      </c>
      <c r="N262" s="23" t="n">
        <v>91</v>
      </c>
      <c r="O262" s="9" t="n">
        <v>128</v>
      </c>
    </row>
    <row r="263" customFormat="false" ht="13.8" hidden="false" customHeight="false" outlineLevel="0" collapsed="false">
      <c r="A263" s="1" t="s">
        <v>279</v>
      </c>
      <c r="B263" s="2" t="s">
        <v>20</v>
      </c>
      <c r="C263" s="21" t="n">
        <f aca="false">AVERAGE(G263:O263)</f>
        <v>130.111111111111</v>
      </c>
      <c r="D263" s="21" t="n">
        <f aca="false">AVERAGE(G263:I263)</f>
        <v>183.333333333333</v>
      </c>
      <c r="E263" s="21" t="n">
        <f aca="false">AVERAGE(J263:L263)</f>
        <v>157.333333333333</v>
      </c>
      <c r="F263" s="21" t="n">
        <f aca="false">AVERAGE(M263:O263)</f>
        <v>49.6666666666667</v>
      </c>
      <c r="G263" s="6" t="n">
        <v>208</v>
      </c>
      <c r="H263" s="7" t="n">
        <v>179</v>
      </c>
      <c r="I263" s="7" t="n">
        <v>163</v>
      </c>
      <c r="J263" s="7" t="n">
        <v>102</v>
      </c>
      <c r="K263" s="7" t="n">
        <v>162</v>
      </c>
      <c r="L263" s="7" t="n">
        <v>208</v>
      </c>
      <c r="M263" s="22" t="n">
        <v>40</v>
      </c>
      <c r="N263" s="23" t="n">
        <v>68</v>
      </c>
      <c r="O263" s="9" t="n">
        <v>41</v>
      </c>
    </row>
    <row r="264" customFormat="false" ht="13.8" hidden="false" customHeight="false" outlineLevel="0" collapsed="false">
      <c r="A264" s="1" t="s">
        <v>280</v>
      </c>
      <c r="B264" s="2" t="s">
        <v>18</v>
      </c>
      <c r="C264" s="21" t="n">
        <f aca="false">AVERAGE(G264:O264)</f>
        <v>130.111111111111</v>
      </c>
      <c r="D264" s="21" t="n">
        <f aca="false">AVERAGE(G264:I264)</f>
        <v>235.333333333333</v>
      </c>
      <c r="E264" s="21" t="n">
        <f aca="false">AVERAGE(J264:L264)</f>
        <v>88</v>
      </c>
      <c r="F264" s="21" t="n">
        <f aca="false">AVERAGE(M264:O264)</f>
        <v>67</v>
      </c>
      <c r="G264" s="6" t="n">
        <v>225</v>
      </c>
      <c r="H264" s="7" t="n">
        <v>270</v>
      </c>
      <c r="I264" s="7" t="n">
        <v>211</v>
      </c>
      <c r="J264" s="7" t="n">
        <v>59</v>
      </c>
      <c r="K264" s="7" t="n">
        <v>110</v>
      </c>
      <c r="L264" s="7" t="n">
        <v>95</v>
      </c>
      <c r="M264" s="22" t="n">
        <v>107</v>
      </c>
      <c r="N264" s="23" t="n">
        <v>37</v>
      </c>
      <c r="O264" s="9" t="n">
        <v>57</v>
      </c>
    </row>
    <row r="265" customFormat="false" ht="13.8" hidden="false" customHeight="false" outlineLevel="0" collapsed="false">
      <c r="A265" s="1" t="s">
        <v>281</v>
      </c>
      <c r="B265" s="2" t="s">
        <v>18</v>
      </c>
      <c r="C265" s="21" t="n">
        <f aca="false">AVERAGE(G265:O265)</f>
        <v>129.666666666667</v>
      </c>
      <c r="D265" s="21" t="n">
        <f aca="false">AVERAGE(G265:I265)</f>
        <v>173</v>
      </c>
      <c r="E265" s="21" t="n">
        <f aca="false">AVERAGE(J265:L265)</f>
        <v>154.333333333333</v>
      </c>
      <c r="F265" s="21" t="n">
        <f aca="false">AVERAGE(M265:O265)</f>
        <v>61.6666666666667</v>
      </c>
      <c r="G265" s="6" t="n">
        <v>187</v>
      </c>
      <c r="H265" s="7" t="n">
        <v>165</v>
      </c>
      <c r="I265" s="7" t="n">
        <v>167</v>
      </c>
      <c r="J265" s="7" t="n">
        <v>132</v>
      </c>
      <c r="K265" s="7" t="n">
        <v>135</v>
      </c>
      <c r="L265" s="7" t="n">
        <v>196</v>
      </c>
      <c r="M265" s="22" t="n">
        <v>76</v>
      </c>
      <c r="N265" s="23" t="n">
        <v>60</v>
      </c>
      <c r="O265" s="9" t="n">
        <v>49</v>
      </c>
    </row>
    <row r="266" customFormat="false" ht="13.8" hidden="false" customHeight="false" outlineLevel="0" collapsed="false">
      <c r="A266" s="1" t="s">
        <v>282</v>
      </c>
      <c r="B266" s="2" t="s">
        <v>18</v>
      </c>
      <c r="C266" s="21" t="n">
        <f aca="false">AVERAGE(G266:O266)</f>
        <v>129.666666666667</v>
      </c>
      <c r="D266" s="21" t="n">
        <f aca="false">AVERAGE(G266:I266)</f>
        <v>121.333333333333</v>
      </c>
      <c r="E266" s="21" t="n">
        <f aca="false">AVERAGE(J266:L266)</f>
        <v>161</v>
      </c>
      <c r="F266" s="21" t="n">
        <f aca="false">AVERAGE(M266:O266)</f>
        <v>106.666666666667</v>
      </c>
      <c r="G266" s="6" t="n">
        <v>118</v>
      </c>
      <c r="H266" s="7" t="n">
        <v>153</v>
      </c>
      <c r="I266" s="7" t="n">
        <v>93</v>
      </c>
      <c r="J266" s="7" t="n">
        <v>102</v>
      </c>
      <c r="K266" s="7" t="n">
        <v>191</v>
      </c>
      <c r="L266" s="7" t="n">
        <v>190</v>
      </c>
      <c r="M266" s="22" t="n">
        <v>70</v>
      </c>
      <c r="N266" s="23" t="n">
        <v>116</v>
      </c>
      <c r="O266" s="9" t="n">
        <v>134</v>
      </c>
    </row>
    <row r="267" customFormat="false" ht="13.8" hidden="false" customHeight="false" outlineLevel="0" collapsed="false">
      <c r="A267" s="1" t="s">
        <v>283</v>
      </c>
      <c r="B267" s="2" t="s">
        <v>18</v>
      </c>
      <c r="C267" s="21" t="n">
        <f aca="false">AVERAGE(G267:O267)</f>
        <v>129.444444444444</v>
      </c>
      <c r="D267" s="21" t="n">
        <f aca="false">AVERAGE(G267:I267)</f>
        <v>229.666666666667</v>
      </c>
      <c r="E267" s="21" t="n">
        <f aca="false">AVERAGE(J267:L267)</f>
        <v>36.6666666666667</v>
      </c>
      <c r="F267" s="21" t="n">
        <f aca="false">AVERAGE(M267:O267)</f>
        <v>122</v>
      </c>
      <c r="G267" s="6" t="n">
        <v>223</v>
      </c>
      <c r="H267" s="7" t="n">
        <v>230</v>
      </c>
      <c r="I267" s="7" t="n">
        <v>236</v>
      </c>
      <c r="J267" s="7" t="n">
        <v>25</v>
      </c>
      <c r="K267" s="7" t="n">
        <v>50</v>
      </c>
      <c r="L267" s="7" t="n">
        <v>35</v>
      </c>
      <c r="M267" s="22" t="n">
        <v>114</v>
      </c>
      <c r="N267" s="23" t="n">
        <v>109</v>
      </c>
      <c r="O267" s="9" t="n">
        <v>143</v>
      </c>
    </row>
    <row r="268" customFormat="false" ht="13.8" hidden="false" customHeight="false" outlineLevel="0" collapsed="false">
      <c r="A268" s="1" t="s">
        <v>284</v>
      </c>
      <c r="B268" s="2" t="s">
        <v>20</v>
      </c>
      <c r="C268" s="21" t="n">
        <f aca="false">AVERAGE(G268:O268)</f>
        <v>129.333333333333</v>
      </c>
      <c r="D268" s="21" t="n">
        <f aca="false">AVERAGE(G268:I268)</f>
        <v>115.333333333333</v>
      </c>
      <c r="E268" s="21" t="n">
        <f aca="false">AVERAGE(J268:L268)</f>
        <v>198</v>
      </c>
      <c r="F268" s="21" t="n">
        <f aca="false">AVERAGE(M268:O268)</f>
        <v>74.6666666666667</v>
      </c>
      <c r="G268" s="6" t="n">
        <v>114</v>
      </c>
      <c r="H268" s="7" t="n">
        <v>106</v>
      </c>
      <c r="I268" s="7" t="n">
        <v>126</v>
      </c>
      <c r="J268" s="7" t="n">
        <v>208</v>
      </c>
      <c r="K268" s="7" t="n">
        <v>156</v>
      </c>
      <c r="L268" s="7" t="n">
        <v>230</v>
      </c>
      <c r="M268" s="22" t="n">
        <v>63</v>
      </c>
      <c r="N268" s="23" t="n">
        <v>102</v>
      </c>
      <c r="O268" s="9" t="n">
        <v>59</v>
      </c>
    </row>
    <row r="269" customFormat="false" ht="13.8" hidden="false" customHeight="false" outlineLevel="0" collapsed="false">
      <c r="A269" s="1" t="s">
        <v>285</v>
      </c>
      <c r="B269" s="2" t="s">
        <v>18</v>
      </c>
      <c r="C269" s="21" t="n">
        <f aca="false">AVERAGE(G269:O269)</f>
        <v>128.333333333333</v>
      </c>
      <c r="D269" s="21" t="n">
        <f aca="false">AVERAGE(G269:I269)</f>
        <v>327.333333333333</v>
      </c>
      <c r="E269" s="21" t="n">
        <f aca="false">AVERAGE(J269:L269)</f>
        <v>39.3333333333333</v>
      </c>
      <c r="F269" s="21" t="n">
        <f aca="false">AVERAGE(M269:O269)</f>
        <v>18.3333333333333</v>
      </c>
      <c r="G269" s="6" t="n">
        <v>322</v>
      </c>
      <c r="H269" s="7" t="n">
        <v>322</v>
      </c>
      <c r="I269" s="7" t="n">
        <v>338</v>
      </c>
      <c r="J269" s="7" t="n">
        <v>43</v>
      </c>
      <c r="K269" s="7" t="n">
        <v>30</v>
      </c>
      <c r="L269" s="7" t="n">
        <v>45</v>
      </c>
      <c r="M269" s="22" t="n">
        <v>21</v>
      </c>
      <c r="N269" s="23" t="n">
        <v>27</v>
      </c>
      <c r="O269" s="9" t="n">
        <v>7</v>
      </c>
    </row>
    <row r="270" customFormat="false" ht="13.8" hidden="false" customHeight="false" outlineLevel="0" collapsed="false">
      <c r="A270" s="1" t="s">
        <v>286</v>
      </c>
      <c r="B270" s="2" t="s">
        <v>20</v>
      </c>
      <c r="C270" s="21" t="n">
        <f aca="false">AVERAGE(G270:O270)</f>
        <v>127.888888888889</v>
      </c>
      <c r="D270" s="21" t="n">
        <f aca="false">AVERAGE(G270:I270)</f>
        <v>335.666666666667</v>
      </c>
      <c r="E270" s="21" t="n">
        <f aca="false">AVERAGE(J270:L270)</f>
        <v>26.6666666666667</v>
      </c>
      <c r="F270" s="21" t="n">
        <f aca="false">AVERAGE(M270:O270)</f>
        <v>21.3333333333333</v>
      </c>
      <c r="G270" s="6" t="n">
        <v>384</v>
      </c>
      <c r="H270" s="7" t="n">
        <v>336</v>
      </c>
      <c r="I270" s="7" t="n">
        <v>287</v>
      </c>
      <c r="J270" s="7" t="n">
        <v>29</v>
      </c>
      <c r="K270" s="7" t="n">
        <v>22</v>
      </c>
      <c r="L270" s="7" t="n">
        <v>29</v>
      </c>
      <c r="M270" s="22" t="n">
        <v>16</v>
      </c>
      <c r="N270" s="23" t="n">
        <v>22</v>
      </c>
      <c r="O270" s="9" t="n">
        <v>26</v>
      </c>
    </row>
    <row r="271" customFormat="false" ht="13.8" hidden="false" customHeight="false" outlineLevel="0" collapsed="false">
      <c r="A271" s="1" t="s">
        <v>287</v>
      </c>
      <c r="B271" s="2" t="s">
        <v>18</v>
      </c>
      <c r="C271" s="21" t="n">
        <f aca="false">AVERAGE(G271:O271)</f>
        <v>127.555555555556</v>
      </c>
      <c r="D271" s="21" t="n">
        <f aca="false">AVERAGE(G271:I271)</f>
        <v>203.333333333333</v>
      </c>
      <c r="E271" s="21" t="n">
        <f aca="false">AVERAGE(J271:L271)</f>
        <v>128.333333333333</v>
      </c>
      <c r="F271" s="21" t="n">
        <f aca="false">AVERAGE(M271:O271)</f>
        <v>51</v>
      </c>
      <c r="G271" s="6" t="n">
        <v>210</v>
      </c>
      <c r="H271" s="7" t="n">
        <v>215</v>
      </c>
      <c r="I271" s="7" t="n">
        <v>185</v>
      </c>
      <c r="J271" s="7" t="n">
        <v>142</v>
      </c>
      <c r="K271" s="7" t="n">
        <v>127</v>
      </c>
      <c r="L271" s="7" t="n">
        <v>116</v>
      </c>
      <c r="M271" s="22" t="n">
        <v>45</v>
      </c>
      <c r="N271" s="23" t="n">
        <v>50</v>
      </c>
      <c r="O271" s="9" t="n">
        <v>58</v>
      </c>
    </row>
    <row r="272" customFormat="false" ht="13.8" hidden="false" customHeight="false" outlineLevel="0" collapsed="false">
      <c r="A272" s="1" t="s">
        <v>288</v>
      </c>
      <c r="B272" s="2" t="s">
        <v>18</v>
      </c>
      <c r="C272" s="21" t="n">
        <f aca="false">AVERAGE(G272:O272)</f>
        <v>127.111111111111</v>
      </c>
      <c r="D272" s="21" t="n">
        <f aca="false">AVERAGE(G272:I272)</f>
        <v>72.3333333333333</v>
      </c>
      <c r="E272" s="21" t="n">
        <f aca="false">AVERAGE(J272:L272)</f>
        <v>280</v>
      </c>
      <c r="F272" s="21" t="n">
        <f aca="false">AVERAGE(M272:O272)</f>
        <v>29</v>
      </c>
      <c r="G272" s="6" t="n">
        <v>70</v>
      </c>
      <c r="H272" s="7" t="n">
        <v>69</v>
      </c>
      <c r="I272" s="7" t="n">
        <v>78</v>
      </c>
      <c r="J272" s="7" t="n">
        <v>303</v>
      </c>
      <c r="K272" s="7" t="n">
        <v>284</v>
      </c>
      <c r="L272" s="7" t="n">
        <v>253</v>
      </c>
      <c r="M272" s="22" t="n">
        <v>29</v>
      </c>
      <c r="N272" s="23" t="n">
        <v>24</v>
      </c>
      <c r="O272" s="9" t="n">
        <v>34</v>
      </c>
    </row>
    <row r="273" customFormat="false" ht="13.8" hidden="false" customHeight="false" outlineLevel="0" collapsed="false">
      <c r="A273" s="1" t="s">
        <v>289</v>
      </c>
      <c r="B273" s="2" t="s">
        <v>20</v>
      </c>
      <c r="C273" s="21" t="n">
        <f aca="false">AVERAGE(G273:O273)</f>
        <v>127.111111111111</v>
      </c>
      <c r="D273" s="21" t="n">
        <f aca="false">AVERAGE(G273:I273)</f>
        <v>127</v>
      </c>
      <c r="E273" s="21" t="n">
        <f aca="false">AVERAGE(J273:L273)</f>
        <v>178.666666666667</v>
      </c>
      <c r="F273" s="21" t="n">
        <f aca="false">AVERAGE(M273:O273)</f>
        <v>75.6666666666667</v>
      </c>
      <c r="G273" s="6" t="n">
        <v>140</v>
      </c>
      <c r="H273" s="7" t="n">
        <v>120</v>
      </c>
      <c r="I273" s="7" t="n">
        <v>121</v>
      </c>
      <c r="J273" s="7" t="n">
        <v>178</v>
      </c>
      <c r="K273" s="7" t="n">
        <v>196</v>
      </c>
      <c r="L273" s="7" t="n">
        <v>162</v>
      </c>
      <c r="M273" s="22" t="n">
        <v>79</v>
      </c>
      <c r="N273" s="23" t="n">
        <v>82</v>
      </c>
      <c r="O273" s="9" t="n">
        <v>66</v>
      </c>
    </row>
    <row r="274" customFormat="false" ht="13.8" hidden="false" customHeight="false" outlineLevel="0" collapsed="false">
      <c r="A274" s="1" t="s">
        <v>290</v>
      </c>
      <c r="B274" s="2" t="s">
        <v>18</v>
      </c>
      <c r="C274" s="21" t="n">
        <f aca="false">AVERAGE(G274:O274)</f>
        <v>126.888888888889</v>
      </c>
      <c r="D274" s="21" t="n">
        <f aca="false">AVERAGE(G274:I274)</f>
        <v>264</v>
      </c>
      <c r="E274" s="21" t="n">
        <f aca="false">AVERAGE(J274:L274)</f>
        <v>77.3333333333333</v>
      </c>
      <c r="F274" s="21" t="n">
        <f aca="false">AVERAGE(M274:O274)</f>
        <v>39.3333333333333</v>
      </c>
      <c r="G274" s="6" t="n">
        <v>316</v>
      </c>
      <c r="H274" s="7" t="n">
        <v>229</v>
      </c>
      <c r="I274" s="7" t="n">
        <v>247</v>
      </c>
      <c r="J274" s="7" t="n">
        <v>65</v>
      </c>
      <c r="K274" s="7" t="n">
        <v>71</v>
      </c>
      <c r="L274" s="7" t="n">
        <v>96</v>
      </c>
      <c r="M274" s="22" t="n">
        <v>53</v>
      </c>
      <c r="N274" s="23" t="n">
        <v>43</v>
      </c>
      <c r="O274" s="9" t="n">
        <v>22</v>
      </c>
    </row>
    <row r="275" customFormat="false" ht="13.8" hidden="false" customHeight="false" outlineLevel="0" collapsed="false">
      <c r="A275" s="1" t="s">
        <v>291</v>
      </c>
      <c r="B275" s="2" t="s">
        <v>18</v>
      </c>
      <c r="C275" s="21" t="n">
        <f aca="false">AVERAGE(G275:O275)</f>
        <v>126.888888888889</v>
      </c>
      <c r="D275" s="21" t="n">
        <f aca="false">AVERAGE(G275:I275)</f>
        <v>222</v>
      </c>
      <c r="E275" s="21" t="n">
        <f aca="false">AVERAGE(J275:L275)</f>
        <v>76.6666666666667</v>
      </c>
      <c r="F275" s="21" t="n">
        <f aca="false">AVERAGE(M275:O275)</f>
        <v>82</v>
      </c>
      <c r="G275" s="6" t="n">
        <v>193</v>
      </c>
      <c r="H275" s="7" t="n">
        <v>237</v>
      </c>
      <c r="I275" s="7" t="n">
        <v>236</v>
      </c>
      <c r="J275" s="7" t="n">
        <v>119</v>
      </c>
      <c r="K275" s="7" t="n">
        <v>0</v>
      </c>
      <c r="L275" s="7" t="n">
        <v>111</v>
      </c>
      <c r="M275" s="22" t="n">
        <v>78</v>
      </c>
      <c r="N275" s="23" t="n">
        <v>50</v>
      </c>
      <c r="O275" s="9" t="n">
        <v>118</v>
      </c>
    </row>
    <row r="276" customFormat="false" ht="13.8" hidden="false" customHeight="false" outlineLevel="0" collapsed="false">
      <c r="A276" s="1" t="s">
        <v>292</v>
      </c>
      <c r="B276" s="2" t="s">
        <v>18</v>
      </c>
      <c r="C276" s="21" t="n">
        <f aca="false">AVERAGE(G276:O276)</f>
        <v>126</v>
      </c>
      <c r="D276" s="21" t="n">
        <f aca="false">AVERAGE(G276:I276)</f>
        <v>94</v>
      </c>
      <c r="E276" s="21" t="n">
        <f aca="false">AVERAGE(J276:L276)</f>
        <v>229.666666666667</v>
      </c>
      <c r="F276" s="21" t="n">
        <f aca="false">AVERAGE(M276:O276)</f>
        <v>54.3333333333333</v>
      </c>
      <c r="G276" s="6" t="n">
        <v>97</v>
      </c>
      <c r="H276" s="7" t="n">
        <v>89</v>
      </c>
      <c r="I276" s="7" t="n">
        <v>96</v>
      </c>
      <c r="J276" s="7" t="n">
        <v>199</v>
      </c>
      <c r="K276" s="7" t="n">
        <v>189</v>
      </c>
      <c r="L276" s="7" t="n">
        <v>301</v>
      </c>
      <c r="M276" s="22" t="n">
        <v>45</v>
      </c>
      <c r="N276" s="23" t="n">
        <v>52</v>
      </c>
      <c r="O276" s="9" t="n">
        <v>66</v>
      </c>
    </row>
    <row r="277" customFormat="false" ht="13.8" hidden="false" customHeight="false" outlineLevel="0" collapsed="false">
      <c r="A277" s="1" t="s">
        <v>293</v>
      </c>
      <c r="B277" s="2" t="s">
        <v>18</v>
      </c>
      <c r="C277" s="21" t="n">
        <f aca="false">AVERAGE(G277:O277)</f>
        <v>125.444444444444</v>
      </c>
      <c r="D277" s="21" t="n">
        <f aca="false">AVERAGE(G277:I277)</f>
        <v>206</v>
      </c>
      <c r="E277" s="21" t="n">
        <f aca="false">AVERAGE(J277:L277)</f>
        <v>90.6666666666667</v>
      </c>
      <c r="F277" s="21" t="n">
        <f aca="false">AVERAGE(M277:O277)</f>
        <v>79.6666666666667</v>
      </c>
      <c r="G277" s="6" t="n">
        <v>242</v>
      </c>
      <c r="H277" s="7" t="n">
        <v>220</v>
      </c>
      <c r="I277" s="7" t="n">
        <v>156</v>
      </c>
      <c r="J277" s="7" t="n">
        <v>69</v>
      </c>
      <c r="K277" s="7" t="n">
        <v>86</v>
      </c>
      <c r="L277" s="7" t="n">
        <v>117</v>
      </c>
      <c r="M277" s="22" t="n">
        <v>74</v>
      </c>
      <c r="N277" s="23" t="n">
        <v>62</v>
      </c>
      <c r="O277" s="9" t="n">
        <v>103</v>
      </c>
    </row>
    <row r="278" customFormat="false" ht="13.8" hidden="false" customHeight="false" outlineLevel="0" collapsed="false">
      <c r="A278" s="1" t="s">
        <v>294</v>
      </c>
      <c r="B278" s="2" t="s">
        <v>20</v>
      </c>
      <c r="C278" s="21" t="n">
        <f aca="false">AVERAGE(G278:O278)</f>
        <v>125</v>
      </c>
      <c r="D278" s="21" t="n">
        <f aca="false">AVERAGE(G278:I278)</f>
        <v>91.3333333333333</v>
      </c>
      <c r="E278" s="21" t="n">
        <f aca="false">AVERAGE(J278:L278)</f>
        <v>213.666666666667</v>
      </c>
      <c r="F278" s="21" t="n">
        <f aca="false">AVERAGE(M278:O278)</f>
        <v>70</v>
      </c>
      <c r="G278" s="6" t="n">
        <v>94</v>
      </c>
      <c r="H278" s="7" t="n">
        <v>98</v>
      </c>
      <c r="I278" s="7" t="n">
        <v>82</v>
      </c>
      <c r="J278" s="7" t="n">
        <v>224</v>
      </c>
      <c r="K278" s="7" t="n">
        <v>201</v>
      </c>
      <c r="L278" s="7" t="n">
        <v>216</v>
      </c>
      <c r="M278" s="22" t="n">
        <v>63</v>
      </c>
      <c r="N278" s="23" t="n">
        <v>64</v>
      </c>
      <c r="O278" s="9" t="n">
        <v>83</v>
      </c>
    </row>
    <row r="279" customFormat="false" ht="13.8" hidden="false" customHeight="false" outlineLevel="0" collapsed="false">
      <c r="A279" s="1" t="s">
        <v>295</v>
      </c>
      <c r="B279" s="2" t="s">
        <v>20</v>
      </c>
      <c r="C279" s="21" t="n">
        <f aca="false">AVERAGE(G279:O279)</f>
        <v>123.888888888889</v>
      </c>
      <c r="D279" s="21" t="n">
        <f aca="false">AVERAGE(G279:I279)</f>
        <v>219.666666666667</v>
      </c>
      <c r="E279" s="21" t="n">
        <f aca="false">AVERAGE(J279:L279)</f>
        <v>107</v>
      </c>
      <c r="F279" s="21" t="n">
        <f aca="false">AVERAGE(M279:O279)</f>
        <v>45</v>
      </c>
      <c r="G279" s="6" t="n">
        <v>182</v>
      </c>
      <c r="H279" s="7" t="n">
        <v>239</v>
      </c>
      <c r="I279" s="7" t="n">
        <v>238</v>
      </c>
      <c r="J279" s="7" t="n">
        <v>141</v>
      </c>
      <c r="K279" s="7" t="n">
        <v>102</v>
      </c>
      <c r="L279" s="7" t="n">
        <v>78</v>
      </c>
      <c r="M279" s="22" t="n">
        <v>48</v>
      </c>
      <c r="N279" s="23" t="n">
        <v>31</v>
      </c>
      <c r="O279" s="9" t="n">
        <v>56</v>
      </c>
    </row>
    <row r="280" customFormat="false" ht="13.8" hidden="false" customHeight="false" outlineLevel="0" collapsed="false">
      <c r="A280" s="1" t="s">
        <v>296</v>
      </c>
      <c r="B280" s="2" t="s">
        <v>18</v>
      </c>
      <c r="C280" s="21" t="n">
        <f aca="false">AVERAGE(G280:O280)</f>
        <v>123.888888888889</v>
      </c>
      <c r="D280" s="21" t="n">
        <f aca="false">AVERAGE(G280:I280)</f>
        <v>64.3333333333333</v>
      </c>
      <c r="E280" s="21" t="n">
        <f aca="false">AVERAGE(J280:L280)</f>
        <v>196</v>
      </c>
      <c r="F280" s="21" t="n">
        <f aca="false">AVERAGE(M280:O280)</f>
        <v>111.333333333333</v>
      </c>
      <c r="G280" s="6" t="n">
        <v>74</v>
      </c>
      <c r="H280" s="7" t="n">
        <v>49</v>
      </c>
      <c r="I280" s="7" t="n">
        <v>70</v>
      </c>
      <c r="J280" s="7" t="n">
        <v>193</v>
      </c>
      <c r="K280" s="7" t="n">
        <v>191</v>
      </c>
      <c r="L280" s="7" t="n">
        <v>204</v>
      </c>
      <c r="M280" s="22" t="n">
        <v>111</v>
      </c>
      <c r="N280" s="23" t="n">
        <v>78</v>
      </c>
      <c r="O280" s="9" t="n">
        <v>145</v>
      </c>
    </row>
    <row r="281" customFormat="false" ht="13.8" hidden="false" customHeight="false" outlineLevel="0" collapsed="false">
      <c r="A281" s="1" t="s">
        <v>297</v>
      </c>
      <c r="B281" s="2" t="s">
        <v>18</v>
      </c>
      <c r="C281" s="21" t="n">
        <f aca="false">AVERAGE(G281:O281)</f>
        <v>123.888888888889</v>
      </c>
      <c r="D281" s="21" t="n">
        <f aca="false">AVERAGE(G281:I281)</f>
        <v>95.6666666666667</v>
      </c>
      <c r="E281" s="21" t="n">
        <f aca="false">AVERAGE(J281:L281)</f>
        <v>193.666666666667</v>
      </c>
      <c r="F281" s="21" t="n">
        <f aca="false">AVERAGE(M281:O281)</f>
        <v>82.3333333333333</v>
      </c>
      <c r="G281" s="6" t="n">
        <v>78</v>
      </c>
      <c r="H281" s="7" t="n">
        <v>85</v>
      </c>
      <c r="I281" s="7" t="n">
        <v>124</v>
      </c>
      <c r="J281" s="7" t="n">
        <v>169</v>
      </c>
      <c r="K281" s="7" t="n">
        <v>151</v>
      </c>
      <c r="L281" s="7" t="n">
        <v>261</v>
      </c>
      <c r="M281" s="22" t="n">
        <v>63</v>
      </c>
      <c r="N281" s="23" t="n">
        <v>114</v>
      </c>
      <c r="O281" s="9" t="n">
        <v>70</v>
      </c>
    </row>
    <row r="282" customFormat="false" ht="13.8" hidden="false" customHeight="false" outlineLevel="0" collapsed="false">
      <c r="A282" s="1" t="s">
        <v>298</v>
      </c>
      <c r="B282" s="2" t="s">
        <v>20</v>
      </c>
      <c r="C282" s="21" t="n">
        <f aca="false">AVERAGE(G282:O282)</f>
        <v>123.111111111111</v>
      </c>
      <c r="D282" s="21" t="n">
        <f aca="false">AVERAGE(G282:I282)</f>
        <v>177.333333333333</v>
      </c>
      <c r="E282" s="21" t="n">
        <f aca="false">AVERAGE(J282:L282)</f>
        <v>153.333333333333</v>
      </c>
      <c r="F282" s="21" t="n">
        <f aca="false">AVERAGE(M282:O282)</f>
        <v>38.6666666666667</v>
      </c>
      <c r="G282" s="6" t="n">
        <v>191</v>
      </c>
      <c r="H282" s="7" t="n">
        <v>176</v>
      </c>
      <c r="I282" s="7" t="n">
        <v>165</v>
      </c>
      <c r="J282" s="7" t="n">
        <v>127</v>
      </c>
      <c r="K282" s="7" t="n">
        <v>135</v>
      </c>
      <c r="L282" s="7" t="n">
        <v>198</v>
      </c>
      <c r="M282" s="22" t="n">
        <v>35</v>
      </c>
      <c r="N282" s="23" t="n">
        <v>43</v>
      </c>
      <c r="O282" s="9" t="n">
        <v>38</v>
      </c>
    </row>
    <row r="283" customFormat="false" ht="13.8" hidden="false" customHeight="false" outlineLevel="0" collapsed="false">
      <c r="A283" s="1" t="s">
        <v>299</v>
      </c>
      <c r="B283" s="2" t="s">
        <v>20</v>
      </c>
      <c r="C283" s="21" t="n">
        <f aca="false">AVERAGE(G283:O283)</f>
        <v>122.888888888889</v>
      </c>
      <c r="D283" s="21" t="n">
        <f aca="false">AVERAGE(G283:I283)</f>
        <v>34.3333333333333</v>
      </c>
      <c r="E283" s="21" t="n">
        <f aca="false">AVERAGE(J283:L283)</f>
        <v>279</v>
      </c>
      <c r="F283" s="21" t="n">
        <f aca="false">AVERAGE(M283:O283)</f>
        <v>55.3333333333333</v>
      </c>
      <c r="G283" s="6" t="n">
        <v>25</v>
      </c>
      <c r="H283" s="7" t="n">
        <v>21</v>
      </c>
      <c r="I283" s="7" t="n">
        <v>57</v>
      </c>
      <c r="J283" s="7" t="n">
        <v>191</v>
      </c>
      <c r="K283" s="7" t="n">
        <v>276</v>
      </c>
      <c r="L283" s="7" t="n">
        <v>370</v>
      </c>
      <c r="M283" s="22" t="n">
        <v>49</v>
      </c>
      <c r="N283" s="23" t="n">
        <v>56</v>
      </c>
      <c r="O283" s="9" t="n">
        <v>61</v>
      </c>
    </row>
    <row r="284" customFormat="false" ht="13.8" hidden="false" customHeight="false" outlineLevel="0" collapsed="false">
      <c r="A284" s="1" t="s">
        <v>300</v>
      </c>
      <c r="B284" s="2" t="s">
        <v>18</v>
      </c>
      <c r="C284" s="21" t="n">
        <f aca="false">AVERAGE(G284:O284)</f>
        <v>122.777777777778</v>
      </c>
      <c r="D284" s="21" t="n">
        <f aca="false">AVERAGE(G284:I284)</f>
        <v>111.333333333333</v>
      </c>
      <c r="E284" s="21" t="n">
        <f aca="false">AVERAGE(J284:L284)</f>
        <v>208.333333333333</v>
      </c>
      <c r="F284" s="21" t="n">
        <f aca="false">AVERAGE(M284:O284)</f>
        <v>48.6666666666667</v>
      </c>
      <c r="G284" s="6" t="n">
        <v>94</v>
      </c>
      <c r="H284" s="7" t="n">
        <v>130</v>
      </c>
      <c r="I284" s="7" t="n">
        <v>110</v>
      </c>
      <c r="J284" s="7" t="n">
        <v>195</v>
      </c>
      <c r="K284" s="7" t="n">
        <v>167</v>
      </c>
      <c r="L284" s="7" t="n">
        <v>263</v>
      </c>
      <c r="M284" s="22" t="n">
        <v>42</v>
      </c>
      <c r="N284" s="23" t="n">
        <v>86</v>
      </c>
      <c r="O284" s="9" t="n">
        <v>18</v>
      </c>
    </row>
    <row r="285" customFormat="false" ht="13.8" hidden="false" customHeight="false" outlineLevel="0" collapsed="false">
      <c r="A285" s="1" t="s">
        <v>301</v>
      </c>
      <c r="B285" s="2" t="s">
        <v>18</v>
      </c>
      <c r="C285" s="21" t="n">
        <f aca="false">AVERAGE(G285:O285)</f>
        <v>122.666666666667</v>
      </c>
      <c r="D285" s="21" t="n">
        <f aca="false">AVERAGE(G285:I285)</f>
        <v>364.333333333333</v>
      </c>
      <c r="E285" s="21" t="n">
        <f aca="false">AVERAGE(J285:L285)</f>
        <v>0</v>
      </c>
      <c r="F285" s="21" t="n">
        <f aca="false">AVERAGE(M285:O285)</f>
        <v>3.66666666666667</v>
      </c>
      <c r="G285" s="6" t="n">
        <v>356</v>
      </c>
      <c r="H285" s="7" t="n">
        <v>345</v>
      </c>
      <c r="I285" s="7" t="n">
        <v>392</v>
      </c>
      <c r="J285" s="7" t="n">
        <v>0</v>
      </c>
      <c r="K285" s="7" t="n">
        <v>0</v>
      </c>
      <c r="L285" s="7" t="n">
        <v>0</v>
      </c>
      <c r="M285" s="22" t="n">
        <v>11</v>
      </c>
      <c r="N285" s="23" t="n">
        <v>0</v>
      </c>
      <c r="O285" s="9" t="n">
        <v>0</v>
      </c>
    </row>
    <row r="286" customFormat="false" ht="13.8" hidden="false" customHeight="false" outlineLevel="0" collapsed="false">
      <c r="A286" s="1" t="s">
        <v>302</v>
      </c>
      <c r="B286" s="2" t="s">
        <v>18</v>
      </c>
      <c r="C286" s="21" t="n">
        <f aca="false">AVERAGE(G286:O286)</f>
        <v>122.444444444444</v>
      </c>
      <c r="D286" s="21" t="n">
        <f aca="false">AVERAGE(G286:I286)</f>
        <v>205</v>
      </c>
      <c r="E286" s="21" t="n">
        <f aca="false">AVERAGE(J286:L286)</f>
        <v>103</v>
      </c>
      <c r="F286" s="21" t="n">
        <f aca="false">AVERAGE(M286:O286)</f>
        <v>59.3333333333333</v>
      </c>
      <c r="G286" s="6" t="n">
        <v>195</v>
      </c>
      <c r="H286" s="7" t="n">
        <v>231</v>
      </c>
      <c r="I286" s="7" t="n">
        <v>189</v>
      </c>
      <c r="J286" s="7" t="n">
        <v>76</v>
      </c>
      <c r="K286" s="7" t="n">
        <v>143</v>
      </c>
      <c r="L286" s="7" t="n">
        <v>90</v>
      </c>
      <c r="M286" s="22" t="n">
        <v>26</v>
      </c>
      <c r="N286" s="23" t="n">
        <v>59</v>
      </c>
      <c r="O286" s="9" t="n">
        <v>93</v>
      </c>
    </row>
    <row r="287" customFormat="false" ht="13.8" hidden="false" customHeight="false" outlineLevel="0" collapsed="false">
      <c r="A287" s="1" t="s">
        <v>303</v>
      </c>
      <c r="B287" s="2" t="s">
        <v>20</v>
      </c>
      <c r="C287" s="21" t="n">
        <f aca="false">AVERAGE(G287:O287)</f>
        <v>122.333333333333</v>
      </c>
      <c r="D287" s="21" t="n">
        <f aca="false">AVERAGE(G287:I287)</f>
        <v>134.666666666667</v>
      </c>
      <c r="E287" s="21" t="n">
        <f aca="false">AVERAGE(J287:L287)</f>
        <v>182.333333333333</v>
      </c>
      <c r="F287" s="21" t="n">
        <f aca="false">AVERAGE(M287:O287)</f>
        <v>50</v>
      </c>
      <c r="G287" s="6" t="n">
        <v>159</v>
      </c>
      <c r="H287" s="7" t="n">
        <v>140</v>
      </c>
      <c r="I287" s="7" t="n">
        <v>105</v>
      </c>
      <c r="J287" s="7" t="n">
        <v>113</v>
      </c>
      <c r="K287" s="7" t="n">
        <v>219</v>
      </c>
      <c r="L287" s="7" t="n">
        <v>215</v>
      </c>
      <c r="M287" s="22" t="n">
        <v>4</v>
      </c>
      <c r="N287" s="23" t="n">
        <v>59</v>
      </c>
      <c r="O287" s="9" t="n">
        <v>87</v>
      </c>
    </row>
    <row r="288" customFormat="false" ht="13.8" hidden="false" customHeight="false" outlineLevel="0" collapsed="false">
      <c r="A288" s="1" t="s">
        <v>304</v>
      </c>
      <c r="B288" s="2" t="s">
        <v>18</v>
      </c>
      <c r="C288" s="21" t="n">
        <f aca="false">AVERAGE(G288:O288)</f>
        <v>122.111111111111</v>
      </c>
      <c r="D288" s="21" t="n">
        <f aca="false">AVERAGE(G288:I288)</f>
        <v>88.3333333333333</v>
      </c>
      <c r="E288" s="21" t="n">
        <f aca="false">AVERAGE(J288:L288)</f>
        <v>143.666666666667</v>
      </c>
      <c r="F288" s="21" t="n">
        <f aca="false">AVERAGE(M288:O288)</f>
        <v>134.333333333333</v>
      </c>
      <c r="G288" s="6" t="n">
        <v>85</v>
      </c>
      <c r="H288" s="7" t="n">
        <v>100</v>
      </c>
      <c r="I288" s="7" t="n">
        <v>80</v>
      </c>
      <c r="J288" s="7" t="n">
        <v>109</v>
      </c>
      <c r="K288" s="7" t="n">
        <v>166</v>
      </c>
      <c r="L288" s="7" t="n">
        <v>156</v>
      </c>
      <c r="M288" s="22" t="n">
        <v>104</v>
      </c>
      <c r="N288" s="23" t="n">
        <v>151</v>
      </c>
      <c r="O288" s="9" t="n">
        <v>148</v>
      </c>
    </row>
    <row r="289" customFormat="false" ht="13.8" hidden="false" customHeight="false" outlineLevel="0" collapsed="false">
      <c r="A289" s="1" t="s">
        <v>305</v>
      </c>
      <c r="B289" s="2" t="s">
        <v>18</v>
      </c>
      <c r="C289" s="21" t="n">
        <f aca="false">AVERAGE(G289:O289)</f>
        <v>121.888888888889</v>
      </c>
      <c r="D289" s="21" t="n">
        <f aca="false">AVERAGE(G289:I289)</f>
        <v>145</v>
      </c>
      <c r="E289" s="21" t="n">
        <f aca="false">AVERAGE(J289:L289)</f>
        <v>129</v>
      </c>
      <c r="F289" s="21" t="n">
        <f aca="false">AVERAGE(M289:O289)</f>
        <v>91.6666666666667</v>
      </c>
      <c r="G289" s="6" t="n">
        <v>145</v>
      </c>
      <c r="H289" s="7" t="n">
        <v>134</v>
      </c>
      <c r="I289" s="7" t="n">
        <v>156</v>
      </c>
      <c r="J289" s="7" t="n">
        <v>154</v>
      </c>
      <c r="K289" s="7" t="n">
        <v>113</v>
      </c>
      <c r="L289" s="7" t="n">
        <v>120</v>
      </c>
      <c r="M289" s="22" t="n">
        <v>107</v>
      </c>
      <c r="N289" s="23" t="n">
        <v>97</v>
      </c>
      <c r="O289" s="9" t="n">
        <v>71</v>
      </c>
    </row>
    <row r="290" customFormat="false" ht="13.8" hidden="false" customHeight="false" outlineLevel="0" collapsed="false">
      <c r="A290" s="1" t="s">
        <v>306</v>
      </c>
      <c r="B290" s="2" t="s">
        <v>20</v>
      </c>
      <c r="C290" s="21" t="n">
        <f aca="false">AVERAGE(G290:O290)</f>
        <v>121.777777777778</v>
      </c>
      <c r="D290" s="21" t="n">
        <f aca="false">AVERAGE(G290:I290)</f>
        <v>145</v>
      </c>
      <c r="E290" s="21" t="n">
        <f aca="false">AVERAGE(J290:L290)</f>
        <v>155.333333333333</v>
      </c>
      <c r="F290" s="21" t="n">
        <f aca="false">AVERAGE(M290:O290)</f>
        <v>65</v>
      </c>
      <c r="G290" s="6" t="n">
        <v>163</v>
      </c>
      <c r="H290" s="7" t="n">
        <v>150</v>
      </c>
      <c r="I290" s="7" t="n">
        <v>122</v>
      </c>
      <c r="J290" s="7" t="n">
        <v>184</v>
      </c>
      <c r="K290" s="7" t="n">
        <v>128</v>
      </c>
      <c r="L290" s="7" t="n">
        <v>154</v>
      </c>
      <c r="M290" s="22" t="n">
        <v>64</v>
      </c>
      <c r="N290" s="23" t="n">
        <v>86</v>
      </c>
      <c r="O290" s="9" t="n">
        <v>45</v>
      </c>
    </row>
    <row r="291" customFormat="false" ht="13.8" hidden="false" customHeight="false" outlineLevel="0" collapsed="false">
      <c r="A291" s="1" t="s">
        <v>307</v>
      </c>
      <c r="B291" s="2" t="s">
        <v>18</v>
      </c>
      <c r="C291" s="21" t="n">
        <f aca="false">AVERAGE(G291:O291)</f>
        <v>121.777777777778</v>
      </c>
      <c r="D291" s="21" t="n">
        <f aca="false">AVERAGE(G291:I291)</f>
        <v>256</v>
      </c>
      <c r="E291" s="21" t="n">
        <f aca="false">AVERAGE(J291:L291)</f>
        <v>81</v>
      </c>
      <c r="F291" s="21" t="n">
        <f aca="false">AVERAGE(M291:O291)</f>
        <v>28.3333333333333</v>
      </c>
      <c r="G291" s="6" t="n">
        <v>241</v>
      </c>
      <c r="H291" s="7" t="n">
        <v>262</v>
      </c>
      <c r="I291" s="7" t="n">
        <v>265</v>
      </c>
      <c r="J291" s="7" t="n">
        <v>101</v>
      </c>
      <c r="K291" s="7" t="n">
        <v>84</v>
      </c>
      <c r="L291" s="7" t="n">
        <v>58</v>
      </c>
      <c r="M291" s="22" t="n">
        <v>30</v>
      </c>
      <c r="N291" s="23" t="n">
        <v>26</v>
      </c>
      <c r="O291" s="9" t="n">
        <v>29</v>
      </c>
    </row>
    <row r="292" customFormat="false" ht="13.8" hidden="false" customHeight="false" outlineLevel="0" collapsed="false">
      <c r="A292" s="1" t="s">
        <v>308</v>
      </c>
      <c r="B292" s="2" t="s">
        <v>18</v>
      </c>
      <c r="C292" s="21" t="n">
        <f aca="false">AVERAGE(G292:O292)</f>
        <v>121.111111111111</v>
      </c>
      <c r="D292" s="21" t="n">
        <f aca="false">AVERAGE(G292:I292)</f>
        <v>242.333333333333</v>
      </c>
      <c r="E292" s="21" t="n">
        <f aca="false">AVERAGE(J292:L292)</f>
        <v>121</v>
      </c>
      <c r="F292" s="21" t="n">
        <f aca="false">AVERAGE(M292:O292)</f>
        <v>0</v>
      </c>
      <c r="G292" s="6" t="n">
        <v>287</v>
      </c>
      <c r="H292" s="7" t="n">
        <v>224</v>
      </c>
      <c r="I292" s="7" t="n">
        <v>216</v>
      </c>
      <c r="J292" s="7" t="n">
        <v>122</v>
      </c>
      <c r="K292" s="7" t="n">
        <v>112</v>
      </c>
      <c r="L292" s="7" t="n">
        <v>129</v>
      </c>
      <c r="M292" s="22" t="n">
        <v>0</v>
      </c>
      <c r="N292" s="23" t="n">
        <v>0</v>
      </c>
      <c r="O292" s="9" t="n">
        <v>0</v>
      </c>
    </row>
    <row r="293" customFormat="false" ht="13.8" hidden="false" customHeight="false" outlineLevel="0" collapsed="false">
      <c r="A293" s="1" t="s">
        <v>309</v>
      </c>
      <c r="B293" s="2" t="s">
        <v>18</v>
      </c>
      <c r="C293" s="21" t="n">
        <f aca="false">AVERAGE(G293:O293)</f>
        <v>120.444444444444</v>
      </c>
      <c r="D293" s="21" t="n">
        <f aca="false">AVERAGE(G293:I293)</f>
        <v>199.666666666667</v>
      </c>
      <c r="E293" s="21" t="n">
        <f aca="false">AVERAGE(J293:L293)</f>
        <v>114</v>
      </c>
      <c r="F293" s="21" t="n">
        <f aca="false">AVERAGE(M293:O293)</f>
        <v>47.6666666666667</v>
      </c>
      <c r="G293" s="6" t="n">
        <v>198</v>
      </c>
      <c r="H293" s="7" t="n">
        <v>217</v>
      </c>
      <c r="I293" s="7" t="n">
        <v>184</v>
      </c>
      <c r="J293" s="7" t="n">
        <v>136</v>
      </c>
      <c r="K293" s="7" t="n">
        <v>137</v>
      </c>
      <c r="L293" s="7" t="n">
        <v>69</v>
      </c>
      <c r="M293" s="22" t="n">
        <v>61</v>
      </c>
      <c r="N293" s="23" t="n">
        <v>33</v>
      </c>
      <c r="O293" s="9" t="n">
        <v>49</v>
      </c>
    </row>
    <row r="294" customFormat="false" ht="13.8" hidden="false" customHeight="false" outlineLevel="0" collapsed="false">
      <c r="A294" s="1" t="s">
        <v>310</v>
      </c>
      <c r="B294" s="2" t="s">
        <v>20</v>
      </c>
      <c r="C294" s="21" t="n">
        <f aca="false">AVERAGE(G294:O294)</f>
        <v>120.222222222222</v>
      </c>
      <c r="D294" s="21" t="n">
        <f aca="false">AVERAGE(G294:I294)</f>
        <v>79.6666666666667</v>
      </c>
      <c r="E294" s="21" t="n">
        <f aca="false">AVERAGE(J294:L294)</f>
        <v>184</v>
      </c>
      <c r="F294" s="21" t="n">
        <f aca="false">AVERAGE(M294:O294)</f>
        <v>97</v>
      </c>
      <c r="G294" s="6" t="n">
        <v>78</v>
      </c>
      <c r="H294" s="7" t="n">
        <v>80</v>
      </c>
      <c r="I294" s="7" t="n">
        <v>81</v>
      </c>
      <c r="J294" s="7" t="n">
        <v>189</v>
      </c>
      <c r="K294" s="7" t="n">
        <v>159</v>
      </c>
      <c r="L294" s="7" t="n">
        <v>204</v>
      </c>
      <c r="M294" s="22" t="n">
        <v>75</v>
      </c>
      <c r="N294" s="23" t="n">
        <v>121</v>
      </c>
      <c r="O294" s="9" t="n">
        <v>95</v>
      </c>
    </row>
    <row r="295" customFormat="false" ht="13.8" hidden="false" customHeight="false" outlineLevel="0" collapsed="false">
      <c r="A295" s="1" t="s">
        <v>311</v>
      </c>
      <c r="B295" s="2" t="s">
        <v>20</v>
      </c>
      <c r="C295" s="21" t="n">
        <f aca="false">AVERAGE(G295:O295)</f>
        <v>120.111111111111</v>
      </c>
      <c r="D295" s="21" t="n">
        <f aca="false">AVERAGE(G295:I295)</f>
        <v>79</v>
      </c>
      <c r="E295" s="21" t="n">
        <f aca="false">AVERAGE(J295:L295)</f>
        <v>203.333333333333</v>
      </c>
      <c r="F295" s="21" t="n">
        <f aca="false">AVERAGE(M295:O295)</f>
        <v>78</v>
      </c>
      <c r="G295" s="6" t="n">
        <v>75</v>
      </c>
      <c r="H295" s="7" t="n">
        <v>102</v>
      </c>
      <c r="I295" s="7" t="n">
        <v>60</v>
      </c>
      <c r="J295" s="7" t="n">
        <v>218</v>
      </c>
      <c r="K295" s="7" t="n">
        <v>184</v>
      </c>
      <c r="L295" s="7" t="n">
        <v>208</v>
      </c>
      <c r="M295" s="22" t="n">
        <v>60</v>
      </c>
      <c r="N295" s="23" t="n">
        <v>89</v>
      </c>
      <c r="O295" s="9" t="n">
        <v>85</v>
      </c>
    </row>
    <row r="296" customFormat="false" ht="13.8" hidden="false" customHeight="false" outlineLevel="0" collapsed="false">
      <c r="A296" s="1" t="s">
        <v>312</v>
      </c>
      <c r="B296" s="2" t="s">
        <v>20</v>
      </c>
      <c r="C296" s="21" t="n">
        <f aca="false">AVERAGE(G296:O296)</f>
        <v>120</v>
      </c>
      <c r="D296" s="21" t="n">
        <f aca="false">AVERAGE(G296:I296)</f>
        <v>209</v>
      </c>
      <c r="E296" s="21" t="n">
        <f aca="false">AVERAGE(J296:L296)</f>
        <v>128.333333333333</v>
      </c>
      <c r="F296" s="21" t="n">
        <f aca="false">AVERAGE(M296:O296)</f>
        <v>22.6666666666667</v>
      </c>
      <c r="G296" s="6" t="n">
        <v>226</v>
      </c>
      <c r="H296" s="7" t="n">
        <v>181</v>
      </c>
      <c r="I296" s="7" t="n">
        <v>220</v>
      </c>
      <c r="J296" s="7" t="n">
        <v>125</v>
      </c>
      <c r="K296" s="7" t="n">
        <v>105</v>
      </c>
      <c r="L296" s="7" t="n">
        <v>155</v>
      </c>
      <c r="M296" s="22" t="n">
        <v>20</v>
      </c>
      <c r="N296" s="23" t="n">
        <v>15</v>
      </c>
      <c r="O296" s="9" t="n">
        <v>33</v>
      </c>
    </row>
    <row r="297" customFormat="false" ht="13.8" hidden="false" customHeight="false" outlineLevel="0" collapsed="false">
      <c r="A297" s="1" t="s">
        <v>313</v>
      </c>
      <c r="B297" s="2" t="s">
        <v>18</v>
      </c>
      <c r="C297" s="21" t="n">
        <f aca="false">AVERAGE(G297:O297)</f>
        <v>118.444444444444</v>
      </c>
      <c r="D297" s="21" t="n">
        <f aca="false">AVERAGE(G297:I297)</f>
        <v>16</v>
      </c>
      <c r="E297" s="21" t="n">
        <f aca="false">AVERAGE(J297:L297)</f>
        <v>276</v>
      </c>
      <c r="F297" s="21" t="n">
        <f aca="false">AVERAGE(M297:O297)</f>
        <v>63.3333333333333</v>
      </c>
      <c r="G297" s="6" t="n">
        <v>22</v>
      </c>
      <c r="H297" s="7" t="n">
        <v>16</v>
      </c>
      <c r="I297" s="7" t="n">
        <v>10</v>
      </c>
      <c r="J297" s="7" t="n">
        <v>200</v>
      </c>
      <c r="K297" s="7" t="n">
        <v>270</v>
      </c>
      <c r="L297" s="7" t="n">
        <v>358</v>
      </c>
      <c r="M297" s="22" t="n">
        <v>104</v>
      </c>
      <c r="N297" s="23" t="n">
        <v>33</v>
      </c>
      <c r="O297" s="9" t="n">
        <v>53</v>
      </c>
    </row>
    <row r="298" customFormat="false" ht="13.8" hidden="false" customHeight="false" outlineLevel="0" collapsed="false">
      <c r="A298" s="1" t="s">
        <v>314</v>
      </c>
      <c r="B298" s="2" t="s">
        <v>20</v>
      </c>
      <c r="C298" s="21" t="n">
        <f aca="false">AVERAGE(G298:O298)</f>
        <v>118.444444444444</v>
      </c>
      <c r="D298" s="21" t="n">
        <f aca="false">AVERAGE(G298:I298)</f>
        <v>185.666666666667</v>
      </c>
      <c r="E298" s="21" t="n">
        <f aca="false">AVERAGE(J298:L298)</f>
        <v>127.333333333333</v>
      </c>
      <c r="F298" s="21" t="n">
        <f aca="false">AVERAGE(M298:O298)</f>
        <v>42.3333333333333</v>
      </c>
      <c r="G298" s="6" t="n">
        <v>165</v>
      </c>
      <c r="H298" s="7" t="n">
        <v>202</v>
      </c>
      <c r="I298" s="7" t="n">
        <v>190</v>
      </c>
      <c r="J298" s="7" t="n">
        <v>106</v>
      </c>
      <c r="K298" s="7" t="n">
        <v>160</v>
      </c>
      <c r="L298" s="7" t="n">
        <v>116</v>
      </c>
      <c r="M298" s="22" t="n">
        <v>43</v>
      </c>
      <c r="N298" s="23" t="n">
        <v>37</v>
      </c>
      <c r="O298" s="9" t="n">
        <v>47</v>
      </c>
    </row>
    <row r="299" customFormat="false" ht="13.8" hidden="false" customHeight="false" outlineLevel="0" collapsed="false">
      <c r="A299" s="1" t="s">
        <v>315</v>
      </c>
      <c r="B299" s="2" t="s">
        <v>20</v>
      </c>
      <c r="C299" s="21" t="n">
        <f aca="false">AVERAGE(G299:O299)</f>
        <v>117.222222222222</v>
      </c>
      <c r="D299" s="21" t="n">
        <f aca="false">AVERAGE(G299:I299)</f>
        <v>173</v>
      </c>
      <c r="E299" s="21" t="n">
        <f aca="false">AVERAGE(J299:L299)</f>
        <v>74.3333333333333</v>
      </c>
      <c r="F299" s="21" t="n">
        <f aca="false">AVERAGE(M299:O299)</f>
        <v>104.333333333333</v>
      </c>
      <c r="G299" s="6" t="n">
        <v>165</v>
      </c>
      <c r="H299" s="7" t="n">
        <v>179</v>
      </c>
      <c r="I299" s="7" t="n">
        <v>175</v>
      </c>
      <c r="J299" s="7" t="n">
        <v>74</v>
      </c>
      <c r="K299" s="7" t="n">
        <v>71</v>
      </c>
      <c r="L299" s="7" t="n">
        <v>78</v>
      </c>
      <c r="M299" s="22" t="n">
        <v>110</v>
      </c>
      <c r="N299" s="23" t="n">
        <v>79</v>
      </c>
      <c r="O299" s="9" t="n">
        <v>124</v>
      </c>
    </row>
    <row r="300" customFormat="false" ht="13.8" hidden="false" customHeight="false" outlineLevel="0" collapsed="false">
      <c r="A300" s="1" t="s">
        <v>316</v>
      </c>
      <c r="B300" s="2" t="s">
        <v>20</v>
      </c>
      <c r="C300" s="21" t="n">
        <f aca="false">AVERAGE(G300:O300)</f>
        <v>116.666666666667</v>
      </c>
      <c r="D300" s="21" t="n">
        <f aca="false">AVERAGE(G300:I300)</f>
        <v>251.666666666667</v>
      </c>
      <c r="E300" s="21" t="n">
        <f aca="false">AVERAGE(J300:L300)</f>
        <v>47.3333333333333</v>
      </c>
      <c r="F300" s="21" t="n">
        <f aca="false">AVERAGE(M300:O300)</f>
        <v>51</v>
      </c>
      <c r="G300" s="6" t="n">
        <v>256</v>
      </c>
      <c r="H300" s="7" t="n">
        <v>234</v>
      </c>
      <c r="I300" s="7" t="n">
        <v>265</v>
      </c>
      <c r="J300" s="7" t="n">
        <v>30</v>
      </c>
      <c r="K300" s="7" t="n">
        <v>41</v>
      </c>
      <c r="L300" s="7" t="n">
        <v>71</v>
      </c>
      <c r="M300" s="22" t="n">
        <v>40</v>
      </c>
      <c r="N300" s="23" t="n">
        <v>69</v>
      </c>
      <c r="O300" s="9" t="n">
        <v>44</v>
      </c>
    </row>
    <row r="301" customFormat="false" ht="13.8" hidden="false" customHeight="false" outlineLevel="0" collapsed="false">
      <c r="A301" s="1" t="s">
        <v>317</v>
      </c>
      <c r="B301" s="2" t="s">
        <v>20</v>
      </c>
      <c r="C301" s="21" t="n">
        <f aca="false">AVERAGE(G301:O301)</f>
        <v>116.333333333333</v>
      </c>
      <c r="D301" s="21" t="n">
        <f aca="false">AVERAGE(G301:I301)</f>
        <v>235.666666666667</v>
      </c>
      <c r="E301" s="21" t="n">
        <f aca="false">AVERAGE(J301:L301)</f>
        <v>48.3333333333333</v>
      </c>
      <c r="F301" s="21" t="n">
        <f aca="false">AVERAGE(M301:O301)</f>
        <v>65</v>
      </c>
      <c r="G301" s="6" t="n">
        <v>240</v>
      </c>
      <c r="H301" s="7" t="n">
        <v>232</v>
      </c>
      <c r="I301" s="7" t="n">
        <v>235</v>
      </c>
      <c r="J301" s="7" t="n">
        <v>65</v>
      </c>
      <c r="K301" s="7" t="n">
        <v>62</v>
      </c>
      <c r="L301" s="7" t="n">
        <v>18</v>
      </c>
      <c r="M301" s="22" t="n">
        <v>73</v>
      </c>
      <c r="N301" s="23" t="n">
        <v>68</v>
      </c>
      <c r="O301" s="9" t="n">
        <v>54</v>
      </c>
    </row>
    <row r="302" customFormat="false" ht="13.8" hidden="false" customHeight="false" outlineLevel="0" collapsed="false">
      <c r="A302" s="1" t="s">
        <v>318</v>
      </c>
      <c r="B302" s="2" t="s">
        <v>20</v>
      </c>
      <c r="C302" s="21" t="n">
        <f aca="false">AVERAGE(G302:O302)</f>
        <v>116.222222222222</v>
      </c>
      <c r="D302" s="21" t="n">
        <f aca="false">AVERAGE(G302:I302)</f>
        <v>39.6666666666667</v>
      </c>
      <c r="E302" s="21" t="n">
        <f aca="false">AVERAGE(J302:L302)</f>
        <v>278.666666666667</v>
      </c>
      <c r="F302" s="21" t="n">
        <f aca="false">AVERAGE(M302:O302)</f>
        <v>30.3333333333333</v>
      </c>
      <c r="G302" s="6" t="n">
        <v>30</v>
      </c>
      <c r="H302" s="7" t="n">
        <v>53</v>
      </c>
      <c r="I302" s="7" t="n">
        <v>36</v>
      </c>
      <c r="J302" s="7" t="n">
        <v>258</v>
      </c>
      <c r="K302" s="7" t="n">
        <v>265</v>
      </c>
      <c r="L302" s="7" t="n">
        <v>313</v>
      </c>
      <c r="M302" s="22" t="n">
        <v>31</v>
      </c>
      <c r="N302" s="23" t="n">
        <v>14</v>
      </c>
      <c r="O302" s="9" t="n">
        <v>46</v>
      </c>
    </row>
    <row r="303" customFormat="false" ht="13.8" hidden="false" customHeight="false" outlineLevel="0" collapsed="false">
      <c r="A303" s="1" t="s">
        <v>319</v>
      </c>
      <c r="B303" s="2" t="s">
        <v>20</v>
      </c>
      <c r="C303" s="21" t="n">
        <f aca="false">AVERAGE(G303:O303)</f>
        <v>116.111111111111</v>
      </c>
      <c r="D303" s="21" t="n">
        <f aca="false">AVERAGE(G303:I303)</f>
        <v>109.666666666667</v>
      </c>
      <c r="E303" s="21" t="n">
        <f aca="false">AVERAGE(J303:L303)</f>
        <v>110.666666666667</v>
      </c>
      <c r="F303" s="21" t="n">
        <f aca="false">AVERAGE(M303:O303)</f>
        <v>128</v>
      </c>
      <c r="G303" s="6" t="n">
        <v>103</v>
      </c>
      <c r="H303" s="7" t="n">
        <v>102</v>
      </c>
      <c r="I303" s="7" t="n">
        <v>124</v>
      </c>
      <c r="J303" s="7" t="n">
        <v>128</v>
      </c>
      <c r="K303" s="7" t="n">
        <v>85</v>
      </c>
      <c r="L303" s="7" t="n">
        <v>119</v>
      </c>
      <c r="M303" s="22" t="n">
        <v>143</v>
      </c>
      <c r="N303" s="23" t="n">
        <v>129</v>
      </c>
      <c r="O303" s="9" t="n">
        <v>112</v>
      </c>
    </row>
    <row r="304" customFormat="false" ht="13.8" hidden="false" customHeight="false" outlineLevel="0" collapsed="false">
      <c r="A304" s="1" t="s">
        <v>320</v>
      </c>
      <c r="B304" s="2" t="s">
        <v>20</v>
      </c>
      <c r="C304" s="21" t="n">
        <f aca="false">AVERAGE(G304:O304)</f>
        <v>115.777777777778</v>
      </c>
      <c r="D304" s="21" t="n">
        <f aca="false">AVERAGE(G304:I304)</f>
        <v>153.666666666667</v>
      </c>
      <c r="E304" s="21" t="n">
        <f aca="false">AVERAGE(J304:L304)</f>
        <v>84.6666666666667</v>
      </c>
      <c r="F304" s="21" t="n">
        <f aca="false">AVERAGE(M304:O304)</f>
        <v>109</v>
      </c>
      <c r="G304" s="6" t="n">
        <v>184</v>
      </c>
      <c r="H304" s="7" t="n">
        <v>136</v>
      </c>
      <c r="I304" s="7" t="n">
        <v>141</v>
      </c>
      <c r="J304" s="7" t="n">
        <v>89</v>
      </c>
      <c r="K304" s="7" t="n">
        <v>62</v>
      </c>
      <c r="L304" s="7" t="n">
        <v>103</v>
      </c>
      <c r="M304" s="22" t="n">
        <v>95</v>
      </c>
      <c r="N304" s="23" t="n">
        <v>145</v>
      </c>
      <c r="O304" s="9" t="n">
        <v>87</v>
      </c>
    </row>
    <row r="305" customFormat="false" ht="13.8" hidden="false" customHeight="false" outlineLevel="0" collapsed="false">
      <c r="A305" s="1" t="s">
        <v>321</v>
      </c>
      <c r="B305" s="2" t="s">
        <v>18</v>
      </c>
      <c r="C305" s="21" t="n">
        <f aca="false">AVERAGE(G305:O305)</f>
        <v>115.666666666667</v>
      </c>
      <c r="D305" s="21" t="n">
        <f aca="false">AVERAGE(G305:I305)</f>
        <v>318.666666666667</v>
      </c>
      <c r="E305" s="21" t="n">
        <f aca="false">AVERAGE(J305:L305)</f>
        <v>22.3333333333333</v>
      </c>
      <c r="F305" s="21" t="n">
        <f aca="false">AVERAGE(M305:O305)</f>
        <v>6</v>
      </c>
      <c r="G305" s="6" t="n">
        <v>334</v>
      </c>
      <c r="H305" s="7" t="n">
        <v>348</v>
      </c>
      <c r="I305" s="7" t="n">
        <v>274</v>
      </c>
      <c r="J305" s="7" t="n">
        <v>13</v>
      </c>
      <c r="K305" s="7" t="n">
        <v>19</v>
      </c>
      <c r="L305" s="7" t="n">
        <v>35</v>
      </c>
      <c r="M305" s="22" t="n">
        <v>6</v>
      </c>
      <c r="N305" s="23" t="n">
        <v>0</v>
      </c>
      <c r="O305" s="9" t="n">
        <v>12</v>
      </c>
    </row>
    <row r="306" customFormat="false" ht="13.8" hidden="false" customHeight="false" outlineLevel="0" collapsed="false">
      <c r="A306" s="1" t="s">
        <v>322</v>
      </c>
      <c r="B306" s="2" t="s">
        <v>20</v>
      </c>
      <c r="C306" s="21" t="n">
        <f aca="false">AVERAGE(G306:O306)</f>
        <v>115.555555555556</v>
      </c>
      <c r="D306" s="21" t="n">
        <f aca="false">AVERAGE(G306:I306)</f>
        <v>87</v>
      </c>
      <c r="E306" s="21" t="n">
        <f aca="false">AVERAGE(J306:L306)</f>
        <v>120.333333333333</v>
      </c>
      <c r="F306" s="21" t="n">
        <f aca="false">AVERAGE(M306:O306)</f>
        <v>139.333333333333</v>
      </c>
      <c r="G306" s="6" t="n">
        <v>112</v>
      </c>
      <c r="H306" s="7" t="n">
        <v>73</v>
      </c>
      <c r="I306" s="7" t="n">
        <v>76</v>
      </c>
      <c r="J306" s="7" t="n">
        <v>121</v>
      </c>
      <c r="K306" s="7" t="n">
        <v>95</v>
      </c>
      <c r="L306" s="7" t="n">
        <v>145</v>
      </c>
      <c r="M306" s="22" t="n">
        <v>122</v>
      </c>
      <c r="N306" s="23" t="n">
        <v>144</v>
      </c>
      <c r="O306" s="9" t="n">
        <v>152</v>
      </c>
    </row>
    <row r="307" customFormat="false" ht="13.8" hidden="false" customHeight="false" outlineLevel="0" collapsed="false">
      <c r="A307" s="1" t="s">
        <v>323</v>
      </c>
      <c r="B307" s="2" t="s">
        <v>18</v>
      </c>
      <c r="C307" s="21" t="n">
        <f aca="false">AVERAGE(G307:O307)</f>
        <v>115.555555555556</v>
      </c>
      <c r="D307" s="21" t="n">
        <f aca="false">AVERAGE(G307:I307)</f>
        <v>77.3333333333333</v>
      </c>
      <c r="E307" s="21" t="n">
        <f aca="false">AVERAGE(J307:L307)</f>
        <v>165.333333333333</v>
      </c>
      <c r="F307" s="21" t="n">
        <f aca="false">AVERAGE(M307:O307)</f>
        <v>104</v>
      </c>
      <c r="G307" s="6" t="n">
        <v>80</v>
      </c>
      <c r="H307" s="7" t="n">
        <v>76</v>
      </c>
      <c r="I307" s="7" t="n">
        <v>76</v>
      </c>
      <c r="J307" s="7" t="n">
        <v>167</v>
      </c>
      <c r="K307" s="7" t="n">
        <v>161</v>
      </c>
      <c r="L307" s="7" t="n">
        <v>168</v>
      </c>
      <c r="M307" s="22" t="n">
        <v>101</v>
      </c>
      <c r="N307" s="23" t="n">
        <v>113</v>
      </c>
      <c r="O307" s="9" t="n">
        <v>98</v>
      </c>
    </row>
    <row r="308" customFormat="false" ht="13.8" hidden="false" customHeight="false" outlineLevel="0" collapsed="false">
      <c r="A308" s="1" t="s">
        <v>324</v>
      </c>
      <c r="B308" s="2" t="s">
        <v>20</v>
      </c>
      <c r="C308" s="21" t="n">
        <f aca="false">AVERAGE(G308:O308)</f>
        <v>115.444444444444</v>
      </c>
      <c r="D308" s="21" t="n">
        <f aca="false">AVERAGE(G308:I308)</f>
        <v>133</v>
      </c>
      <c r="E308" s="21" t="n">
        <f aca="false">AVERAGE(J308:L308)</f>
        <v>117.333333333333</v>
      </c>
      <c r="F308" s="21" t="n">
        <f aca="false">AVERAGE(M308:O308)</f>
        <v>96</v>
      </c>
      <c r="G308" s="6" t="n">
        <v>131</v>
      </c>
      <c r="H308" s="7" t="n">
        <v>136</v>
      </c>
      <c r="I308" s="7" t="n">
        <v>132</v>
      </c>
      <c r="J308" s="7" t="n">
        <v>83</v>
      </c>
      <c r="K308" s="7" t="n">
        <v>150</v>
      </c>
      <c r="L308" s="7" t="n">
        <v>119</v>
      </c>
      <c r="M308" s="22" t="n">
        <v>53</v>
      </c>
      <c r="N308" s="23" t="n">
        <v>91</v>
      </c>
      <c r="O308" s="9" t="n">
        <v>144</v>
      </c>
    </row>
    <row r="309" customFormat="false" ht="13.8" hidden="false" customHeight="false" outlineLevel="0" collapsed="false">
      <c r="A309" s="1" t="s">
        <v>325</v>
      </c>
      <c r="B309" s="2" t="s">
        <v>20</v>
      </c>
      <c r="C309" s="21" t="n">
        <f aca="false">AVERAGE(G309:O309)</f>
        <v>115.444444444444</v>
      </c>
      <c r="D309" s="21" t="n">
        <f aca="false">AVERAGE(G309:I309)</f>
        <v>155</v>
      </c>
      <c r="E309" s="21" t="n">
        <f aca="false">AVERAGE(J309:L309)</f>
        <v>145.666666666667</v>
      </c>
      <c r="F309" s="21" t="n">
        <f aca="false">AVERAGE(M309:O309)</f>
        <v>45.6666666666667</v>
      </c>
      <c r="G309" s="6" t="n">
        <v>172</v>
      </c>
      <c r="H309" s="7" t="n">
        <v>150</v>
      </c>
      <c r="I309" s="7" t="n">
        <v>143</v>
      </c>
      <c r="J309" s="7" t="n">
        <v>131</v>
      </c>
      <c r="K309" s="7" t="n">
        <v>150</v>
      </c>
      <c r="L309" s="7" t="n">
        <v>156</v>
      </c>
      <c r="M309" s="22" t="n">
        <v>53</v>
      </c>
      <c r="N309" s="23" t="n">
        <v>55</v>
      </c>
      <c r="O309" s="9" t="n">
        <v>29</v>
      </c>
    </row>
    <row r="310" customFormat="false" ht="13.8" hidden="false" customHeight="false" outlineLevel="0" collapsed="false">
      <c r="A310" s="1" t="s">
        <v>326</v>
      </c>
      <c r="B310" s="2" t="s">
        <v>20</v>
      </c>
      <c r="C310" s="21" t="n">
        <f aca="false">AVERAGE(G310:O310)</f>
        <v>115.444444444444</v>
      </c>
      <c r="D310" s="21" t="n">
        <f aca="false">AVERAGE(G310:I310)</f>
        <v>62</v>
      </c>
      <c r="E310" s="21" t="n">
        <f aca="false">AVERAGE(J310:L310)</f>
        <v>146.333333333333</v>
      </c>
      <c r="F310" s="21" t="n">
        <f aca="false">AVERAGE(M310:O310)</f>
        <v>138</v>
      </c>
      <c r="G310" s="6" t="n">
        <v>53</v>
      </c>
      <c r="H310" s="7" t="n">
        <v>87</v>
      </c>
      <c r="I310" s="7" t="n">
        <v>46</v>
      </c>
      <c r="J310" s="7" t="n">
        <v>107</v>
      </c>
      <c r="K310" s="7" t="n">
        <v>112</v>
      </c>
      <c r="L310" s="7" t="n">
        <v>220</v>
      </c>
      <c r="M310" s="22" t="n">
        <v>147</v>
      </c>
      <c r="N310" s="23" t="n">
        <v>145</v>
      </c>
      <c r="O310" s="9" t="n">
        <v>122</v>
      </c>
    </row>
    <row r="311" customFormat="false" ht="13.8" hidden="false" customHeight="false" outlineLevel="0" collapsed="false">
      <c r="A311" s="1" t="s">
        <v>327</v>
      </c>
      <c r="B311" s="2" t="s">
        <v>18</v>
      </c>
      <c r="C311" s="21" t="n">
        <f aca="false">AVERAGE(G311:O311)</f>
        <v>115.111111111111</v>
      </c>
      <c r="D311" s="21" t="n">
        <f aca="false">AVERAGE(G311:I311)</f>
        <v>93</v>
      </c>
      <c r="E311" s="21" t="n">
        <f aca="false">AVERAGE(J311:L311)</f>
        <v>156.333333333333</v>
      </c>
      <c r="F311" s="21" t="n">
        <f aca="false">AVERAGE(M311:O311)</f>
        <v>96</v>
      </c>
      <c r="G311" s="6" t="n">
        <v>95</v>
      </c>
      <c r="H311" s="7" t="n">
        <v>74</v>
      </c>
      <c r="I311" s="7" t="n">
        <v>110</v>
      </c>
      <c r="J311" s="7" t="n">
        <v>128</v>
      </c>
      <c r="K311" s="7" t="n">
        <v>169</v>
      </c>
      <c r="L311" s="7" t="n">
        <v>172</v>
      </c>
      <c r="M311" s="22" t="n">
        <v>114</v>
      </c>
      <c r="N311" s="23" t="n">
        <v>69</v>
      </c>
      <c r="O311" s="9" t="n">
        <v>105</v>
      </c>
    </row>
    <row r="312" customFormat="false" ht="13.8" hidden="false" customHeight="false" outlineLevel="0" collapsed="false">
      <c r="A312" s="1" t="s">
        <v>328</v>
      </c>
      <c r="B312" s="2" t="s">
        <v>18</v>
      </c>
      <c r="C312" s="21" t="n">
        <f aca="false">AVERAGE(G312:O312)</f>
        <v>114.777777777778</v>
      </c>
      <c r="D312" s="21" t="n">
        <f aca="false">AVERAGE(G312:I312)</f>
        <v>235.666666666667</v>
      </c>
      <c r="E312" s="21" t="n">
        <f aca="false">AVERAGE(J312:L312)</f>
        <v>0</v>
      </c>
      <c r="F312" s="21" t="n">
        <f aca="false">AVERAGE(M312:O312)</f>
        <v>108.666666666667</v>
      </c>
      <c r="G312" s="6" t="n">
        <v>249</v>
      </c>
      <c r="H312" s="7" t="n">
        <v>221</v>
      </c>
      <c r="I312" s="7" t="n">
        <v>237</v>
      </c>
      <c r="J312" s="7" t="n">
        <v>0</v>
      </c>
      <c r="K312" s="7" t="n">
        <v>0</v>
      </c>
      <c r="L312" s="7" t="n">
        <v>0</v>
      </c>
      <c r="M312" s="22" t="n">
        <v>147</v>
      </c>
      <c r="N312" s="23" t="n">
        <v>91</v>
      </c>
      <c r="O312" s="9" t="n">
        <v>88</v>
      </c>
    </row>
    <row r="313" customFormat="false" ht="13.8" hidden="false" customHeight="false" outlineLevel="0" collapsed="false">
      <c r="A313" s="1" t="s">
        <v>329</v>
      </c>
      <c r="B313" s="2" t="s">
        <v>20</v>
      </c>
      <c r="C313" s="21" t="n">
        <f aca="false">AVERAGE(G313:O313)</f>
        <v>114.777777777778</v>
      </c>
      <c r="D313" s="21" t="n">
        <f aca="false">AVERAGE(G313:I313)</f>
        <v>209</v>
      </c>
      <c r="E313" s="21" t="n">
        <f aca="false">AVERAGE(J313:L313)</f>
        <v>50.6666666666667</v>
      </c>
      <c r="F313" s="21" t="n">
        <f aca="false">AVERAGE(M313:O313)</f>
        <v>84.6666666666667</v>
      </c>
      <c r="G313" s="6" t="n">
        <v>216</v>
      </c>
      <c r="H313" s="7" t="n">
        <v>200</v>
      </c>
      <c r="I313" s="7" t="n">
        <v>211</v>
      </c>
      <c r="J313" s="7" t="n">
        <v>22</v>
      </c>
      <c r="K313" s="7" t="n">
        <v>58</v>
      </c>
      <c r="L313" s="7" t="n">
        <v>72</v>
      </c>
      <c r="M313" s="22" t="n">
        <v>84</v>
      </c>
      <c r="N313" s="23" t="n">
        <v>78</v>
      </c>
      <c r="O313" s="9" t="n">
        <v>92</v>
      </c>
    </row>
    <row r="314" customFormat="false" ht="13.8" hidden="false" customHeight="false" outlineLevel="0" collapsed="false">
      <c r="A314" s="1" t="s">
        <v>330</v>
      </c>
      <c r="B314" s="2" t="s">
        <v>18</v>
      </c>
      <c r="C314" s="21" t="n">
        <f aca="false">AVERAGE(G314:O314)</f>
        <v>114.333333333333</v>
      </c>
      <c r="D314" s="21" t="n">
        <f aca="false">AVERAGE(G314:I314)</f>
        <v>148.333333333333</v>
      </c>
      <c r="E314" s="21" t="n">
        <f aca="false">AVERAGE(J314:L314)</f>
        <v>123.666666666667</v>
      </c>
      <c r="F314" s="21" t="n">
        <f aca="false">AVERAGE(M314:O314)</f>
        <v>71</v>
      </c>
      <c r="G314" s="6" t="n">
        <v>142</v>
      </c>
      <c r="H314" s="7" t="n">
        <v>169</v>
      </c>
      <c r="I314" s="7" t="n">
        <v>134</v>
      </c>
      <c r="J314" s="7" t="n">
        <v>129</v>
      </c>
      <c r="K314" s="7" t="n">
        <v>143</v>
      </c>
      <c r="L314" s="7" t="n">
        <v>99</v>
      </c>
      <c r="M314" s="22" t="n">
        <v>62</v>
      </c>
      <c r="N314" s="23" t="n">
        <v>64</v>
      </c>
      <c r="O314" s="9" t="n">
        <v>87</v>
      </c>
    </row>
    <row r="315" customFormat="false" ht="13.8" hidden="false" customHeight="false" outlineLevel="0" collapsed="false">
      <c r="A315" s="1" t="s">
        <v>331</v>
      </c>
      <c r="B315" s="2" t="s">
        <v>18</v>
      </c>
      <c r="C315" s="21" t="n">
        <f aca="false">AVERAGE(G315:O315)</f>
        <v>114.333333333333</v>
      </c>
      <c r="D315" s="21" t="n">
        <f aca="false">AVERAGE(G315:I315)</f>
        <v>167.666666666667</v>
      </c>
      <c r="E315" s="21" t="n">
        <f aca="false">AVERAGE(J315:L315)</f>
        <v>136.333333333333</v>
      </c>
      <c r="F315" s="21" t="n">
        <f aca="false">AVERAGE(M315:O315)</f>
        <v>39</v>
      </c>
      <c r="G315" s="6" t="n">
        <v>172</v>
      </c>
      <c r="H315" s="7" t="n">
        <v>142</v>
      </c>
      <c r="I315" s="7" t="n">
        <v>189</v>
      </c>
      <c r="J315" s="7" t="n">
        <v>93</v>
      </c>
      <c r="K315" s="7" t="n">
        <v>132</v>
      </c>
      <c r="L315" s="7" t="n">
        <v>184</v>
      </c>
      <c r="M315" s="22" t="n">
        <v>23</v>
      </c>
      <c r="N315" s="23" t="n">
        <v>57</v>
      </c>
      <c r="O315" s="9" t="n">
        <v>37</v>
      </c>
    </row>
    <row r="316" customFormat="false" ht="13.8" hidden="false" customHeight="false" outlineLevel="0" collapsed="false">
      <c r="A316" s="1" t="s">
        <v>332</v>
      </c>
      <c r="B316" s="2" t="s">
        <v>18</v>
      </c>
      <c r="C316" s="21" t="n">
        <f aca="false">AVERAGE(G316:O316)</f>
        <v>114.222222222222</v>
      </c>
      <c r="D316" s="21" t="n">
        <f aca="false">AVERAGE(G316:I316)</f>
        <v>88.3333333333333</v>
      </c>
      <c r="E316" s="21" t="n">
        <f aca="false">AVERAGE(J316:L316)</f>
        <v>93.3333333333333</v>
      </c>
      <c r="F316" s="21" t="n">
        <f aca="false">AVERAGE(M316:O316)</f>
        <v>161</v>
      </c>
      <c r="G316" s="6" t="n">
        <v>79</v>
      </c>
      <c r="H316" s="7" t="n">
        <v>93</v>
      </c>
      <c r="I316" s="7" t="n">
        <v>93</v>
      </c>
      <c r="J316" s="7" t="n">
        <v>90</v>
      </c>
      <c r="K316" s="7" t="n">
        <v>71</v>
      </c>
      <c r="L316" s="7" t="n">
        <v>119</v>
      </c>
      <c r="M316" s="22" t="n">
        <v>176</v>
      </c>
      <c r="N316" s="23" t="n">
        <v>97</v>
      </c>
      <c r="O316" s="9" t="n">
        <v>210</v>
      </c>
    </row>
    <row r="317" customFormat="false" ht="13.8" hidden="false" customHeight="false" outlineLevel="0" collapsed="false">
      <c r="A317" s="1" t="s">
        <v>333</v>
      </c>
      <c r="B317" s="2" t="s">
        <v>18</v>
      </c>
      <c r="C317" s="21" t="n">
        <f aca="false">AVERAGE(G317:O317)</f>
        <v>114</v>
      </c>
      <c r="D317" s="21" t="n">
        <f aca="false">AVERAGE(G317:I317)</f>
        <v>35.3333333333333</v>
      </c>
      <c r="E317" s="21" t="n">
        <f aca="false">AVERAGE(J317:L317)</f>
        <v>306.666666666667</v>
      </c>
      <c r="F317" s="21" t="n">
        <f aca="false">AVERAGE(M317:O317)</f>
        <v>0</v>
      </c>
      <c r="G317" s="6" t="n">
        <v>37</v>
      </c>
      <c r="H317" s="7" t="n">
        <v>36</v>
      </c>
      <c r="I317" s="7" t="n">
        <v>33</v>
      </c>
      <c r="J317" s="7" t="n">
        <v>316</v>
      </c>
      <c r="K317" s="7" t="n">
        <v>315</v>
      </c>
      <c r="L317" s="7" t="n">
        <v>289</v>
      </c>
      <c r="M317" s="22" t="n">
        <v>0</v>
      </c>
      <c r="N317" s="23" t="n">
        <v>0</v>
      </c>
      <c r="O317" s="9" t="n">
        <v>0</v>
      </c>
    </row>
    <row r="318" customFormat="false" ht="13.8" hidden="false" customHeight="false" outlineLevel="0" collapsed="false">
      <c r="A318" s="1" t="s">
        <v>334</v>
      </c>
      <c r="B318" s="2" t="s">
        <v>18</v>
      </c>
      <c r="C318" s="21" t="n">
        <f aca="false">AVERAGE(G318:O318)</f>
        <v>113.444444444444</v>
      </c>
      <c r="D318" s="21" t="n">
        <f aca="false">AVERAGE(G318:I318)</f>
        <v>75.6666666666667</v>
      </c>
      <c r="E318" s="21" t="n">
        <f aca="false">AVERAGE(J318:L318)</f>
        <v>219.666666666667</v>
      </c>
      <c r="F318" s="21" t="n">
        <f aca="false">AVERAGE(M318:O318)</f>
        <v>45</v>
      </c>
      <c r="G318" s="6" t="n">
        <v>106</v>
      </c>
      <c r="H318" s="7" t="n">
        <v>57</v>
      </c>
      <c r="I318" s="7" t="n">
        <v>64</v>
      </c>
      <c r="J318" s="7" t="n">
        <v>260</v>
      </c>
      <c r="K318" s="7" t="n">
        <v>206</v>
      </c>
      <c r="L318" s="7" t="n">
        <v>193</v>
      </c>
      <c r="M318" s="22" t="n">
        <v>54</v>
      </c>
      <c r="N318" s="23" t="n">
        <v>35</v>
      </c>
      <c r="O318" s="9" t="n">
        <v>46</v>
      </c>
    </row>
    <row r="319" customFormat="false" ht="13.8" hidden="false" customHeight="false" outlineLevel="0" collapsed="false">
      <c r="A319" s="1" t="s">
        <v>335</v>
      </c>
      <c r="B319" s="2" t="s">
        <v>18</v>
      </c>
      <c r="C319" s="21" t="n">
        <f aca="false">AVERAGE(G319:O319)</f>
        <v>113.222222222222</v>
      </c>
      <c r="D319" s="21" t="n">
        <f aca="false">AVERAGE(G319:I319)</f>
        <v>101.666666666667</v>
      </c>
      <c r="E319" s="21" t="n">
        <f aca="false">AVERAGE(J319:L319)</f>
        <v>103.333333333333</v>
      </c>
      <c r="F319" s="21" t="n">
        <f aca="false">AVERAGE(M319:O319)</f>
        <v>134.666666666667</v>
      </c>
      <c r="G319" s="6" t="n">
        <v>98</v>
      </c>
      <c r="H319" s="7" t="n">
        <v>106</v>
      </c>
      <c r="I319" s="7" t="n">
        <v>101</v>
      </c>
      <c r="J319" s="7" t="n">
        <v>78</v>
      </c>
      <c r="K319" s="7" t="n">
        <v>79</v>
      </c>
      <c r="L319" s="7" t="n">
        <v>153</v>
      </c>
      <c r="M319" s="22" t="n">
        <v>124</v>
      </c>
      <c r="N319" s="23" t="n">
        <v>135</v>
      </c>
      <c r="O319" s="9" t="n">
        <v>145</v>
      </c>
    </row>
    <row r="320" customFormat="false" ht="13.8" hidden="false" customHeight="false" outlineLevel="0" collapsed="false">
      <c r="A320" s="1" t="s">
        <v>336</v>
      </c>
      <c r="B320" s="2" t="s">
        <v>18</v>
      </c>
      <c r="C320" s="21" t="n">
        <f aca="false">AVERAGE(G320:O320)</f>
        <v>112.888888888889</v>
      </c>
      <c r="D320" s="21" t="n">
        <f aca="false">AVERAGE(G320:I320)</f>
        <v>83.6666666666667</v>
      </c>
      <c r="E320" s="21" t="n">
        <f aca="false">AVERAGE(J320:L320)</f>
        <v>121.333333333333</v>
      </c>
      <c r="F320" s="21" t="n">
        <f aca="false">AVERAGE(M320:O320)</f>
        <v>133.666666666667</v>
      </c>
      <c r="G320" s="6" t="n">
        <v>100</v>
      </c>
      <c r="H320" s="7" t="n">
        <v>73</v>
      </c>
      <c r="I320" s="7" t="n">
        <v>78</v>
      </c>
      <c r="J320" s="7" t="n">
        <v>77</v>
      </c>
      <c r="K320" s="7" t="n">
        <v>114</v>
      </c>
      <c r="L320" s="7" t="n">
        <v>173</v>
      </c>
      <c r="M320" s="22" t="n">
        <v>91</v>
      </c>
      <c r="N320" s="23" t="n">
        <v>156</v>
      </c>
      <c r="O320" s="9" t="n">
        <v>154</v>
      </c>
    </row>
    <row r="321" customFormat="false" ht="13.8" hidden="false" customHeight="false" outlineLevel="0" collapsed="false">
      <c r="A321" s="1" t="s">
        <v>337</v>
      </c>
      <c r="B321" s="2" t="s">
        <v>20</v>
      </c>
      <c r="C321" s="21" t="n">
        <f aca="false">AVERAGE(G321:O321)</f>
        <v>112.666666666667</v>
      </c>
      <c r="D321" s="21" t="n">
        <f aca="false">AVERAGE(G321:I321)</f>
        <v>1.33333333333333</v>
      </c>
      <c r="E321" s="21" t="n">
        <f aca="false">AVERAGE(J321:L321)</f>
        <v>326.333333333333</v>
      </c>
      <c r="F321" s="21" t="n">
        <f aca="false">AVERAGE(M321:O321)</f>
        <v>10.3333333333333</v>
      </c>
      <c r="G321" s="6" t="n">
        <v>4</v>
      </c>
      <c r="H321" s="7" t="n">
        <v>0</v>
      </c>
      <c r="I321" s="7" t="n">
        <v>0</v>
      </c>
      <c r="J321" s="7" t="n">
        <v>248</v>
      </c>
      <c r="K321" s="7" t="n">
        <v>371</v>
      </c>
      <c r="L321" s="7" t="n">
        <v>360</v>
      </c>
      <c r="M321" s="22" t="n">
        <v>14</v>
      </c>
      <c r="N321" s="23" t="n">
        <v>0</v>
      </c>
      <c r="O321" s="9" t="n">
        <v>17</v>
      </c>
    </row>
    <row r="322" customFormat="false" ht="13.8" hidden="false" customHeight="false" outlineLevel="0" collapsed="false">
      <c r="A322" s="1" t="s">
        <v>338</v>
      </c>
      <c r="B322" s="2" t="s">
        <v>20</v>
      </c>
      <c r="C322" s="21" t="n">
        <f aca="false">AVERAGE(G322:O322)</f>
        <v>112.333333333333</v>
      </c>
      <c r="D322" s="21" t="n">
        <f aca="false">AVERAGE(G322:I322)</f>
        <v>156</v>
      </c>
      <c r="E322" s="21" t="n">
        <f aca="false">AVERAGE(J322:L322)</f>
        <v>82</v>
      </c>
      <c r="F322" s="21" t="n">
        <f aca="false">AVERAGE(M322:O322)</f>
        <v>99</v>
      </c>
      <c r="G322" s="6" t="n">
        <v>159</v>
      </c>
      <c r="H322" s="7" t="n">
        <v>172</v>
      </c>
      <c r="I322" s="7" t="n">
        <v>137</v>
      </c>
      <c r="J322" s="7" t="n">
        <v>60</v>
      </c>
      <c r="K322" s="7" t="n">
        <v>97</v>
      </c>
      <c r="L322" s="7" t="n">
        <v>89</v>
      </c>
      <c r="M322" s="22" t="n">
        <v>97</v>
      </c>
      <c r="N322" s="23" t="n">
        <v>59</v>
      </c>
      <c r="O322" s="9" t="n">
        <v>141</v>
      </c>
    </row>
    <row r="323" customFormat="false" ht="13.8" hidden="false" customHeight="false" outlineLevel="0" collapsed="false">
      <c r="A323" s="1" t="s">
        <v>339</v>
      </c>
      <c r="B323" s="2" t="s">
        <v>20</v>
      </c>
      <c r="C323" s="21" t="n">
        <f aca="false">AVERAGE(G323:O323)</f>
        <v>112.222222222222</v>
      </c>
      <c r="D323" s="21" t="n">
        <f aca="false">AVERAGE(G323:I323)</f>
        <v>156</v>
      </c>
      <c r="E323" s="21" t="n">
        <f aca="false">AVERAGE(J323:L323)</f>
        <v>99</v>
      </c>
      <c r="F323" s="21" t="n">
        <f aca="false">AVERAGE(M323:O323)</f>
        <v>81.6666666666667</v>
      </c>
      <c r="G323" s="6" t="n">
        <v>158</v>
      </c>
      <c r="H323" s="7" t="n">
        <v>179</v>
      </c>
      <c r="I323" s="7" t="n">
        <v>131</v>
      </c>
      <c r="J323" s="7" t="n">
        <v>79</v>
      </c>
      <c r="K323" s="7" t="n">
        <v>92</v>
      </c>
      <c r="L323" s="7" t="n">
        <v>126</v>
      </c>
      <c r="M323" s="22" t="n">
        <v>54</v>
      </c>
      <c r="N323" s="23" t="n">
        <v>123</v>
      </c>
      <c r="O323" s="9" t="n">
        <v>68</v>
      </c>
    </row>
    <row r="324" customFormat="false" ht="13.8" hidden="false" customHeight="false" outlineLevel="0" collapsed="false">
      <c r="A324" s="1" t="s">
        <v>340</v>
      </c>
      <c r="B324" s="2" t="s">
        <v>20</v>
      </c>
      <c r="C324" s="21" t="n">
        <f aca="false">AVERAGE(G324:O324)</f>
        <v>111.777777777778</v>
      </c>
      <c r="D324" s="21" t="n">
        <f aca="false">AVERAGE(G324:I324)</f>
        <v>100.333333333333</v>
      </c>
      <c r="E324" s="21" t="n">
        <f aca="false">AVERAGE(J324:L324)</f>
        <v>215.333333333333</v>
      </c>
      <c r="F324" s="21" t="n">
        <f aca="false">AVERAGE(M324:O324)</f>
        <v>19.6666666666667</v>
      </c>
      <c r="G324" s="6" t="n">
        <v>75</v>
      </c>
      <c r="H324" s="7" t="n">
        <v>85</v>
      </c>
      <c r="I324" s="7" t="n">
        <v>141</v>
      </c>
      <c r="J324" s="7" t="n">
        <v>220</v>
      </c>
      <c r="K324" s="7" t="n">
        <v>162</v>
      </c>
      <c r="L324" s="7" t="n">
        <v>264</v>
      </c>
      <c r="M324" s="22" t="n">
        <v>35</v>
      </c>
      <c r="N324" s="23" t="n">
        <v>24</v>
      </c>
      <c r="O324" s="9" t="n">
        <v>0</v>
      </c>
    </row>
    <row r="325" customFormat="false" ht="13.8" hidden="false" customHeight="false" outlineLevel="0" collapsed="false">
      <c r="A325" s="1" t="s">
        <v>341</v>
      </c>
      <c r="B325" s="2" t="s">
        <v>18</v>
      </c>
      <c r="C325" s="21" t="n">
        <f aca="false">AVERAGE(G325:O325)</f>
        <v>111.666666666667</v>
      </c>
      <c r="D325" s="21" t="n">
        <f aca="false">AVERAGE(G325:I325)</f>
        <v>219</v>
      </c>
      <c r="E325" s="21" t="n">
        <f aca="false">AVERAGE(J325:L325)</f>
        <v>73.6666666666667</v>
      </c>
      <c r="F325" s="21" t="n">
        <f aca="false">AVERAGE(M325:O325)</f>
        <v>42.3333333333333</v>
      </c>
      <c r="G325" s="6" t="n">
        <v>249</v>
      </c>
      <c r="H325" s="7" t="n">
        <v>215</v>
      </c>
      <c r="I325" s="7" t="n">
        <v>193</v>
      </c>
      <c r="J325" s="7" t="n">
        <v>62</v>
      </c>
      <c r="K325" s="7" t="n">
        <v>92</v>
      </c>
      <c r="L325" s="7" t="n">
        <v>67</v>
      </c>
      <c r="M325" s="22" t="n">
        <v>29</v>
      </c>
      <c r="N325" s="23" t="n">
        <v>54</v>
      </c>
      <c r="O325" s="9" t="n">
        <v>44</v>
      </c>
    </row>
    <row r="326" customFormat="false" ht="13.8" hidden="false" customHeight="false" outlineLevel="0" collapsed="false">
      <c r="A326" s="1" t="s">
        <v>342</v>
      </c>
      <c r="B326" s="2" t="s">
        <v>18</v>
      </c>
      <c r="C326" s="21" t="n">
        <f aca="false">AVERAGE(G326:O326)</f>
        <v>111.666666666667</v>
      </c>
      <c r="D326" s="21" t="n">
        <f aca="false">AVERAGE(G326:I326)</f>
        <v>109</v>
      </c>
      <c r="E326" s="21" t="n">
        <f aca="false">AVERAGE(J326:L326)</f>
        <v>190</v>
      </c>
      <c r="F326" s="21" t="n">
        <f aca="false">AVERAGE(M326:O326)</f>
        <v>36</v>
      </c>
      <c r="G326" s="6" t="n">
        <v>115</v>
      </c>
      <c r="H326" s="7" t="n">
        <v>125</v>
      </c>
      <c r="I326" s="7" t="n">
        <v>87</v>
      </c>
      <c r="J326" s="7" t="n">
        <v>184</v>
      </c>
      <c r="K326" s="7" t="n">
        <v>197</v>
      </c>
      <c r="L326" s="7" t="n">
        <v>189</v>
      </c>
      <c r="M326" s="22" t="n">
        <v>44</v>
      </c>
      <c r="N326" s="23" t="n">
        <v>39</v>
      </c>
      <c r="O326" s="9" t="n">
        <v>25</v>
      </c>
    </row>
    <row r="327" customFormat="false" ht="13.8" hidden="false" customHeight="false" outlineLevel="0" collapsed="false">
      <c r="A327" s="1" t="s">
        <v>343</v>
      </c>
      <c r="B327" s="2" t="s">
        <v>20</v>
      </c>
      <c r="C327" s="21" t="n">
        <f aca="false">AVERAGE(G327:O327)</f>
        <v>111.444444444444</v>
      </c>
      <c r="D327" s="21" t="n">
        <f aca="false">AVERAGE(G327:I327)</f>
        <v>101.666666666667</v>
      </c>
      <c r="E327" s="21" t="n">
        <f aca="false">AVERAGE(J327:L327)</f>
        <v>136</v>
      </c>
      <c r="F327" s="21" t="n">
        <f aca="false">AVERAGE(M327:O327)</f>
        <v>96.6666666666667</v>
      </c>
      <c r="G327" s="6" t="n">
        <v>136</v>
      </c>
      <c r="H327" s="7" t="n">
        <v>109</v>
      </c>
      <c r="I327" s="7" t="n">
        <v>60</v>
      </c>
      <c r="J327" s="7" t="n">
        <v>99</v>
      </c>
      <c r="K327" s="7" t="n">
        <v>164</v>
      </c>
      <c r="L327" s="7" t="n">
        <v>145</v>
      </c>
      <c r="M327" s="22" t="n">
        <v>108</v>
      </c>
      <c r="N327" s="23" t="n">
        <v>107</v>
      </c>
      <c r="O327" s="9" t="n">
        <v>75</v>
      </c>
    </row>
    <row r="328" customFormat="false" ht="13.8" hidden="false" customHeight="false" outlineLevel="0" collapsed="false">
      <c r="A328" s="1" t="s">
        <v>344</v>
      </c>
      <c r="B328" s="2" t="s">
        <v>20</v>
      </c>
      <c r="C328" s="21" t="n">
        <f aca="false">AVERAGE(G328:O328)</f>
        <v>111.444444444444</v>
      </c>
      <c r="D328" s="21" t="n">
        <f aca="false">AVERAGE(G328:I328)</f>
        <v>174</v>
      </c>
      <c r="E328" s="21" t="n">
        <f aca="false">AVERAGE(J328:L328)</f>
        <v>121.333333333333</v>
      </c>
      <c r="F328" s="21" t="n">
        <f aca="false">AVERAGE(M328:O328)</f>
        <v>39</v>
      </c>
      <c r="G328" s="6" t="n">
        <v>176</v>
      </c>
      <c r="H328" s="7" t="n">
        <v>158</v>
      </c>
      <c r="I328" s="7" t="n">
        <v>188</v>
      </c>
      <c r="J328" s="7" t="n">
        <v>55</v>
      </c>
      <c r="K328" s="7" t="n">
        <v>119</v>
      </c>
      <c r="L328" s="7" t="n">
        <v>190</v>
      </c>
      <c r="M328" s="22" t="n">
        <v>18</v>
      </c>
      <c r="N328" s="23" t="n">
        <v>69</v>
      </c>
      <c r="O328" s="9" t="n">
        <v>30</v>
      </c>
    </row>
    <row r="329" customFormat="false" ht="13.8" hidden="false" customHeight="false" outlineLevel="0" collapsed="false">
      <c r="A329" s="1" t="s">
        <v>345</v>
      </c>
      <c r="B329" s="2" t="s">
        <v>20</v>
      </c>
      <c r="C329" s="21" t="n">
        <f aca="false">AVERAGE(G329:O329)</f>
        <v>111.333333333333</v>
      </c>
      <c r="D329" s="21" t="n">
        <f aca="false">AVERAGE(G329:I329)</f>
        <v>142</v>
      </c>
      <c r="E329" s="21" t="n">
        <f aca="false">AVERAGE(J329:L329)</f>
        <v>147.666666666667</v>
      </c>
      <c r="F329" s="21" t="n">
        <f aca="false">AVERAGE(M329:O329)</f>
        <v>44.3333333333333</v>
      </c>
      <c r="G329" s="6" t="n">
        <v>138</v>
      </c>
      <c r="H329" s="7" t="n">
        <v>111</v>
      </c>
      <c r="I329" s="7" t="n">
        <v>177</v>
      </c>
      <c r="J329" s="7" t="n">
        <v>119</v>
      </c>
      <c r="K329" s="7" t="n">
        <v>160</v>
      </c>
      <c r="L329" s="7" t="n">
        <v>164</v>
      </c>
      <c r="M329" s="22" t="n">
        <v>42</v>
      </c>
      <c r="N329" s="23" t="n">
        <v>41</v>
      </c>
      <c r="O329" s="9" t="n">
        <v>50</v>
      </c>
    </row>
    <row r="330" customFormat="false" ht="13.8" hidden="false" customHeight="false" outlineLevel="0" collapsed="false">
      <c r="A330" s="1" t="s">
        <v>346</v>
      </c>
      <c r="B330" s="2" t="s">
        <v>20</v>
      </c>
      <c r="C330" s="21" t="n">
        <f aca="false">AVERAGE(G330:O330)</f>
        <v>110.777777777778</v>
      </c>
      <c r="D330" s="21" t="n">
        <f aca="false">AVERAGE(G330:I330)</f>
        <v>197.666666666667</v>
      </c>
      <c r="E330" s="21" t="n">
        <f aca="false">AVERAGE(J330:L330)</f>
        <v>79.6666666666667</v>
      </c>
      <c r="F330" s="21" t="n">
        <f aca="false">AVERAGE(M330:O330)</f>
        <v>55</v>
      </c>
      <c r="G330" s="6" t="n">
        <v>206</v>
      </c>
      <c r="H330" s="7" t="n">
        <v>218</v>
      </c>
      <c r="I330" s="7" t="n">
        <v>169</v>
      </c>
      <c r="J330" s="7" t="n">
        <v>88</v>
      </c>
      <c r="K330" s="7" t="n">
        <v>90</v>
      </c>
      <c r="L330" s="7" t="n">
        <v>61</v>
      </c>
      <c r="M330" s="22" t="n">
        <v>60</v>
      </c>
      <c r="N330" s="23" t="n">
        <v>35</v>
      </c>
      <c r="O330" s="9" t="n">
        <v>70</v>
      </c>
    </row>
    <row r="331" customFormat="false" ht="13.8" hidden="false" customHeight="false" outlineLevel="0" collapsed="false">
      <c r="A331" s="1" t="s">
        <v>347</v>
      </c>
      <c r="B331" s="2" t="s">
        <v>20</v>
      </c>
      <c r="C331" s="21" t="n">
        <f aca="false">AVERAGE(G331:O331)</f>
        <v>110.555555555556</v>
      </c>
      <c r="D331" s="21" t="n">
        <f aca="false">AVERAGE(G331:I331)</f>
        <v>51</v>
      </c>
      <c r="E331" s="21" t="n">
        <f aca="false">AVERAGE(J331:L331)</f>
        <v>175.666666666667</v>
      </c>
      <c r="F331" s="21" t="n">
        <f aca="false">AVERAGE(M331:O331)</f>
        <v>105</v>
      </c>
      <c r="G331" s="6" t="n">
        <v>51</v>
      </c>
      <c r="H331" s="7" t="n">
        <v>41</v>
      </c>
      <c r="I331" s="7" t="n">
        <v>61</v>
      </c>
      <c r="J331" s="7" t="n">
        <v>177</v>
      </c>
      <c r="K331" s="7" t="n">
        <v>163</v>
      </c>
      <c r="L331" s="7" t="n">
        <v>187</v>
      </c>
      <c r="M331" s="22" t="n">
        <v>111</v>
      </c>
      <c r="N331" s="23" t="n">
        <v>100</v>
      </c>
      <c r="O331" s="9" t="n">
        <v>104</v>
      </c>
    </row>
    <row r="332" customFormat="false" ht="13.8" hidden="false" customHeight="false" outlineLevel="0" collapsed="false">
      <c r="A332" s="1" t="s">
        <v>348</v>
      </c>
      <c r="B332" s="2" t="s">
        <v>18</v>
      </c>
      <c r="C332" s="21" t="n">
        <f aca="false">AVERAGE(G332:O332)</f>
        <v>110.444444444444</v>
      </c>
      <c r="D332" s="21" t="n">
        <f aca="false">AVERAGE(G332:I332)</f>
        <v>91.6666666666667</v>
      </c>
      <c r="E332" s="21" t="n">
        <f aca="false">AVERAGE(J332:L332)</f>
        <v>53.6666666666667</v>
      </c>
      <c r="F332" s="21" t="n">
        <f aca="false">AVERAGE(M332:O332)</f>
        <v>186</v>
      </c>
      <c r="G332" s="6" t="n">
        <v>119</v>
      </c>
      <c r="H332" s="7" t="n">
        <v>77</v>
      </c>
      <c r="I332" s="7" t="n">
        <v>79</v>
      </c>
      <c r="J332" s="7" t="n">
        <v>62</v>
      </c>
      <c r="K332" s="7" t="n">
        <v>45</v>
      </c>
      <c r="L332" s="7" t="n">
        <v>54</v>
      </c>
      <c r="M332" s="22" t="n">
        <v>199</v>
      </c>
      <c r="N332" s="23" t="n">
        <v>220</v>
      </c>
      <c r="O332" s="9" t="n">
        <v>139</v>
      </c>
    </row>
    <row r="333" customFormat="false" ht="13.8" hidden="false" customHeight="false" outlineLevel="0" collapsed="false">
      <c r="A333" s="1" t="s">
        <v>349</v>
      </c>
      <c r="B333" s="2" t="s">
        <v>18</v>
      </c>
      <c r="C333" s="21" t="n">
        <f aca="false">AVERAGE(G333:O333)</f>
        <v>110.111111111111</v>
      </c>
      <c r="D333" s="21" t="n">
        <f aca="false">AVERAGE(G333:I333)</f>
        <v>142.666666666667</v>
      </c>
      <c r="E333" s="21" t="n">
        <f aca="false">AVERAGE(J333:L333)</f>
        <v>102</v>
      </c>
      <c r="F333" s="21" t="n">
        <f aca="false">AVERAGE(M333:O333)</f>
        <v>85.6666666666667</v>
      </c>
      <c r="G333" s="6" t="n">
        <v>153</v>
      </c>
      <c r="H333" s="7" t="n">
        <v>142</v>
      </c>
      <c r="I333" s="7" t="n">
        <v>133</v>
      </c>
      <c r="J333" s="7" t="n">
        <v>137</v>
      </c>
      <c r="K333" s="7" t="n">
        <v>57</v>
      </c>
      <c r="L333" s="7" t="n">
        <v>112</v>
      </c>
      <c r="M333" s="22" t="n">
        <v>101</v>
      </c>
      <c r="N333" s="23" t="n">
        <v>86</v>
      </c>
      <c r="O333" s="9" t="n">
        <v>70</v>
      </c>
    </row>
    <row r="334" customFormat="false" ht="13.8" hidden="false" customHeight="false" outlineLevel="0" collapsed="false">
      <c r="A334" s="1" t="s">
        <v>350</v>
      </c>
      <c r="B334" s="2" t="s">
        <v>20</v>
      </c>
      <c r="C334" s="21" t="n">
        <f aca="false">AVERAGE(G334:O334)</f>
        <v>109.888888888889</v>
      </c>
      <c r="D334" s="21" t="n">
        <f aca="false">AVERAGE(G334:I334)</f>
        <v>188</v>
      </c>
      <c r="E334" s="21" t="n">
        <f aca="false">AVERAGE(J334:L334)</f>
        <v>69.3333333333333</v>
      </c>
      <c r="F334" s="21" t="n">
        <f aca="false">AVERAGE(M334:O334)</f>
        <v>72.3333333333333</v>
      </c>
      <c r="G334" s="6" t="n">
        <v>232</v>
      </c>
      <c r="H334" s="7" t="n">
        <v>168</v>
      </c>
      <c r="I334" s="7" t="n">
        <v>164</v>
      </c>
      <c r="J334" s="7" t="n">
        <v>76</v>
      </c>
      <c r="K334" s="7" t="n">
        <v>82</v>
      </c>
      <c r="L334" s="7" t="n">
        <v>50</v>
      </c>
      <c r="M334" s="22" t="n">
        <v>67</v>
      </c>
      <c r="N334" s="23" t="n">
        <v>58</v>
      </c>
      <c r="O334" s="9" t="n">
        <v>92</v>
      </c>
    </row>
    <row r="335" customFormat="false" ht="13.8" hidden="false" customHeight="false" outlineLevel="0" collapsed="false">
      <c r="A335" s="1" t="s">
        <v>351</v>
      </c>
      <c r="B335" s="2" t="s">
        <v>20</v>
      </c>
      <c r="C335" s="21" t="n">
        <f aca="false">AVERAGE(G335:O335)</f>
        <v>109.888888888889</v>
      </c>
      <c r="D335" s="21" t="n">
        <f aca="false">AVERAGE(G335:I335)</f>
        <v>269.333333333333</v>
      </c>
      <c r="E335" s="21" t="n">
        <f aca="false">AVERAGE(J335:L335)</f>
        <v>43.3333333333333</v>
      </c>
      <c r="F335" s="21" t="n">
        <f aca="false">AVERAGE(M335:O335)</f>
        <v>17</v>
      </c>
      <c r="G335" s="6" t="n">
        <v>265</v>
      </c>
      <c r="H335" s="7" t="n">
        <v>260</v>
      </c>
      <c r="I335" s="7" t="n">
        <v>283</v>
      </c>
      <c r="J335" s="7" t="n">
        <v>31</v>
      </c>
      <c r="K335" s="7" t="n">
        <v>36</v>
      </c>
      <c r="L335" s="7" t="n">
        <v>63</v>
      </c>
      <c r="M335" s="22" t="n">
        <v>16</v>
      </c>
      <c r="N335" s="23" t="n">
        <v>15</v>
      </c>
      <c r="O335" s="9" t="n">
        <v>20</v>
      </c>
    </row>
    <row r="336" customFormat="false" ht="13.8" hidden="false" customHeight="false" outlineLevel="0" collapsed="false">
      <c r="A336" s="1" t="s">
        <v>352</v>
      </c>
      <c r="B336" s="2" t="s">
        <v>18</v>
      </c>
      <c r="C336" s="21" t="n">
        <f aca="false">AVERAGE(G336:O336)</f>
        <v>109.444444444444</v>
      </c>
      <c r="D336" s="21" t="n">
        <f aca="false">AVERAGE(G336:I336)</f>
        <v>196.666666666667</v>
      </c>
      <c r="E336" s="21" t="n">
        <f aca="false">AVERAGE(J336:L336)</f>
        <v>50</v>
      </c>
      <c r="F336" s="21" t="n">
        <f aca="false">AVERAGE(M336:O336)</f>
        <v>81.6666666666667</v>
      </c>
      <c r="G336" s="6" t="n">
        <v>228</v>
      </c>
      <c r="H336" s="7" t="n">
        <v>180</v>
      </c>
      <c r="I336" s="7" t="n">
        <v>182</v>
      </c>
      <c r="J336" s="7" t="n">
        <v>28</v>
      </c>
      <c r="K336" s="7" t="n">
        <v>45</v>
      </c>
      <c r="L336" s="7" t="n">
        <v>77</v>
      </c>
      <c r="M336" s="22" t="n">
        <v>65</v>
      </c>
      <c r="N336" s="23" t="n">
        <v>71</v>
      </c>
      <c r="O336" s="9" t="n">
        <v>109</v>
      </c>
    </row>
    <row r="337" customFormat="false" ht="13.8" hidden="false" customHeight="false" outlineLevel="0" collapsed="false">
      <c r="A337" s="1" t="s">
        <v>353</v>
      </c>
      <c r="B337" s="2" t="s">
        <v>20</v>
      </c>
      <c r="C337" s="21" t="n">
        <f aca="false">AVERAGE(G337:O337)</f>
        <v>109.222222222222</v>
      </c>
      <c r="D337" s="21" t="n">
        <f aca="false">AVERAGE(G337:I337)</f>
        <v>23.3333333333333</v>
      </c>
      <c r="E337" s="21" t="n">
        <f aca="false">AVERAGE(J337:L337)</f>
        <v>223</v>
      </c>
      <c r="F337" s="21" t="n">
        <f aca="false">AVERAGE(M337:O337)</f>
        <v>81.3333333333333</v>
      </c>
      <c r="G337" s="6" t="n">
        <v>16</v>
      </c>
      <c r="H337" s="7" t="n">
        <v>35</v>
      </c>
      <c r="I337" s="7" t="n">
        <v>19</v>
      </c>
      <c r="J337" s="7" t="n">
        <v>177</v>
      </c>
      <c r="K337" s="7" t="n">
        <v>249</v>
      </c>
      <c r="L337" s="7" t="n">
        <v>243</v>
      </c>
      <c r="M337" s="22" t="n">
        <v>68</v>
      </c>
      <c r="N337" s="23" t="n">
        <v>122</v>
      </c>
      <c r="O337" s="9" t="n">
        <v>54</v>
      </c>
    </row>
    <row r="338" customFormat="false" ht="13.8" hidden="false" customHeight="false" outlineLevel="0" collapsed="false">
      <c r="A338" s="1" t="s">
        <v>354</v>
      </c>
      <c r="B338" s="2" t="s">
        <v>20</v>
      </c>
      <c r="C338" s="21" t="n">
        <f aca="false">AVERAGE(G338:O338)</f>
        <v>109.222222222222</v>
      </c>
      <c r="D338" s="21" t="n">
        <f aca="false">AVERAGE(G338:I338)</f>
        <v>91.3333333333333</v>
      </c>
      <c r="E338" s="21" t="n">
        <f aca="false">AVERAGE(J338:L338)</f>
        <v>139.333333333333</v>
      </c>
      <c r="F338" s="21" t="n">
        <f aca="false">AVERAGE(M338:O338)</f>
        <v>97</v>
      </c>
      <c r="G338" s="6" t="n">
        <v>104</v>
      </c>
      <c r="H338" s="7" t="n">
        <v>107</v>
      </c>
      <c r="I338" s="7" t="n">
        <v>63</v>
      </c>
      <c r="J338" s="7" t="n">
        <v>165</v>
      </c>
      <c r="K338" s="7" t="n">
        <v>116</v>
      </c>
      <c r="L338" s="7" t="n">
        <v>137</v>
      </c>
      <c r="M338" s="22" t="n">
        <v>82</v>
      </c>
      <c r="N338" s="23" t="n">
        <v>93</v>
      </c>
      <c r="O338" s="9" t="n">
        <v>116</v>
      </c>
    </row>
    <row r="339" customFormat="false" ht="13.8" hidden="false" customHeight="false" outlineLevel="0" collapsed="false">
      <c r="A339" s="1" t="s">
        <v>355</v>
      </c>
      <c r="B339" s="2" t="s">
        <v>18</v>
      </c>
      <c r="C339" s="21" t="n">
        <f aca="false">AVERAGE(G339:O339)</f>
        <v>109.111111111111</v>
      </c>
      <c r="D339" s="21" t="n">
        <f aca="false">AVERAGE(G339:I339)</f>
        <v>147.333333333333</v>
      </c>
      <c r="E339" s="21" t="n">
        <f aca="false">AVERAGE(J339:L339)</f>
        <v>92.6666666666667</v>
      </c>
      <c r="F339" s="21" t="n">
        <f aca="false">AVERAGE(M339:O339)</f>
        <v>87.3333333333333</v>
      </c>
      <c r="G339" s="6" t="n">
        <v>164</v>
      </c>
      <c r="H339" s="7" t="n">
        <v>142</v>
      </c>
      <c r="I339" s="7" t="n">
        <v>136</v>
      </c>
      <c r="J339" s="7" t="n">
        <v>99</v>
      </c>
      <c r="K339" s="7" t="n">
        <v>84</v>
      </c>
      <c r="L339" s="7" t="n">
        <v>95</v>
      </c>
      <c r="M339" s="22" t="n">
        <v>87</v>
      </c>
      <c r="N339" s="23" t="n">
        <v>93</v>
      </c>
      <c r="O339" s="9" t="n">
        <v>82</v>
      </c>
    </row>
    <row r="340" customFormat="false" ht="13.8" hidden="false" customHeight="false" outlineLevel="0" collapsed="false">
      <c r="A340" s="1" t="s">
        <v>356</v>
      </c>
      <c r="B340" s="2" t="s">
        <v>18</v>
      </c>
      <c r="C340" s="21" t="n">
        <f aca="false">AVERAGE(G340:O340)</f>
        <v>108.111111111111</v>
      </c>
      <c r="D340" s="21" t="n">
        <f aca="false">AVERAGE(G340:I340)</f>
        <v>276.666666666667</v>
      </c>
      <c r="E340" s="21" t="n">
        <f aca="false">AVERAGE(J340:L340)</f>
        <v>45.3333333333333</v>
      </c>
      <c r="F340" s="21" t="n">
        <f aca="false">AVERAGE(M340:O340)</f>
        <v>2.33333333333333</v>
      </c>
      <c r="G340" s="6" t="n">
        <v>277</v>
      </c>
      <c r="H340" s="7" t="n">
        <v>268</v>
      </c>
      <c r="I340" s="7" t="n">
        <v>285</v>
      </c>
      <c r="J340" s="7" t="n">
        <v>43</v>
      </c>
      <c r="K340" s="7" t="n">
        <v>47</v>
      </c>
      <c r="L340" s="7" t="n">
        <v>46</v>
      </c>
      <c r="M340" s="22" t="n">
        <v>7</v>
      </c>
      <c r="N340" s="23" t="n">
        <v>0</v>
      </c>
      <c r="O340" s="9" t="n">
        <v>0</v>
      </c>
    </row>
    <row r="341" customFormat="false" ht="13.8" hidden="false" customHeight="false" outlineLevel="0" collapsed="false">
      <c r="A341" s="1" t="s">
        <v>357</v>
      </c>
      <c r="B341" s="2" t="s">
        <v>20</v>
      </c>
      <c r="C341" s="21" t="n">
        <f aca="false">AVERAGE(G341:O341)</f>
        <v>107.555555555556</v>
      </c>
      <c r="D341" s="21" t="n">
        <f aca="false">AVERAGE(G341:I341)</f>
        <v>269.333333333333</v>
      </c>
      <c r="E341" s="21" t="n">
        <f aca="false">AVERAGE(J341:L341)</f>
        <v>34.3333333333333</v>
      </c>
      <c r="F341" s="21" t="n">
        <f aca="false">AVERAGE(M341:O341)</f>
        <v>19</v>
      </c>
      <c r="G341" s="6" t="n">
        <v>253</v>
      </c>
      <c r="H341" s="7" t="n">
        <v>306</v>
      </c>
      <c r="I341" s="7" t="n">
        <v>249</v>
      </c>
      <c r="J341" s="7" t="n">
        <v>8</v>
      </c>
      <c r="K341" s="7" t="n">
        <v>36</v>
      </c>
      <c r="L341" s="7" t="n">
        <v>59</v>
      </c>
      <c r="M341" s="22" t="n">
        <v>16</v>
      </c>
      <c r="N341" s="23" t="n">
        <v>11</v>
      </c>
      <c r="O341" s="9" t="n">
        <v>30</v>
      </c>
    </row>
    <row r="342" customFormat="false" ht="13.8" hidden="false" customHeight="false" outlineLevel="0" collapsed="false">
      <c r="A342" s="1" t="s">
        <v>358</v>
      </c>
      <c r="B342" s="2" t="s">
        <v>18</v>
      </c>
      <c r="C342" s="21" t="n">
        <f aca="false">AVERAGE(G342:O342)</f>
        <v>107</v>
      </c>
      <c r="D342" s="21" t="n">
        <f aca="false">AVERAGE(G342:I342)</f>
        <v>108.333333333333</v>
      </c>
      <c r="E342" s="21" t="n">
        <f aca="false">AVERAGE(J342:L342)</f>
        <v>212.666666666667</v>
      </c>
      <c r="F342" s="21" t="n">
        <f aca="false">AVERAGE(M342:O342)</f>
        <v>0</v>
      </c>
      <c r="G342" s="6" t="n">
        <v>115</v>
      </c>
      <c r="H342" s="7" t="n">
        <v>128</v>
      </c>
      <c r="I342" s="7" t="n">
        <v>82</v>
      </c>
      <c r="J342" s="7" t="n">
        <v>190</v>
      </c>
      <c r="K342" s="7" t="n">
        <v>226</v>
      </c>
      <c r="L342" s="7" t="n">
        <v>222</v>
      </c>
      <c r="M342" s="22" t="n">
        <v>0</v>
      </c>
      <c r="N342" s="23" t="n">
        <v>0</v>
      </c>
      <c r="O342" s="9" t="n">
        <v>0</v>
      </c>
    </row>
    <row r="343" customFormat="false" ht="13.8" hidden="false" customHeight="false" outlineLevel="0" collapsed="false">
      <c r="A343" s="1" t="s">
        <v>359</v>
      </c>
      <c r="B343" s="2" t="s">
        <v>18</v>
      </c>
      <c r="C343" s="21" t="n">
        <f aca="false">AVERAGE(G343:O343)</f>
        <v>107</v>
      </c>
      <c r="D343" s="21" t="n">
        <f aca="false">AVERAGE(G343:I343)</f>
        <v>203</v>
      </c>
      <c r="E343" s="21" t="n">
        <f aca="false">AVERAGE(J343:L343)</f>
        <v>44.3333333333333</v>
      </c>
      <c r="F343" s="21" t="n">
        <f aca="false">AVERAGE(M343:O343)</f>
        <v>73.6666666666667</v>
      </c>
      <c r="G343" s="6" t="n">
        <v>234</v>
      </c>
      <c r="H343" s="7" t="n">
        <v>194</v>
      </c>
      <c r="I343" s="7" t="n">
        <v>181</v>
      </c>
      <c r="J343" s="7" t="n">
        <v>41</v>
      </c>
      <c r="K343" s="7" t="n">
        <v>33</v>
      </c>
      <c r="L343" s="7" t="n">
        <v>59</v>
      </c>
      <c r="M343" s="22" t="n">
        <v>84</v>
      </c>
      <c r="N343" s="23" t="n">
        <v>76</v>
      </c>
      <c r="O343" s="9" t="n">
        <v>61</v>
      </c>
    </row>
    <row r="344" customFormat="false" ht="13.8" hidden="false" customHeight="false" outlineLevel="0" collapsed="false">
      <c r="A344" s="1" t="s">
        <v>360</v>
      </c>
      <c r="B344" s="2" t="s">
        <v>20</v>
      </c>
      <c r="C344" s="21" t="n">
        <f aca="false">AVERAGE(G344:O344)</f>
        <v>106.777777777778</v>
      </c>
      <c r="D344" s="21" t="n">
        <f aca="false">AVERAGE(G344:I344)</f>
        <v>244</v>
      </c>
      <c r="E344" s="21" t="n">
        <f aca="false">AVERAGE(J344:L344)</f>
        <v>34.6666666666667</v>
      </c>
      <c r="F344" s="21" t="n">
        <f aca="false">AVERAGE(M344:O344)</f>
        <v>41.6666666666667</v>
      </c>
      <c r="G344" s="6" t="n">
        <v>220</v>
      </c>
      <c r="H344" s="7" t="n">
        <v>251</v>
      </c>
      <c r="I344" s="7" t="n">
        <v>261</v>
      </c>
      <c r="J344" s="7" t="n">
        <v>25</v>
      </c>
      <c r="K344" s="7" t="n">
        <v>32</v>
      </c>
      <c r="L344" s="7" t="n">
        <v>47</v>
      </c>
      <c r="M344" s="22" t="n">
        <v>52</v>
      </c>
      <c r="N344" s="23" t="n">
        <v>42</v>
      </c>
      <c r="O344" s="9" t="n">
        <v>31</v>
      </c>
    </row>
    <row r="345" customFormat="false" ht="13.8" hidden="false" customHeight="false" outlineLevel="0" collapsed="false">
      <c r="A345" s="1" t="s">
        <v>361</v>
      </c>
      <c r="B345" s="2" t="s">
        <v>18</v>
      </c>
      <c r="C345" s="21" t="n">
        <f aca="false">AVERAGE(G345:O345)</f>
        <v>106.333333333333</v>
      </c>
      <c r="D345" s="21" t="n">
        <f aca="false">AVERAGE(G345:I345)</f>
        <v>305.333333333333</v>
      </c>
      <c r="E345" s="21" t="n">
        <f aca="false">AVERAGE(J345:L345)</f>
        <v>13.6666666666667</v>
      </c>
      <c r="F345" s="21" t="n">
        <f aca="false">AVERAGE(M345:O345)</f>
        <v>0</v>
      </c>
      <c r="G345" s="6" t="n">
        <v>279</v>
      </c>
      <c r="H345" s="7" t="n">
        <v>324</v>
      </c>
      <c r="I345" s="7" t="n">
        <v>313</v>
      </c>
      <c r="J345" s="7" t="n">
        <v>0</v>
      </c>
      <c r="K345" s="7" t="n">
        <v>25</v>
      </c>
      <c r="L345" s="7" t="n">
        <v>16</v>
      </c>
      <c r="M345" s="22" t="n">
        <v>0</v>
      </c>
      <c r="N345" s="23" t="n">
        <v>0</v>
      </c>
      <c r="O345" s="9" t="n">
        <v>0</v>
      </c>
    </row>
    <row r="346" customFormat="false" ht="13.8" hidden="false" customHeight="false" outlineLevel="0" collapsed="false">
      <c r="A346" s="1" t="s">
        <v>362</v>
      </c>
      <c r="B346" s="2" t="s">
        <v>20</v>
      </c>
      <c r="C346" s="21" t="n">
        <f aca="false">AVERAGE(G346:O346)</f>
        <v>106.222222222222</v>
      </c>
      <c r="D346" s="21" t="n">
        <f aca="false">AVERAGE(G346:I346)</f>
        <v>196</v>
      </c>
      <c r="E346" s="21" t="n">
        <f aca="false">AVERAGE(J346:L346)</f>
        <v>73.3333333333333</v>
      </c>
      <c r="F346" s="21" t="n">
        <f aca="false">AVERAGE(M346:O346)</f>
        <v>49.3333333333333</v>
      </c>
      <c r="G346" s="6" t="n">
        <v>185</v>
      </c>
      <c r="H346" s="7" t="n">
        <v>210</v>
      </c>
      <c r="I346" s="7" t="n">
        <v>193</v>
      </c>
      <c r="J346" s="7" t="n">
        <v>77</v>
      </c>
      <c r="K346" s="7" t="n">
        <v>49</v>
      </c>
      <c r="L346" s="7" t="n">
        <v>94</v>
      </c>
      <c r="M346" s="22" t="n">
        <v>42</v>
      </c>
      <c r="N346" s="23" t="n">
        <v>24</v>
      </c>
      <c r="O346" s="9" t="n">
        <v>82</v>
      </c>
    </row>
    <row r="347" customFormat="false" ht="13.8" hidden="false" customHeight="false" outlineLevel="0" collapsed="false">
      <c r="A347" s="1" t="s">
        <v>363</v>
      </c>
      <c r="B347" s="2" t="s">
        <v>18</v>
      </c>
      <c r="C347" s="21" t="n">
        <f aca="false">AVERAGE(G347:O347)</f>
        <v>106.222222222222</v>
      </c>
      <c r="D347" s="21" t="n">
        <f aca="false">AVERAGE(G347:I347)</f>
        <v>39.6666666666667</v>
      </c>
      <c r="E347" s="21" t="n">
        <f aca="false">AVERAGE(J347:L347)</f>
        <v>170.666666666667</v>
      </c>
      <c r="F347" s="21" t="n">
        <f aca="false">AVERAGE(M347:O347)</f>
        <v>108.333333333333</v>
      </c>
      <c r="G347" s="6" t="n">
        <v>48</v>
      </c>
      <c r="H347" s="7" t="n">
        <v>24</v>
      </c>
      <c r="I347" s="7" t="n">
        <v>47</v>
      </c>
      <c r="J347" s="7" t="n">
        <v>105</v>
      </c>
      <c r="K347" s="7" t="n">
        <v>133</v>
      </c>
      <c r="L347" s="7" t="n">
        <v>274</v>
      </c>
      <c r="M347" s="22" t="n">
        <v>124</v>
      </c>
      <c r="N347" s="23" t="n">
        <v>75</v>
      </c>
      <c r="O347" s="9" t="n">
        <v>126</v>
      </c>
    </row>
    <row r="348" customFormat="false" ht="13.8" hidden="false" customHeight="false" outlineLevel="0" collapsed="false">
      <c r="A348" s="1" t="s">
        <v>364</v>
      </c>
      <c r="B348" s="2" t="s">
        <v>18</v>
      </c>
      <c r="C348" s="21" t="n">
        <f aca="false">AVERAGE(G348:O348)</f>
        <v>106.222222222222</v>
      </c>
      <c r="D348" s="21" t="n">
        <f aca="false">AVERAGE(G348:I348)</f>
        <v>251.333333333333</v>
      </c>
      <c r="E348" s="21" t="n">
        <f aca="false">AVERAGE(J348:L348)</f>
        <v>48.6666666666667</v>
      </c>
      <c r="F348" s="21" t="n">
        <f aca="false">AVERAGE(M348:O348)</f>
        <v>18.6666666666667</v>
      </c>
      <c r="G348" s="6" t="n">
        <v>290</v>
      </c>
      <c r="H348" s="7" t="n">
        <v>204</v>
      </c>
      <c r="I348" s="7" t="n">
        <v>260</v>
      </c>
      <c r="J348" s="7" t="n">
        <v>66</v>
      </c>
      <c r="K348" s="7" t="n">
        <v>39</v>
      </c>
      <c r="L348" s="7" t="n">
        <v>41</v>
      </c>
      <c r="M348" s="22" t="n">
        <v>20</v>
      </c>
      <c r="N348" s="23" t="n">
        <v>14</v>
      </c>
      <c r="O348" s="9" t="n">
        <v>22</v>
      </c>
    </row>
    <row r="349" customFormat="false" ht="13.8" hidden="false" customHeight="false" outlineLevel="0" collapsed="false">
      <c r="A349" s="1" t="s">
        <v>365</v>
      </c>
      <c r="B349" s="2" t="s">
        <v>20</v>
      </c>
      <c r="C349" s="21" t="n">
        <f aca="false">AVERAGE(G349:O349)</f>
        <v>106.111111111111</v>
      </c>
      <c r="D349" s="21" t="n">
        <f aca="false">AVERAGE(G349:I349)</f>
        <v>140.333333333333</v>
      </c>
      <c r="E349" s="21" t="n">
        <f aca="false">AVERAGE(J349:L349)</f>
        <v>86.6666666666667</v>
      </c>
      <c r="F349" s="21" t="n">
        <f aca="false">AVERAGE(M349:O349)</f>
        <v>91.3333333333333</v>
      </c>
      <c r="G349" s="6" t="n">
        <v>130</v>
      </c>
      <c r="H349" s="7" t="n">
        <v>160</v>
      </c>
      <c r="I349" s="7" t="n">
        <v>131</v>
      </c>
      <c r="J349" s="7" t="n">
        <v>80</v>
      </c>
      <c r="K349" s="7" t="n">
        <v>56</v>
      </c>
      <c r="L349" s="7" t="n">
        <v>124</v>
      </c>
      <c r="M349" s="22" t="n">
        <v>98</v>
      </c>
      <c r="N349" s="23" t="n">
        <v>75</v>
      </c>
      <c r="O349" s="9" t="n">
        <v>101</v>
      </c>
    </row>
    <row r="350" customFormat="false" ht="13.8" hidden="false" customHeight="false" outlineLevel="0" collapsed="false">
      <c r="A350" s="1" t="s">
        <v>366</v>
      </c>
      <c r="B350" s="2" t="s">
        <v>18</v>
      </c>
      <c r="C350" s="21" t="n">
        <f aca="false">AVERAGE(G350:O350)</f>
        <v>105.777777777778</v>
      </c>
      <c r="D350" s="21" t="n">
        <f aca="false">AVERAGE(G350:I350)</f>
        <v>80.3333333333333</v>
      </c>
      <c r="E350" s="21" t="n">
        <f aca="false">AVERAGE(J350:L350)</f>
        <v>183</v>
      </c>
      <c r="F350" s="21" t="n">
        <f aca="false">AVERAGE(M350:O350)</f>
        <v>54</v>
      </c>
      <c r="G350" s="6" t="n">
        <v>78</v>
      </c>
      <c r="H350" s="7" t="n">
        <v>78</v>
      </c>
      <c r="I350" s="7" t="n">
        <v>85</v>
      </c>
      <c r="J350" s="7" t="n">
        <v>153</v>
      </c>
      <c r="K350" s="7" t="n">
        <v>134</v>
      </c>
      <c r="L350" s="7" t="n">
        <v>262</v>
      </c>
      <c r="M350" s="22" t="n">
        <v>51</v>
      </c>
      <c r="N350" s="23" t="n">
        <v>45</v>
      </c>
      <c r="O350" s="9" t="n">
        <v>66</v>
      </c>
    </row>
    <row r="351" customFormat="false" ht="13.8" hidden="false" customHeight="false" outlineLevel="0" collapsed="false">
      <c r="A351" s="1" t="s">
        <v>367</v>
      </c>
      <c r="B351" s="2" t="s">
        <v>20</v>
      </c>
      <c r="C351" s="21" t="n">
        <f aca="false">AVERAGE(G351:O351)</f>
        <v>105.666666666667</v>
      </c>
      <c r="D351" s="21" t="n">
        <f aca="false">AVERAGE(G351:I351)</f>
        <v>123.666666666667</v>
      </c>
      <c r="E351" s="21" t="n">
        <f aca="false">AVERAGE(J351:L351)</f>
        <v>128.666666666667</v>
      </c>
      <c r="F351" s="21" t="n">
        <f aca="false">AVERAGE(M351:O351)</f>
        <v>64.6666666666667</v>
      </c>
      <c r="G351" s="6" t="n">
        <v>167</v>
      </c>
      <c r="H351" s="7" t="n">
        <v>95</v>
      </c>
      <c r="I351" s="7" t="n">
        <v>109</v>
      </c>
      <c r="J351" s="7" t="n">
        <v>172</v>
      </c>
      <c r="K351" s="7" t="n">
        <v>141</v>
      </c>
      <c r="L351" s="7" t="n">
        <v>73</v>
      </c>
      <c r="M351" s="22" t="n">
        <v>98</v>
      </c>
      <c r="N351" s="23" t="n">
        <v>33</v>
      </c>
      <c r="O351" s="9" t="n">
        <v>63</v>
      </c>
    </row>
    <row r="352" customFormat="false" ht="13.8" hidden="false" customHeight="false" outlineLevel="0" collapsed="false">
      <c r="A352" s="1" t="s">
        <v>368</v>
      </c>
      <c r="B352" s="2" t="s">
        <v>20</v>
      </c>
      <c r="C352" s="21" t="n">
        <f aca="false">AVERAGE(G352:O352)</f>
        <v>105.555555555556</v>
      </c>
      <c r="D352" s="21" t="n">
        <f aca="false">AVERAGE(G352:I352)</f>
        <v>224</v>
      </c>
      <c r="E352" s="21" t="n">
        <f aca="false">AVERAGE(J352:L352)</f>
        <v>86.6666666666667</v>
      </c>
      <c r="F352" s="21" t="n">
        <f aca="false">AVERAGE(M352:O352)</f>
        <v>6</v>
      </c>
      <c r="G352" s="6" t="n">
        <v>241</v>
      </c>
      <c r="H352" s="7" t="n">
        <v>187</v>
      </c>
      <c r="I352" s="7" t="n">
        <v>244</v>
      </c>
      <c r="J352" s="7" t="n">
        <v>78</v>
      </c>
      <c r="K352" s="7" t="n">
        <v>82</v>
      </c>
      <c r="L352" s="7" t="n">
        <v>100</v>
      </c>
      <c r="M352" s="22" t="n">
        <v>8</v>
      </c>
      <c r="N352" s="23" t="n">
        <v>0</v>
      </c>
      <c r="O352" s="9" t="n">
        <v>10</v>
      </c>
    </row>
    <row r="353" customFormat="false" ht="13.8" hidden="false" customHeight="false" outlineLevel="0" collapsed="false">
      <c r="A353" s="1" t="s">
        <v>369</v>
      </c>
      <c r="B353" s="2" t="s">
        <v>18</v>
      </c>
      <c r="C353" s="21" t="n">
        <f aca="false">AVERAGE(G353:O353)</f>
        <v>105.555555555556</v>
      </c>
      <c r="D353" s="21" t="n">
        <f aca="false">AVERAGE(G353:I353)</f>
        <v>168.666666666667</v>
      </c>
      <c r="E353" s="21" t="n">
        <f aca="false">AVERAGE(J353:L353)</f>
        <v>148</v>
      </c>
      <c r="F353" s="21" t="n">
        <f aca="false">AVERAGE(M353:O353)</f>
        <v>0</v>
      </c>
      <c r="G353" s="6" t="n">
        <v>190</v>
      </c>
      <c r="H353" s="7" t="n">
        <v>157</v>
      </c>
      <c r="I353" s="7" t="n">
        <v>159</v>
      </c>
      <c r="J353" s="7" t="n">
        <v>182</v>
      </c>
      <c r="K353" s="7" t="n">
        <v>128</v>
      </c>
      <c r="L353" s="7" t="n">
        <v>134</v>
      </c>
      <c r="M353" s="22" t="n">
        <v>0</v>
      </c>
      <c r="N353" s="23" t="n">
        <v>0</v>
      </c>
      <c r="O353" s="9" t="n">
        <v>0</v>
      </c>
    </row>
    <row r="354" customFormat="false" ht="13.8" hidden="false" customHeight="false" outlineLevel="0" collapsed="false">
      <c r="A354" s="1" t="s">
        <v>370</v>
      </c>
      <c r="B354" s="2" t="s">
        <v>20</v>
      </c>
      <c r="C354" s="21" t="n">
        <f aca="false">AVERAGE(G354:O354)</f>
        <v>104.777777777778</v>
      </c>
      <c r="D354" s="21" t="n">
        <f aca="false">AVERAGE(G354:I354)</f>
        <v>116.666666666667</v>
      </c>
      <c r="E354" s="21" t="n">
        <f aca="false">AVERAGE(J354:L354)</f>
        <v>121.666666666667</v>
      </c>
      <c r="F354" s="21" t="n">
        <f aca="false">AVERAGE(M354:O354)</f>
        <v>76</v>
      </c>
      <c r="G354" s="6" t="n">
        <v>136</v>
      </c>
      <c r="H354" s="7" t="n">
        <v>127</v>
      </c>
      <c r="I354" s="7" t="n">
        <v>87</v>
      </c>
      <c r="J354" s="7" t="n">
        <v>171</v>
      </c>
      <c r="K354" s="7" t="n">
        <v>82</v>
      </c>
      <c r="L354" s="7" t="n">
        <v>112</v>
      </c>
      <c r="M354" s="22" t="n">
        <v>86</v>
      </c>
      <c r="N354" s="23" t="n">
        <v>60</v>
      </c>
      <c r="O354" s="9" t="n">
        <v>82</v>
      </c>
    </row>
    <row r="355" customFormat="false" ht="13.8" hidden="false" customHeight="false" outlineLevel="0" collapsed="false">
      <c r="A355" s="1" t="s">
        <v>371</v>
      </c>
      <c r="B355" s="2" t="s">
        <v>18</v>
      </c>
      <c r="C355" s="21" t="n">
        <f aca="false">AVERAGE(G355:O355)</f>
        <v>104.555555555556</v>
      </c>
      <c r="D355" s="21" t="n">
        <f aca="false">AVERAGE(G355:I355)</f>
        <v>90</v>
      </c>
      <c r="E355" s="21" t="n">
        <f aca="false">AVERAGE(J355:L355)</f>
        <v>121</v>
      </c>
      <c r="F355" s="21" t="n">
        <f aca="false">AVERAGE(M355:O355)</f>
        <v>102.666666666667</v>
      </c>
      <c r="G355" s="6" t="n">
        <v>100</v>
      </c>
      <c r="H355" s="7" t="n">
        <v>71</v>
      </c>
      <c r="I355" s="7" t="n">
        <v>99</v>
      </c>
      <c r="J355" s="7" t="n">
        <v>106</v>
      </c>
      <c r="K355" s="7" t="n">
        <v>104</v>
      </c>
      <c r="L355" s="7" t="n">
        <v>153</v>
      </c>
      <c r="M355" s="22" t="n">
        <v>97</v>
      </c>
      <c r="N355" s="23" t="n">
        <v>124</v>
      </c>
      <c r="O355" s="9" t="n">
        <v>87</v>
      </c>
    </row>
    <row r="356" customFormat="false" ht="13.8" hidden="false" customHeight="false" outlineLevel="0" collapsed="false">
      <c r="A356" s="1" t="s">
        <v>372</v>
      </c>
      <c r="B356" s="2" t="s">
        <v>20</v>
      </c>
      <c r="C356" s="21" t="n">
        <f aca="false">AVERAGE(G356:O356)</f>
        <v>104.444444444444</v>
      </c>
      <c r="D356" s="21" t="n">
        <f aca="false">AVERAGE(G356:I356)</f>
        <v>152.666666666667</v>
      </c>
      <c r="E356" s="21" t="n">
        <f aca="false">AVERAGE(J356:L356)</f>
        <v>79.6666666666667</v>
      </c>
      <c r="F356" s="21" t="n">
        <f aca="false">AVERAGE(M356:O356)</f>
        <v>81</v>
      </c>
      <c r="G356" s="6" t="n">
        <v>129</v>
      </c>
      <c r="H356" s="7" t="n">
        <v>176</v>
      </c>
      <c r="I356" s="7" t="n">
        <v>153</v>
      </c>
      <c r="J356" s="7" t="n">
        <v>91</v>
      </c>
      <c r="K356" s="7" t="n">
        <v>84</v>
      </c>
      <c r="L356" s="7" t="n">
        <v>64</v>
      </c>
      <c r="M356" s="22" t="n">
        <v>71</v>
      </c>
      <c r="N356" s="23" t="n">
        <v>67</v>
      </c>
      <c r="O356" s="9" t="n">
        <v>105</v>
      </c>
    </row>
    <row r="357" customFormat="false" ht="13.8" hidden="false" customHeight="false" outlineLevel="0" collapsed="false">
      <c r="A357" s="1" t="s">
        <v>373</v>
      </c>
      <c r="B357" s="2" t="s">
        <v>18</v>
      </c>
      <c r="C357" s="21" t="n">
        <f aca="false">AVERAGE(G357:O357)</f>
        <v>104.111111111111</v>
      </c>
      <c r="D357" s="21" t="n">
        <f aca="false">AVERAGE(G357:I357)</f>
        <v>146</v>
      </c>
      <c r="E357" s="21" t="n">
        <f aca="false">AVERAGE(J357:L357)</f>
        <v>146.333333333333</v>
      </c>
      <c r="F357" s="21" t="n">
        <f aca="false">AVERAGE(M357:O357)</f>
        <v>20</v>
      </c>
      <c r="G357" s="6" t="n">
        <v>145</v>
      </c>
      <c r="H357" s="7" t="n">
        <v>142</v>
      </c>
      <c r="I357" s="7" t="n">
        <v>151</v>
      </c>
      <c r="J357" s="7" t="n">
        <v>104</v>
      </c>
      <c r="K357" s="7" t="n">
        <v>148</v>
      </c>
      <c r="L357" s="7" t="n">
        <v>187</v>
      </c>
      <c r="M357" s="22" t="n">
        <v>39</v>
      </c>
      <c r="N357" s="23" t="n">
        <v>0</v>
      </c>
      <c r="O357" s="9" t="n">
        <v>21</v>
      </c>
    </row>
    <row r="358" customFormat="false" ht="13.8" hidden="false" customHeight="false" outlineLevel="0" collapsed="false">
      <c r="A358" s="1" t="s">
        <v>374</v>
      </c>
      <c r="B358" s="2" t="s">
        <v>20</v>
      </c>
      <c r="C358" s="21" t="n">
        <f aca="false">AVERAGE(G358:O358)</f>
        <v>104.111111111111</v>
      </c>
      <c r="D358" s="21" t="n">
        <f aca="false">AVERAGE(G358:I358)</f>
        <v>114.333333333333</v>
      </c>
      <c r="E358" s="21" t="n">
        <f aca="false">AVERAGE(J358:L358)</f>
        <v>101.666666666667</v>
      </c>
      <c r="F358" s="21" t="n">
        <f aca="false">AVERAGE(M358:O358)</f>
        <v>96.3333333333333</v>
      </c>
      <c r="G358" s="6" t="n">
        <v>113</v>
      </c>
      <c r="H358" s="7" t="n">
        <v>149</v>
      </c>
      <c r="I358" s="7" t="n">
        <v>81</v>
      </c>
      <c r="J358" s="7" t="n">
        <v>108</v>
      </c>
      <c r="K358" s="7" t="n">
        <v>89</v>
      </c>
      <c r="L358" s="7" t="n">
        <v>108</v>
      </c>
      <c r="M358" s="22" t="n">
        <v>122</v>
      </c>
      <c r="N358" s="23" t="n">
        <v>110</v>
      </c>
      <c r="O358" s="9" t="n">
        <v>57</v>
      </c>
    </row>
    <row r="359" customFormat="false" ht="13.8" hidden="false" customHeight="false" outlineLevel="0" collapsed="false">
      <c r="A359" s="1" t="s">
        <v>375</v>
      </c>
      <c r="B359" s="2" t="s">
        <v>20</v>
      </c>
      <c r="C359" s="21" t="n">
        <f aca="false">AVERAGE(G359:O359)</f>
        <v>104</v>
      </c>
      <c r="D359" s="21" t="n">
        <f aca="false">AVERAGE(G359:I359)</f>
        <v>87</v>
      </c>
      <c r="E359" s="21" t="n">
        <f aca="false">AVERAGE(J359:L359)</f>
        <v>112.333333333333</v>
      </c>
      <c r="F359" s="21" t="n">
        <f aca="false">AVERAGE(M359:O359)</f>
        <v>112.666666666667</v>
      </c>
      <c r="G359" s="6" t="n">
        <v>101</v>
      </c>
      <c r="H359" s="7" t="n">
        <v>58</v>
      </c>
      <c r="I359" s="7" t="n">
        <v>102</v>
      </c>
      <c r="J359" s="7" t="n">
        <v>109</v>
      </c>
      <c r="K359" s="7" t="n">
        <v>110</v>
      </c>
      <c r="L359" s="7" t="n">
        <v>118</v>
      </c>
      <c r="M359" s="22" t="n">
        <v>118</v>
      </c>
      <c r="N359" s="23" t="n">
        <v>82</v>
      </c>
      <c r="O359" s="9" t="n">
        <v>138</v>
      </c>
    </row>
    <row r="360" customFormat="false" ht="13.8" hidden="false" customHeight="false" outlineLevel="0" collapsed="false">
      <c r="A360" s="1" t="s">
        <v>376</v>
      </c>
      <c r="B360" s="2" t="s">
        <v>20</v>
      </c>
      <c r="C360" s="21" t="n">
        <f aca="false">AVERAGE(G360:O360)</f>
        <v>103.888888888889</v>
      </c>
      <c r="D360" s="21" t="n">
        <f aca="false">AVERAGE(G360:I360)</f>
        <v>149</v>
      </c>
      <c r="E360" s="21" t="n">
        <f aca="false">AVERAGE(J360:L360)</f>
        <v>110</v>
      </c>
      <c r="F360" s="21" t="n">
        <f aca="false">AVERAGE(M360:O360)</f>
        <v>52.6666666666667</v>
      </c>
      <c r="G360" s="6" t="n">
        <v>120</v>
      </c>
      <c r="H360" s="7" t="n">
        <v>127</v>
      </c>
      <c r="I360" s="7" t="n">
        <v>200</v>
      </c>
      <c r="J360" s="7" t="n">
        <v>126</v>
      </c>
      <c r="K360" s="7" t="n">
        <v>85</v>
      </c>
      <c r="L360" s="7" t="n">
        <v>119</v>
      </c>
      <c r="M360" s="22" t="n">
        <v>60</v>
      </c>
      <c r="N360" s="23" t="n">
        <v>60</v>
      </c>
      <c r="O360" s="9" t="n">
        <v>38</v>
      </c>
    </row>
    <row r="361" customFormat="false" ht="13.8" hidden="false" customHeight="false" outlineLevel="0" collapsed="false">
      <c r="A361" s="1" t="s">
        <v>377</v>
      </c>
      <c r="B361" s="2" t="s">
        <v>18</v>
      </c>
      <c r="C361" s="21" t="n">
        <f aca="false">AVERAGE(G361:O361)</f>
        <v>103.555555555556</v>
      </c>
      <c r="D361" s="21" t="n">
        <f aca="false">AVERAGE(G361:I361)</f>
        <v>160.666666666667</v>
      </c>
      <c r="E361" s="21" t="n">
        <f aca="false">AVERAGE(J361:L361)</f>
        <v>132.333333333333</v>
      </c>
      <c r="F361" s="21" t="n">
        <f aca="false">AVERAGE(M361:O361)</f>
        <v>17.6666666666667</v>
      </c>
      <c r="G361" s="6" t="n">
        <v>146</v>
      </c>
      <c r="H361" s="7" t="n">
        <v>193</v>
      </c>
      <c r="I361" s="7" t="n">
        <v>143</v>
      </c>
      <c r="J361" s="7" t="n">
        <v>132</v>
      </c>
      <c r="K361" s="7" t="n">
        <v>133</v>
      </c>
      <c r="L361" s="7" t="n">
        <v>132</v>
      </c>
      <c r="M361" s="22" t="n">
        <v>19</v>
      </c>
      <c r="N361" s="23" t="n">
        <v>26</v>
      </c>
      <c r="O361" s="9" t="n">
        <v>8</v>
      </c>
    </row>
    <row r="362" customFormat="false" ht="13.8" hidden="false" customHeight="false" outlineLevel="0" collapsed="false">
      <c r="A362" s="1" t="s">
        <v>378</v>
      </c>
      <c r="B362" s="2" t="s">
        <v>20</v>
      </c>
      <c r="C362" s="21" t="n">
        <f aca="false">AVERAGE(G362:O362)</f>
        <v>103.555555555556</v>
      </c>
      <c r="D362" s="21" t="n">
        <f aca="false">AVERAGE(G362:I362)</f>
        <v>144.666666666667</v>
      </c>
      <c r="E362" s="21" t="n">
        <f aca="false">AVERAGE(J362:L362)</f>
        <v>123.333333333333</v>
      </c>
      <c r="F362" s="21" t="n">
        <f aca="false">AVERAGE(M362:O362)</f>
        <v>42.6666666666667</v>
      </c>
      <c r="G362" s="6" t="n">
        <v>159</v>
      </c>
      <c r="H362" s="7" t="n">
        <v>144</v>
      </c>
      <c r="I362" s="7" t="n">
        <v>131</v>
      </c>
      <c r="J362" s="7" t="n">
        <v>118</v>
      </c>
      <c r="K362" s="7" t="n">
        <v>138</v>
      </c>
      <c r="L362" s="7" t="n">
        <v>114</v>
      </c>
      <c r="M362" s="22" t="n">
        <v>69</v>
      </c>
      <c r="N362" s="23" t="n">
        <v>27</v>
      </c>
      <c r="O362" s="9" t="n">
        <v>32</v>
      </c>
    </row>
    <row r="363" customFormat="false" ht="13.8" hidden="false" customHeight="false" outlineLevel="0" collapsed="false">
      <c r="A363" s="1" t="s">
        <v>379</v>
      </c>
      <c r="B363" s="2" t="s">
        <v>20</v>
      </c>
      <c r="C363" s="21" t="n">
        <f aca="false">AVERAGE(G363:O363)</f>
        <v>103.444444444444</v>
      </c>
      <c r="D363" s="21" t="n">
        <f aca="false">AVERAGE(G363:I363)</f>
        <v>97.3333333333333</v>
      </c>
      <c r="E363" s="21" t="n">
        <f aca="false">AVERAGE(J363:L363)</f>
        <v>103.333333333333</v>
      </c>
      <c r="F363" s="21" t="n">
        <f aca="false">AVERAGE(M363:O363)</f>
        <v>109.666666666667</v>
      </c>
      <c r="G363" s="6" t="n">
        <v>108</v>
      </c>
      <c r="H363" s="7" t="n">
        <v>89</v>
      </c>
      <c r="I363" s="7" t="n">
        <v>95</v>
      </c>
      <c r="J363" s="7" t="n">
        <v>98</v>
      </c>
      <c r="K363" s="7" t="n">
        <v>140</v>
      </c>
      <c r="L363" s="7" t="n">
        <v>72</v>
      </c>
      <c r="M363" s="22" t="n">
        <v>113</v>
      </c>
      <c r="N363" s="23" t="n">
        <v>133</v>
      </c>
      <c r="O363" s="9" t="n">
        <v>83</v>
      </c>
    </row>
    <row r="364" customFormat="false" ht="13.8" hidden="false" customHeight="false" outlineLevel="0" collapsed="false">
      <c r="A364" s="1" t="s">
        <v>380</v>
      </c>
      <c r="B364" s="2" t="s">
        <v>18</v>
      </c>
      <c r="C364" s="21" t="n">
        <f aca="false">AVERAGE(G364:O364)</f>
        <v>103</v>
      </c>
      <c r="D364" s="21" t="n">
        <f aca="false">AVERAGE(G364:I364)</f>
        <v>127.666666666667</v>
      </c>
      <c r="E364" s="21" t="n">
        <f aca="false">AVERAGE(J364:L364)</f>
        <v>131.666666666667</v>
      </c>
      <c r="F364" s="21" t="n">
        <f aca="false">AVERAGE(M364:O364)</f>
        <v>49.6666666666667</v>
      </c>
      <c r="G364" s="6" t="n">
        <v>130</v>
      </c>
      <c r="H364" s="7" t="n">
        <v>122</v>
      </c>
      <c r="I364" s="7" t="n">
        <v>131</v>
      </c>
      <c r="J364" s="7" t="n">
        <v>97</v>
      </c>
      <c r="K364" s="7" t="n">
        <v>160</v>
      </c>
      <c r="L364" s="7" t="n">
        <v>138</v>
      </c>
      <c r="M364" s="22" t="n">
        <v>58</v>
      </c>
      <c r="N364" s="23" t="n">
        <v>25</v>
      </c>
      <c r="O364" s="9" t="n">
        <v>66</v>
      </c>
    </row>
    <row r="365" customFormat="false" ht="13.8" hidden="false" customHeight="false" outlineLevel="0" collapsed="false">
      <c r="A365" s="1" t="s">
        <v>381</v>
      </c>
      <c r="B365" s="2" t="s">
        <v>20</v>
      </c>
      <c r="C365" s="21" t="n">
        <f aca="false">AVERAGE(G365:O365)</f>
        <v>103</v>
      </c>
      <c r="D365" s="21" t="n">
        <f aca="false">AVERAGE(G365:I365)</f>
        <v>103</v>
      </c>
      <c r="E365" s="21" t="n">
        <f aca="false">AVERAGE(J365:L365)</f>
        <v>159</v>
      </c>
      <c r="F365" s="21" t="n">
        <f aca="false">AVERAGE(M365:O365)</f>
        <v>47</v>
      </c>
      <c r="G365" s="6" t="n">
        <v>113</v>
      </c>
      <c r="H365" s="7" t="n">
        <v>94</v>
      </c>
      <c r="I365" s="7" t="n">
        <v>102</v>
      </c>
      <c r="J365" s="7" t="n">
        <v>177</v>
      </c>
      <c r="K365" s="7" t="n">
        <v>176</v>
      </c>
      <c r="L365" s="7" t="n">
        <v>124</v>
      </c>
      <c r="M365" s="22" t="n">
        <v>40</v>
      </c>
      <c r="N365" s="23" t="n">
        <v>69</v>
      </c>
      <c r="O365" s="9" t="n">
        <v>32</v>
      </c>
    </row>
    <row r="366" customFormat="false" ht="13.8" hidden="false" customHeight="false" outlineLevel="0" collapsed="false">
      <c r="A366" s="1" t="s">
        <v>382</v>
      </c>
      <c r="B366" s="2" t="s">
        <v>20</v>
      </c>
      <c r="C366" s="21" t="n">
        <f aca="false">AVERAGE(G366:O366)</f>
        <v>102.888888888889</v>
      </c>
      <c r="D366" s="21" t="n">
        <f aca="false">AVERAGE(G366:I366)</f>
        <v>188.333333333333</v>
      </c>
      <c r="E366" s="21" t="n">
        <f aca="false">AVERAGE(J366:L366)</f>
        <v>52</v>
      </c>
      <c r="F366" s="21" t="n">
        <f aca="false">AVERAGE(M366:O366)</f>
        <v>68.3333333333333</v>
      </c>
      <c r="G366" s="6" t="n">
        <v>209</v>
      </c>
      <c r="H366" s="7" t="n">
        <v>186</v>
      </c>
      <c r="I366" s="7" t="n">
        <v>170</v>
      </c>
      <c r="J366" s="7" t="n">
        <v>46</v>
      </c>
      <c r="K366" s="7" t="n">
        <v>55</v>
      </c>
      <c r="L366" s="7" t="n">
        <v>55</v>
      </c>
      <c r="M366" s="22" t="n">
        <v>51</v>
      </c>
      <c r="N366" s="23" t="n">
        <v>84</v>
      </c>
      <c r="O366" s="9" t="n">
        <v>70</v>
      </c>
    </row>
    <row r="367" customFormat="false" ht="13.8" hidden="false" customHeight="false" outlineLevel="0" collapsed="false">
      <c r="A367" s="1" t="s">
        <v>383</v>
      </c>
      <c r="B367" s="2" t="s">
        <v>18</v>
      </c>
      <c r="C367" s="21" t="n">
        <f aca="false">AVERAGE(G367:O367)</f>
        <v>102.777777777778</v>
      </c>
      <c r="D367" s="21" t="n">
        <f aca="false">AVERAGE(G367:I367)</f>
        <v>128.666666666667</v>
      </c>
      <c r="E367" s="21" t="n">
        <f aca="false">AVERAGE(J367:L367)</f>
        <v>126.666666666667</v>
      </c>
      <c r="F367" s="21" t="n">
        <f aca="false">AVERAGE(M367:O367)</f>
        <v>53</v>
      </c>
      <c r="G367" s="6" t="n">
        <v>119</v>
      </c>
      <c r="H367" s="7" t="n">
        <v>145</v>
      </c>
      <c r="I367" s="7" t="n">
        <v>122</v>
      </c>
      <c r="J367" s="7" t="n">
        <v>99</v>
      </c>
      <c r="K367" s="7" t="n">
        <v>163</v>
      </c>
      <c r="L367" s="7" t="n">
        <v>118</v>
      </c>
      <c r="M367" s="22" t="n">
        <v>50</v>
      </c>
      <c r="N367" s="23" t="n">
        <v>28</v>
      </c>
      <c r="O367" s="9" t="n">
        <v>81</v>
      </c>
    </row>
    <row r="368" customFormat="false" ht="13.8" hidden="false" customHeight="false" outlineLevel="0" collapsed="false">
      <c r="A368" s="1" t="s">
        <v>384</v>
      </c>
      <c r="B368" s="2" t="s">
        <v>20</v>
      </c>
      <c r="C368" s="21" t="n">
        <f aca="false">AVERAGE(G368:O368)</f>
        <v>102.444444444444</v>
      </c>
      <c r="D368" s="21" t="n">
        <f aca="false">AVERAGE(G368:I368)</f>
        <v>173.333333333333</v>
      </c>
      <c r="E368" s="21" t="n">
        <f aca="false">AVERAGE(J368:L368)</f>
        <v>47.6666666666667</v>
      </c>
      <c r="F368" s="21" t="n">
        <f aca="false">AVERAGE(M368:O368)</f>
        <v>86.3333333333333</v>
      </c>
      <c r="G368" s="6" t="n">
        <v>173</v>
      </c>
      <c r="H368" s="7" t="n">
        <v>198</v>
      </c>
      <c r="I368" s="7" t="n">
        <v>149</v>
      </c>
      <c r="J368" s="7" t="n">
        <v>63</v>
      </c>
      <c r="K368" s="7" t="n">
        <v>29</v>
      </c>
      <c r="L368" s="7" t="n">
        <v>51</v>
      </c>
      <c r="M368" s="22" t="n">
        <v>73</v>
      </c>
      <c r="N368" s="23" t="n">
        <v>107</v>
      </c>
      <c r="O368" s="9" t="n">
        <v>79</v>
      </c>
    </row>
    <row r="369" customFormat="false" ht="13.8" hidden="false" customHeight="false" outlineLevel="0" collapsed="false">
      <c r="A369" s="1" t="s">
        <v>385</v>
      </c>
      <c r="B369" s="2" t="s">
        <v>18</v>
      </c>
      <c r="C369" s="21" t="n">
        <f aca="false">AVERAGE(G369:O369)</f>
        <v>101.333333333333</v>
      </c>
      <c r="D369" s="21" t="n">
        <f aca="false">AVERAGE(G369:I369)</f>
        <v>41</v>
      </c>
      <c r="E369" s="21" t="n">
        <f aca="false">AVERAGE(J369:L369)</f>
        <v>85</v>
      </c>
      <c r="F369" s="21" t="n">
        <f aca="false">AVERAGE(M369:O369)</f>
        <v>178</v>
      </c>
      <c r="G369" s="6" t="n">
        <v>46</v>
      </c>
      <c r="H369" s="7" t="n">
        <v>39</v>
      </c>
      <c r="I369" s="7" t="n">
        <v>38</v>
      </c>
      <c r="J369" s="7" t="n">
        <v>82</v>
      </c>
      <c r="K369" s="7" t="n">
        <v>51</v>
      </c>
      <c r="L369" s="7" t="n">
        <v>122</v>
      </c>
      <c r="M369" s="22" t="n">
        <v>194</v>
      </c>
      <c r="N369" s="23" t="n">
        <v>178</v>
      </c>
      <c r="O369" s="9" t="n">
        <v>162</v>
      </c>
    </row>
    <row r="370" customFormat="false" ht="13.8" hidden="false" customHeight="false" outlineLevel="0" collapsed="false">
      <c r="A370" s="1" t="s">
        <v>386</v>
      </c>
      <c r="B370" s="2" t="s">
        <v>20</v>
      </c>
      <c r="C370" s="21" t="n">
        <f aca="false">AVERAGE(G370:O370)</f>
        <v>101.222222222222</v>
      </c>
      <c r="D370" s="21" t="n">
        <f aca="false">AVERAGE(G370:I370)</f>
        <v>91.6666666666667</v>
      </c>
      <c r="E370" s="21" t="n">
        <f aca="false">AVERAGE(J370:L370)</f>
        <v>113.666666666667</v>
      </c>
      <c r="F370" s="21" t="n">
        <f aca="false">AVERAGE(M370:O370)</f>
        <v>98.3333333333333</v>
      </c>
      <c r="G370" s="6" t="n">
        <v>91</v>
      </c>
      <c r="H370" s="7" t="n">
        <v>105</v>
      </c>
      <c r="I370" s="7" t="n">
        <v>79</v>
      </c>
      <c r="J370" s="7" t="n">
        <v>102</v>
      </c>
      <c r="K370" s="7" t="n">
        <v>136</v>
      </c>
      <c r="L370" s="7" t="n">
        <v>103</v>
      </c>
      <c r="M370" s="22" t="n">
        <v>156</v>
      </c>
      <c r="N370" s="23" t="n">
        <v>44</v>
      </c>
      <c r="O370" s="9" t="n">
        <v>95</v>
      </c>
    </row>
    <row r="371" customFormat="false" ht="13.8" hidden="false" customHeight="false" outlineLevel="0" collapsed="false">
      <c r="A371" s="1" t="s">
        <v>387</v>
      </c>
      <c r="B371" s="2" t="s">
        <v>20</v>
      </c>
      <c r="C371" s="21" t="n">
        <f aca="false">AVERAGE(G371:O371)</f>
        <v>101.111111111111</v>
      </c>
      <c r="D371" s="21" t="n">
        <f aca="false">AVERAGE(G371:I371)</f>
        <v>166.333333333333</v>
      </c>
      <c r="E371" s="21" t="n">
        <f aca="false">AVERAGE(J371:L371)</f>
        <v>79</v>
      </c>
      <c r="F371" s="21" t="n">
        <f aca="false">AVERAGE(M371:O371)</f>
        <v>58</v>
      </c>
      <c r="G371" s="6" t="n">
        <v>187</v>
      </c>
      <c r="H371" s="7" t="n">
        <v>160</v>
      </c>
      <c r="I371" s="7" t="n">
        <v>152</v>
      </c>
      <c r="J371" s="7" t="n">
        <v>79</v>
      </c>
      <c r="K371" s="7" t="n">
        <v>70</v>
      </c>
      <c r="L371" s="7" t="n">
        <v>88</v>
      </c>
      <c r="M371" s="22" t="n">
        <v>75</v>
      </c>
      <c r="N371" s="23" t="n">
        <v>35</v>
      </c>
      <c r="O371" s="9" t="n">
        <v>64</v>
      </c>
    </row>
    <row r="372" customFormat="false" ht="13.8" hidden="false" customHeight="false" outlineLevel="0" collapsed="false">
      <c r="A372" s="1" t="s">
        <v>388</v>
      </c>
      <c r="B372" s="2" t="s">
        <v>20</v>
      </c>
      <c r="C372" s="21" t="n">
        <f aca="false">AVERAGE(G372:O372)</f>
        <v>100.888888888889</v>
      </c>
      <c r="D372" s="21" t="n">
        <f aca="false">AVERAGE(G372:I372)</f>
        <v>54.6666666666667</v>
      </c>
      <c r="E372" s="21" t="n">
        <f aca="false">AVERAGE(J372:L372)</f>
        <v>217.666666666667</v>
      </c>
      <c r="F372" s="21" t="n">
        <f aca="false">AVERAGE(M372:O372)</f>
        <v>30.3333333333333</v>
      </c>
      <c r="G372" s="6" t="n">
        <v>63</v>
      </c>
      <c r="H372" s="7" t="n">
        <v>55</v>
      </c>
      <c r="I372" s="7" t="n">
        <v>46</v>
      </c>
      <c r="J372" s="7" t="n">
        <v>236</v>
      </c>
      <c r="K372" s="7" t="n">
        <v>207</v>
      </c>
      <c r="L372" s="7" t="n">
        <v>210</v>
      </c>
      <c r="M372" s="22" t="n">
        <v>11</v>
      </c>
      <c r="N372" s="23" t="n">
        <v>16</v>
      </c>
      <c r="O372" s="9" t="n">
        <v>64</v>
      </c>
    </row>
    <row r="373" customFormat="false" ht="13.8" hidden="false" customHeight="false" outlineLevel="0" collapsed="false">
      <c r="A373" s="1" t="s">
        <v>389</v>
      </c>
      <c r="B373" s="2" t="s">
        <v>18</v>
      </c>
      <c r="C373" s="21" t="n">
        <f aca="false">AVERAGE(G373:O373)</f>
        <v>100.777777777778</v>
      </c>
      <c r="D373" s="21" t="n">
        <f aca="false">AVERAGE(G373:I373)</f>
        <v>165.333333333333</v>
      </c>
      <c r="E373" s="21" t="n">
        <f aca="false">AVERAGE(J373:L373)</f>
        <v>87</v>
      </c>
      <c r="F373" s="21" t="n">
        <f aca="false">AVERAGE(M373:O373)</f>
        <v>50</v>
      </c>
      <c r="G373" s="6" t="n">
        <v>166</v>
      </c>
      <c r="H373" s="7" t="n">
        <v>130</v>
      </c>
      <c r="I373" s="7" t="n">
        <v>200</v>
      </c>
      <c r="J373" s="7" t="n">
        <v>91</v>
      </c>
      <c r="K373" s="7" t="n">
        <v>63</v>
      </c>
      <c r="L373" s="7" t="n">
        <v>107</v>
      </c>
      <c r="M373" s="22" t="n">
        <v>51</v>
      </c>
      <c r="N373" s="23" t="n">
        <v>54</v>
      </c>
      <c r="O373" s="9" t="n">
        <v>45</v>
      </c>
    </row>
    <row r="374" customFormat="false" ht="13.8" hidden="false" customHeight="false" outlineLevel="0" collapsed="false">
      <c r="A374" s="1" t="s">
        <v>390</v>
      </c>
      <c r="B374" s="2" t="s">
        <v>20</v>
      </c>
      <c r="C374" s="21" t="n">
        <f aca="false">AVERAGE(G374:O374)</f>
        <v>100.777777777778</v>
      </c>
      <c r="D374" s="21" t="n">
        <f aca="false">AVERAGE(G374:I374)</f>
        <v>177</v>
      </c>
      <c r="E374" s="21" t="n">
        <f aca="false">AVERAGE(J374:L374)</f>
        <v>63</v>
      </c>
      <c r="F374" s="21" t="n">
        <f aca="false">AVERAGE(M374:O374)</f>
        <v>62.3333333333333</v>
      </c>
      <c r="G374" s="6" t="n">
        <v>150</v>
      </c>
      <c r="H374" s="7" t="n">
        <v>220</v>
      </c>
      <c r="I374" s="7" t="n">
        <v>161</v>
      </c>
      <c r="J374" s="7" t="n">
        <v>57</v>
      </c>
      <c r="K374" s="7" t="n">
        <v>66</v>
      </c>
      <c r="L374" s="7" t="n">
        <v>66</v>
      </c>
      <c r="M374" s="22" t="n">
        <v>34</v>
      </c>
      <c r="N374" s="23" t="n">
        <v>82</v>
      </c>
      <c r="O374" s="9" t="n">
        <v>71</v>
      </c>
    </row>
    <row r="375" customFormat="false" ht="13.8" hidden="false" customHeight="false" outlineLevel="0" collapsed="false">
      <c r="A375" s="1" t="s">
        <v>391</v>
      </c>
      <c r="B375" s="2" t="s">
        <v>18</v>
      </c>
      <c r="C375" s="21" t="n">
        <f aca="false">AVERAGE(G375:O375)</f>
        <v>100.666666666667</v>
      </c>
      <c r="D375" s="21" t="n">
        <f aca="false">AVERAGE(G375:I375)</f>
        <v>63.3333333333333</v>
      </c>
      <c r="E375" s="21" t="n">
        <f aca="false">AVERAGE(J375:L375)</f>
        <v>114.666666666667</v>
      </c>
      <c r="F375" s="21" t="n">
        <f aca="false">AVERAGE(M375:O375)</f>
        <v>124</v>
      </c>
      <c r="G375" s="6" t="n">
        <v>69</v>
      </c>
      <c r="H375" s="7" t="n">
        <v>54</v>
      </c>
      <c r="I375" s="7" t="n">
        <v>67</v>
      </c>
      <c r="J375" s="7" t="n">
        <v>119</v>
      </c>
      <c r="K375" s="7" t="n">
        <v>145</v>
      </c>
      <c r="L375" s="7" t="n">
        <v>80</v>
      </c>
      <c r="M375" s="22" t="n">
        <v>148</v>
      </c>
      <c r="N375" s="23" t="n">
        <v>101</v>
      </c>
      <c r="O375" s="9" t="n">
        <v>123</v>
      </c>
    </row>
    <row r="376" customFormat="false" ht="13.8" hidden="false" customHeight="false" outlineLevel="0" collapsed="false">
      <c r="A376" s="1" t="s">
        <v>392</v>
      </c>
      <c r="B376" s="2" t="s">
        <v>20</v>
      </c>
      <c r="C376" s="21" t="n">
        <f aca="false">AVERAGE(G376:O376)</f>
        <v>100.555555555556</v>
      </c>
      <c r="D376" s="21" t="n">
        <f aca="false">AVERAGE(G376:I376)</f>
        <v>85</v>
      </c>
      <c r="E376" s="21" t="n">
        <f aca="false">AVERAGE(J376:L376)</f>
        <v>141.333333333333</v>
      </c>
      <c r="F376" s="21" t="n">
        <f aca="false">AVERAGE(M376:O376)</f>
        <v>75.3333333333333</v>
      </c>
      <c r="G376" s="6" t="n">
        <v>71</v>
      </c>
      <c r="H376" s="7" t="n">
        <v>79</v>
      </c>
      <c r="I376" s="7" t="n">
        <v>105</v>
      </c>
      <c r="J376" s="7" t="n">
        <v>119</v>
      </c>
      <c r="K376" s="7" t="n">
        <v>183</v>
      </c>
      <c r="L376" s="7" t="n">
        <v>122</v>
      </c>
      <c r="M376" s="22" t="n">
        <v>98</v>
      </c>
      <c r="N376" s="23" t="n">
        <v>60</v>
      </c>
      <c r="O376" s="9" t="n">
        <v>68</v>
      </c>
    </row>
    <row r="377" customFormat="false" ht="13.8" hidden="false" customHeight="false" outlineLevel="0" collapsed="false">
      <c r="A377" s="1" t="s">
        <v>393</v>
      </c>
      <c r="B377" s="2" t="s">
        <v>18</v>
      </c>
      <c r="C377" s="21" t="n">
        <f aca="false">AVERAGE(G377:O377)</f>
        <v>100.444444444444</v>
      </c>
      <c r="D377" s="21" t="n">
        <f aca="false">AVERAGE(G377:I377)</f>
        <v>221.666666666667</v>
      </c>
      <c r="E377" s="21" t="n">
        <f aca="false">AVERAGE(J377:L377)</f>
        <v>26.6666666666667</v>
      </c>
      <c r="F377" s="21" t="n">
        <f aca="false">AVERAGE(M377:O377)</f>
        <v>53</v>
      </c>
      <c r="G377" s="6" t="n">
        <v>236</v>
      </c>
      <c r="H377" s="7" t="n">
        <v>254</v>
      </c>
      <c r="I377" s="7" t="n">
        <v>175</v>
      </c>
      <c r="J377" s="7" t="n">
        <v>42</v>
      </c>
      <c r="K377" s="7" t="n">
        <v>0</v>
      </c>
      <c r="L377" s="7" t="n">
        <v>38</v>
      </c>
      <c r="M377" s="22" t="n">
        <v>61</v>
      </c>
      <c r="N377" s="23" t="n">
        <v>34</v>
      </c>
      <c r="O377" s="9" t="n">
        <v>64</v>
      </c>
    </row>
    <row r="378" customFormat="false" ht="13.8" hidden="false" customHeight="false" outlineLevel="0" collapsed="false">
      <c r="A378" s="1" t="s">
        <v>394</v>
      </c>
      <c r="B378" s="2" t="s">
        <v>20</v>
      </c>
      <c r="C378" s="21" t="n">
        <f aca="false">AVERAGE(G378:O378)</f>
        <v>100.444444444444</v>
      </c>
      <c r="D378" s="21" t="n">
        <f aca="false">AVERAGE(G378:I378)</f>
        <v>125</v>
      </c>
      <c r="E378" s="21" t="n">
        <f aca="false">AVERAGE(J378:L378)</f>
        <v>122.666666666667</v>
      </c>
      <c r="F378" s="21" t="n">
        <f aca="false">AVERAGE(M378:O378)</f>
        <v>53.6666666666667</v>
      </c>
      <c r="G378" s="6" t="n">
        <v>130</v>
      </c>
      <c r="H378" s="7" t="n">
        <v>124</v>
      </c>
      <c r="I378" s="7" t="n">
        <v>121</v>
      </c>
      <c r="J378" s="7" t="n">
        <v>158</v>
      </c>
      <c r="K378" s="7" t="n">
        <v>122</v>
      </c>
      <c r="L378" s="7" t="n">
        <v>88</v>
      </c>
      <c r="M378" s="22" t="n">
        <v>63</v>
      </c>
      <c r="N378" s="23" t="n">
        <v>38</v>
      </c>
      <c r="O378" s="9" t="n">
        <v>60</v>
      </c>
    </row>
    <row r="379" customFormat="false" ht="13.8" hidden="false" customHeight="false" outlineLevel="0" collapsed="false">
      <c r="A379" s="1" t="s">
        <v>395</v>
      </c>
      <c r="B379" s="2" t="s">
        <v>18</v>
      </c>
      <c r="C379" s="21" t="n">
        <f aca="false">AVERAGE(G379:O379)</f>
        <v>100.111111111111</v>
      </c>
      <c r="D379" s="21" t="n">
        <f aca="false">AVERAGE(G379:I379)</f>
        <v>300.333333333333</v>
      </c>
      <c r="E379" s="21" t="n">
        <f aca="false">AVERAGE(J379:L379)</f>
        <v>0</v>
      </c>
      <c r="F379" s="21" t="n">
        <f aca="false">AVERAGE(M379:O379)</f>
        <v>0</v>
      </c>
      <c r="G379" s="6" t="n">
        <v>310</v>
      </c>
      <c r="H379" s="7" t="n">
        <v>333</v>
      </c>
      <c r="I379" s="7" t="n">
        <v>258</v>
      </c>
      <c r="J379" s="7" t="n">
        <v>0</v>
      </c>
      <c r="K379" s="7" t="n">
        <v>0</v>
      </c>
      <c r="L379" s="7" t="n">
        <v>0</v>
      </c>
      <c r="M379" s="22" t="n">
        <v>0</v>
      </c>
      <c r="N379" s="23" t="n">
        <v>0</v>
      </c>
      <c r="O379" s="9" t="n">
        <v>0</v>
      </c>
    </row>
    <row r="380" customFormat="false" ht="13.8" hidden="false" customHeight="false" outlineLevel="0" collapsed="false">
      <c r="A380" s="1" t="s">
        <v>396</v>
      </c>
      <c r="B380" s="2" t="s">
        <v>20</v>
      </c>
      <c r="C380" s="21" t="n">
        <f aca="false">AVERAGE(G380:O380)</f>
        <v>99.3333333333333</v>
      </c>
      <c r="D380" s="21" t="n">
        <f aca="false">AVERAGE(G380:I380)</f>
        <v>88.3333333333333</v>
      </c>
      <c r="E380" s="21" t="n">
        <f aca="false">AVERAGE(J380:L380)</f>
        <v>145.333333333333</v>
      </c>
      <c r="F380" s="21" t="n">
        <f aca="false">AVERAGE(M380:O380)</f>
        <v>64.3333333333333</v>
      </c>
      <c r="G380" s="6" t="n">
        <v>107</v>
      </c>
      <c r="H380" s="7" t="n">
        <v>99</v>
      </c>
      <c r="I380" s="7" t="n">
        <v>59</v>
      </c>
      <c r="J380" s="7" t="n">
        <v>163</v>
      </c>
      <c r="K380" s="7" t="n">
        <v>156</v>
      </c>
      <c r="L380" s="7" t="n">
        <v>117</v>
      </c>
      <c r="M380" s="22" t="n">
        <v>73</v>
      </c>
      <c r="N380" s="23" t="n">
        <v>52</v>
      </c>
      <c r="O380" s="9" t="n">
        <v>68</v>
      </c>
    </row>
    <row r="381" customFormat="false" ht="13.8" hidden="false" customHeight="false" outlineLevel="0" collapsed="false">
      <c r="A381" s="1" t="s">
        <v>397</v>
      </c>
      <c r="B381" s="2" t="s">
        <v>18</v>
      </c>
      <c r="C381" s="21" t="n">
        <f aca="false">AVERAGE(G381:O381)</f>
        <v>99.2222222222222</v>
      </c>
      <c r="D381" s="21" t="n">
        <f aca="false">AVERAGE(G381:I381)</f>
        <v>56.3333333333333</v>
      </c>
      <c r="E381" s="21" t="n">
        <f aca="false">AVERAGE(J381:L381)</f>
        <v>148.333333333333</v>
      </c>
      <c r="F381" s="21" t="n">
        <f aca="false">AVERAGE(M381:O381)</f>
        <v>93</v>
      </c>
      <c r="G381" s="6" t="n">
        <v>57</v>
      </c>
      <c r="H381" s="7" t="n">
        <v>53</v>
      </c>
      <c r="I381" s="7" t="n">
        <v>59</v>
      </c>
      <c r="J381" s="7" t="n">
        <v>139</v>
      </c>
      <c r="K381" s="7" t="n">
        <v>141</v>
      </c>
      <c r="L381" s="7" t="n">
        <v>165</v>
      </c>
      <c r="M381" s="22" t="n">
        <v>76</v>
      </c>
      <c r="N381" s="23" t="n">
        <v>120</v>
      </c>
      <c r="O381" s="9" t="n">
        <v>83</v>
      </c>
    </row>
    <row r="382" customFormat="false" ht="13.8" hidden="false" customHeight="false" outlineLevel="0" collapsed="false">
      <c r="A382" s="1" t="s">
        <v>398</v>
      </c>
      <c r="B382" s="2" t="s">
        <v>18</v>
      </c>
      <c r="C382" s="21" t="n">
        <f aca="false">AVERAGE(G382:O382)</f>
        <v>99</v>
      </c>
      <c r="D382" s="21" t="n">
        <f aca="false">AVERAGE(G382:I382)</f>
        <v>199</v>
      </c>
      <c r="E382" s="21" t="n">
        <f aca="false">AVERAGE(J382:L382)</f>
        <v>52.6666666666667</v>
      </c>
      <c r="F382" s="21" t="n">
        <f aca="false">AVERAGE(M382:O382)</f>
        <v>45.3333333333333</v>
      </c>
      <c r="G382" s="6" t="n">
        <v>200</v>
      </c>
      <c r="H382" s="7" t="n">
        <v>180</v>
      </c>
      <c r="I382" s="7" t="n">
        <v>217</v>
      </c>
      <c r="J382" s="7" t="n">
        <v>54</v>
      </c>
      <c r="K382" s="7" t="n">
        <v>67</v>
      </c>
      <c r="L382" s="7" t="n">
        <v>37</v>
      </c>
      <c r="M382" s="22" t="n">
        <v>41</v>
      </c>
      <c r="N382" s="23" t="n">
        <v>53</v>
      </c>
      <c r="O382" s="9" t="n">
        <v>42</v>
      </c>
    </row>
    <row r="383" customFormat="false" ht="13.8" hidden="false" customHeight="false" outlineLevel="0" collapsed="false">
      <c r="A383" s="1" t="s">
        <v>399</v>
      </c>
      <c r="B383" s="2" t="s">
        <v>20</v>
      </c>
      <c r="C383" s="21" t="n">
        <f aca="false">AVERAGE(G383:O383)</f>
        <v>99</v>
      </c>
      <c r="D383" s="21" t="n">
        <f aca="false">AVERAGE(G383:I383)</f>
        <v>85.3333333333333</v>
      </c>
      <c r="E383" s="21" t="n">
        <f aca="false">AVERAGE(J383:L383)</f>
        <v>101</v>
      </c>
      <c r="F383" s="21" t="n">
        <f aca="false">AVERAGE(M383:O383)</f>
        <v>110.666666666667</v>
      </c>
      <c r="G383" s="6" t="n">
        <v>79</v>
      </c>
      <c r="H383" s="7" t="n">
        <v>86</v>
      </c>
      <c r="I383" s="7" t="n">
        <v>91</v>
      </c>
      <c r="J383" s="7" t="n">
        <v>86</v>
      </c>
      <c r="K383" s="7" t="n">
        <v>98</v>
      </c>
      <c r="L383" s="7" t="n">
        <v>119</v>
      </c>
      <c r="M383" s="22" t="n">
        <v>140</v>
      </c>
      <c r="N383" s="23" t="n">
        <v>60</v>
      </c>
      <c r="O383" s="9" t="n">
        <v>132</v>
      </c>
    </row>
    <row r="384" customFormat="false" ht="13.8" hidden="false" customHeight="false" outlineLevel="0" collapsed="false">
      <c r="A384" s="1" t="s">
        <v>400</v>
      </c>
      <c r="B384" s="2" t="s">
        <v>18</v>
      </c>
      <c r="C384" s="21" t="n">
        <f aca="false">AVERAGE(G384:O384)</f>
        <v>98.8888888888889</v>
      </c>
      <c r="D384" s="21" t="n">
        <f aca="false">AVERAGE(G384:I384)</f>
        <v>211.666666666667</v>
      </c>
      <c r="E384" s="21" t="n">
        <f aca="false">AVERAGE(J384:L384)</f>
        <v>54.6666666666667</v>
      </c>
      <c r="F384" s="21" t="n">
        <f aca="false">AVERAGE(M384:O384)</f>
        <v>30.3333333333333</v>
      </c>
      <c r="G384" s="6" t="n">
        <v>291</v>
      </c>
      <c r="H384" s="7" t="n">
        <v>180</v>
      </c>
      <c r="I384" s="7" t="n">
        <v>164</v>
      </c>
      <c r="J384" s="7" t="n">
        <v>38</v>
      </c>
      <c r="K384" s="7" t="n">
        <v>69</v>
      </c>
      <c r="L384" s="7" t="n">
        <v>57</v>
      </c>
      <c r="M384" s="22" t="n">
        <v>44</v>
      </c>
      <c r="N384" s="23" t="n">
        <v>24</v>
      </c>
      <c r="O384" s="9" t="n">
        <v>23</v>
      </c>
    </row>
    <row r="385" customFormat="false" ht="13.8" hidden="false" customHeight="false" outlineLevel="0" collapsed="false">
      <c r="A385" s="1" t="s">
        <v>401</v>
      </c>
      <c r="B385" s="2" t="s">
        <v>18</v>
      </c>
      <c r="C385" s="21" t="n">
        <f aca="false">AVERAGE(G385:O385)</f>
        <v>98.6666666666667</v>
      </c>
      <c r="D385" s="21" t="n">
        <f aca="false">AVERAGE(G385:I385)</f>
        <v>180.666666666667</v>
      </c>
      <c r="E385" s="21" t="n">
        <f aca="false">AVERAGE(J385:L385)</f>
        <v>99.6666666666667</v>
      </c>
      <c r="F385" s="21" t="n">
        <f aca="false">AVERAGE(M385:O385)</f>
        <v>15.6666666666667</v>
      </c>
      <c r="G385" s="6" t="n">
        <v>175</v>
      </c>
      <c r="H385" s="7" t="n">
        <v>180</v>
      </c>
      <c r="I385" s="7" t="n">
        <v>187</v>
      </c>
      <c r="J385" s="7" t="n">
        <v>86</v>
      </c>
      <c r="K385" s="7" t="n">
        <v>97</v>
      </c>
      <c r="L385" s="7" t="n">
        <v>116</v>
      </c>
      <c r="M385" s="22" t="n">
        <v>15</v>
      </c>
      <c r="N385" s="23" t="n">
        <v>16</v>
      </c>
      <c r="O385" s="9" t="n">
        <v>16</v>
      </c>
    </row>
    <row r="386" customFormat="false" ht="13.8" hidden="false" customHeight="false" outlineLevel="0" collapsed="false">
      <c r="A386" s="1" t="s">
        <v>402</v>
      </c>
      <c r="B386" s="2" t="s">
        <v>20</v>
      </c>
      <c r="C386" s="21" t="n">
        <f aca="false">AVERAGE(G386:O386)</f>
        <v>98.4444444444445</v>
      </c>
      <c r="D386" s="21" t="n">
        <f aca="false">AVERAGE(G386:I386)</f>
        <v>177</v>
      </c>
      <c r="E386" s="21" t="n">
        <f aca="false">AVERAGE(J386:L386)</f>
        <v>77</v>
      </c>
      <c r="F386" s="21" t="n">
        <f aca="false">AVERAGE(M386:O386)</f>
        <v>41.3333333333333</v>
      </c>
      <c r="G386" s="6" t="n">
        <v>195</v>
      </c>
      <c r="H386" s="7" t="n">
        <v>148</v>
      </c>
      <c r="I386" s="7" t="n">
        <v>188</v>
      </c>
      <c r="J386" s="7" t="n">
        <v>94</v>
      </c>
      <c r="K386" s="7" t="n">
        <v>65</v>
      </c>
      <c r="L386" s="7" t="n">
        <v>72</v>
      </c>
      <c r="M386" s="22" t="n">
        <v>37</v>
      </c>
      <c r="N386" s="23" t="n">
        <v>49</v>
      </c>
      <c r="O386" s="9" t="n">
        <v>38</v>
      </c>
    </row>
    <row r="387" customFormat="false" ht="13.8" hidden="false" customHeight="false" outlineLevel="0" collapsed="false">
      <c r="A387" s="1" t="s">
        <v>403</v>
      </c>
      <c r="B387" s="2" t="s">
        <v>20</v>
      </c>
      <c r="C387" s="21" t="n">
        <f aca="false">AVERAGE(G387:O387)</f>
        <v>98.2222222222222</v>
      </c>
      <c r="D387" s="21" t="n">
        <f aca="false">AVERAGE(G387:I387)</f>
        <v>159.333333333333</v>
      </c>
      <c r="E387" s="21" t="n">
        <f aca="false">AVERAGE(J387:L387)</f>
        <v>103.666666666667</v>
      </c>
      <c r="F387" s="21" t="n">
        <f aca="false">AVERAGE(M387:O387)</f>
        <v>31.6666666666667</v>
      </c>
      <c r="G387" s="6" t="n">
        <v>164</v>
      </c>
      <c r="H387" s="7" t="n">
        <v>169</v>
      </c>
      <c r="I387" s="7" t="n">
        <v>145</v>
      </c>
      <c r="J387" s="7" t="n">
        <v>96</v>
      </c>
      <c r="K387" s="7" t="n">
        <v>102</v>
      </c>
      <c r="L387" s="7" t="n">
        <v>113</v>
      </c>
      <c r="M387" s="22" t="n">
        <v>37</v>
      </c>
      <c r="N387" s="23" t="n">
        <v>36</v>
      </c>
      <c r="O387" s="9" t="n">
        <v>22</v>
      </c>
    </row>
    <row r="388" customFormat="false" ht="13.8" hidden="false" customHeight="false" outlineLevel="0" collapsed="false">
      <c r="A388" s="1" t="s">
        <v>404</v>
      </c>
      <c r="B388" s="2" t="s">
        <v>18</v>
      </c>
      <c r="C388" s="21" t="n">
        <f aca="false">AVERAGE(G388:O388)</f>
        <v>98.1111111111111</v>
      </c>
      <c r="D388" s="21" t="n">
        <f aca="false">AVERAGE(G388:I388)</f>
        <v>160.666666666667</v>
      </c>
      <c r="E388" s="21" t="n">
        <f aca="false">AVERAGE(J388:L388)</f>
        <v>92.3333333333333</v>
      </c>
      <c r="F388" s="21" t="n">
        <f aca="false">AVERAGE(M388:O388)</f>
        <v>41.3333333333333</v>
      </c>
      <c r="G388" s="6" t="n">
        <v>186</v>
      </c>
      <c r="H388" s="7" t="n">
        <v>161</v>
      </c>
      <c r="I388" s="7" t="n">
        <v>135</v>
      </c>
      <c r="J388" s="7" t="n">
        <v>94</v>
      </c>
      <c r="K388" s="7" t="n">
        <v>123</v>
      </c>
      <c r="L388" s="7" t="n">
        <v>60</v>
      </c>
      <c r="M388" s="22" t="n">
        <v>54</v>
      </c>
      <c r="N388" s="23" t="n">
        <v>40</v>
      </c>
      <c r="O388" s="9" t="n">
        <v>30</v>
      </c>
    </row>
    <row r="389" customFormat="false" ht="13.8" hidden="false" customHeight="false" outlineLevel="0" collapsed="false">
      <c r="A389" s="1" t="s">
        <v>405</v>
      </c>
      <c r="B389" s="2" t="s">
        <v>20</v>
      </c>
      <c r="C389" s="21" t="n">
        <f aca="false">AVERAGE(G389:O389)</f>
        <v>98</v>
      </c>
      <c r="D389" s="21" t="n">
        <f aca="false">AVERAGE(G389:I389)</f>
        <v>138.333333333333</v>
      </c>
      <c r="E389" s="21" t="n">
        <f aca="false">AVERAGE(J389:L389)</f>
        <v>58.6666666666667</v>
      </c>
      <c r="F389" s="21" t="n">
        <f aca="false">AVERAGE(M389:O389)</f>
        <v>97</v>
      </c>
      <c r="G389" s="6" t="n">
        <v>134</v>
      </c>
      <c r="H389" s="7" t="n">
        <v>155</v>
      </c>
      <c r="I389" s="7" t="n">
        <v>126</v>
      </c>
      <c r="J389" s="7" t="n">
        <v>44</v>
      </c>
      <c r="K389" s="7" t="n">
        <v>76</v>
      </c>
      <c r="L389" s="7" t="n">
        <v>56</v>
      </c>
      <c r="M389" s="22" t="n">
        <v>97</v>
      </c>
      <c r="N389" s="23" t="n">
        <v>121</v>
      </c>
      <c r="O389" s="9" t="n">
        <v>73</v>
      </c>
    </row>
    <row r="390" customFormat="false" ht="13.8" hidden="false" customHeight="false" outlineLevel="0" collapsed="false">
      <c r="A390" s="1" t="s">
        <v>406</v>
      </c>
      <c r="B390" s="2" t="s">
        <v>20</v>
      </c>
      <c r="C390" s="21" t="n">
        <f aca="false">AVERAGE(G390:O390)</f>
        <v>97.6666666666667</v>
      </c>
      <c r="D390" s="21" t="n">
        <f aca="false">AVERAGE(G390:I390)</f>
        <v>218</v>
      </c>
      <c r="E390" s="21" t="n">
        <f aca="false">AVERAGE(J390:L390)</f>
        <v>53</v>
      </c>
      <c r="F390" s="21" t="n">
        <f aca="false">AVERAGE(M390:O390)</f>
        <v>22</v>
      </c>
      <c r="G390" s="6" t="n">
        <v>203</v>
      </c>
      <c r="H390" s="7" t="n">
        <v>235</v>
      </c>
      <c r="I390" s="7" t="n">
        <v>216</v>
      </c>
      <c r="J390" s="7" t="n">
        <v>74</v>
      </c>
      <c r="K390" s="7" t="n">
        <v>34</v>
      </c>
      <c r="L390" s="7" t="n">
        <v>51</v>
      </c>
      <c r="M390" s="22" t="n">
        <v>9</v>
      </c>
      <c r="N390" s="23" t="n">
        <v>23</v>
      </c>
      <c r="O390" s="9" t="n">
        <v>34</v>
      </c>
    </row>
    <row r="391" customFormat="false" ht="13.8" hidden="false" customHeight="false" outlineLevel="0" collapsed="false">
      <c r="A391" s="1" t="s">
        <v>407</v>
      </c>
      <c r="B391" s="2" t="s">
        <v>18</v>
      </c>
      <c r="C391" s="21" t="n">
        <f aca="false">AVERAGE(G391:O391)</f>
        <v>97.5555555555556</v>
      </c>
      <c r="D391" s="21" t="n">
        <f aca="false">AVERAGE(G391:I391)</f>
        <v>131</v>
      </c>
      <c r="E391" s="21" t="n">
        <f aca="false">AVERAGE(J391:L391)</f>
        <v>95.3333333333333</v>
      </c>
      <c r="F391" s="21" t="n">
        <f aca="false">AVERAGE(M391:O391)</f>
        <v>66.3333333333333</v>
      </c>
      <c r="G391" s="6" t="n">
        <v>153</v>
      </c>
      <c r="H391" s="7" t="n">
        <v>115</v>
      </c>
      <c r="I391" s="7" t="n">
        <v>125</v>
      </c>
      <c r="J391" s="7" t="n">
        <v>124</v>
      </c>
      <c r="K391" s="7" t="n">
        <v>121</v>
      </c>
      <c r="L391" s="7" t="n">
        <v>41</v>
      </c>
      <c r="M391" s="22" t="n">
        <v>54</v>
      </c>
      <c r="N391" s="23" t="n">
        <v>60</v>
      </c>
      <c r="O391" s="9" t="n">
        <v>85</v>
      </c>
    </row>
    <row r="392" customFormat="false" ht="13.8" hidden="false" customHeight="false" outlineLevel="0" collapsed="false">
      <c r="A392" s="1" t="s">
        <v>408</v>
      </c>
      <c r="B392" s="2" t="s">
        <v>20</v>
      </c>
      <c r="C392" s="21" t="n">
        <f aca="false">AVERAGE(G392:O392)</f>
        <v>97.4444444444444</v>
      </c>
      <c r="D392" s="21" t="n">
        <f aca="false">AVERAGE(G392:I392)</f>
        <v>29.6666666666667</v>
      </c>
      <c r="E392" s="21" t="n">
        <f aca="false">AVERAGE(J392:L392)</f>
        <v>149.333333333333</v>
      </c>
      <c r="F392" s="21" t="n">
        <f aca="false">AVERAGE(M392:O392)</f>
        <v>113.333333333333</v>
      </c>
      <c r="G392" s="6" t="n">
        <v>37</v>
      </c>
      <c r="H392" s="7" t="n">
        <v>30</v>
      </c>
      <c r="I392" s="7" t="n">
        <v>22</v>
      </c>
      <c r="J392" s="7" t="n">
        <v>125</v>
      </c>
      <c r="K392" s="7" t="n">
        <v>160</v>
      </c>
      <c r="L392" s="7" t="n">
        <v>163</v>
      </c>
      <c r="M392" s="22" t="n">
        <v>137</v>
      </c>
      <c r="N392" s="23" t="n">
        <v>92</v>
      </c>
      <c r="O392" s="9" t="n">
        <v>111</v>
      </c>
    </row>
    <row r="393" customFormat="false" ht="13.8" hidden="false" customHeight="false" outlineLevel="0" collapsed="false">
      <c r="A393" s="1" t="s">
        <v>409</v>
      </c>
      <c r="B393" s="2" t="s">
        <v>20</v>
      </c>
      <c r="C393" s="21" t="n">
        <f aca="false">AVERAGE(G393:O393)</f>
        <v>97.4444444444444</v>
      </c>
      <c r="D393" s="21" t="n">
        <f aca="false">AVERAGE(G393:I393)</f>
        <v>0</v>
      </c>
      <c r="E393" s="21" t="n">
        <f aca="false">AVERAGE(J393:L393)</f>
        <v>232</v>
      </c>
      <c r="F393" s="21" t="n">
        <f aca="false">AVERAGE(M393:O393)</f>
        <v>60.3333333333333</v>
      </c>
      <c r="G393" s="6" t="n">
        <v>0</v>
      </c>
      <c r="H393" s="7" t="n">
        <v>0</v>
      </c>
      <c r="I393" s="7" t="n">
        <v>0</v>
      </c>
      <c r="J393" s="7" t="n">
        <v>213</v>
      </c>
      <c r="K393" s="7" t="n">
        <v>224</v>
      </c>
      <c r="L393" s="7" t="n">
        <v>259</v>
      </c>
      <c r="M393" s="22" t="n">
        <v>48</v>
      </c>
      <c r="N393" s="23" t="n">
        <v>55</v>
      </c>
      <c r="O393" s="9" t="n">
        <v>78</v>
      </c>
    </row>
    <row r="394" customFormat="false" ht="13.8" hidden="false" customHeight="false" outlineLevel="0" collapsed="false">
      <c r="A394" s="1" t="s">
        <v>410</v>
      </c>
      <c r="B394" s="2" t="s">
        <v>20</v>
      </c>
      <c r="C394" s="21" t="n">
        <f aca="false">AVERAGE(G394:O394)</f>
        <v>97.3333333333333</v>
      </c>
      <c r="D394" s="21" t="n">
        <f aca="false">AVERAGE(G394:I394)</f>
        <v>46.6666666666667</v>
      </c>
      <c r="E394" s="21" t="n">
        <f aca="false">AVERAGE(J394:L394)</f>
        <v>159.666666666667</v>
      </c>
      <c r="F394" s="21" t="n">
        <f aca="false">AVERAGE(M394:O394)</f>
        <v>85.6666666666667</v>
      </c>
      <c r="G394" s="6" t="n">
        <v>55</v>
      </c>
      <c r="H394" s="7" t="n">
        <v>58</v>
      </c>
      <c r="I394" s="7" t="n">
        <v>27</v>
      </c>
      <c r="J394" s="7" t="n">
        <v>106</v>
      </c>
      <c r="K394" s="7" t="n">
        <v>154</v>
      </c>
      <c r="L394" s="7" t="n">
        <v>219</v>
      </c>
      <c r="M394" s="22" t="n">
        <v>99</v>
      </c>
      <c r="N394" s="23" t="n">
        <v>55</v>
      </c>
      <c r="O394" s="9" t="n">
        <v>103</v>
      </c>
    </row>
    <row r="395" customFormat="false" ht="13.8" hidden="false" customHeight="false" outlineLevel="0" collapsed="false">
      <c r="A395" s="1" t="s">
        <v>411</v>
      </c>
      <c r="B395" s="2" t="s">
        <v>20</v>
      </c>
      <c r="C395" s="21" t="n">
        <f aca="false">AVERAGE(G395:O395)</f>
        <v>97.1111111111111</v>
      </c>
      <c r="D395" s="21" t="n">
        <f aca="false">AVERAGE(G395:I395)</f>
        <v>2.33333333333333</v>
      </c>
      <c r="E395" s="21" t="n">
        <f aca="false">AVERAGE(J395:L395)</f>
        <v>116.333333333333</v>
      </c>
      <c r="F395" s="21" t="n">
        <f aca="false">AVERAGE(M395:O395)</f>
        <v>172.666666666667</v>
      </c>
      <c r="G395" s="6" t="n">
        <v>2</v>
      </c>
      <c r="H395" s="7" t="n">
        <v>3</v>
      </c>
      <c r="I395" s="7" t="n">
        <v>2</v>
      </c>
      <c r="J395" s="7" t="n">
        <v>136</v>
      </c>
      <c r="K395" s="7" t="n">
        <v>94</v>
      </c>
      <c r="L395" s="7" t="n">
        <v>119</v>
      </c>
      <c r="M395" s="22" t="n">
        <v>150</v>
      </c>
      <c r="N395" s="23" t="n">
        <v>224</v>
      </c>
      <c r="O395" s="9" t="n">
        <v>144</v>
      </c>
    </row>
    <row r="396" customFormat="false" ht="13.8" hidden="false" customHeight="false" outlineLevel="0" collapsed="false">
      <c r="A396" s="1" t="s">
        <v>412</v>
      </c>
      <c r="B396" s="2" t="s">
        <v>18</v>
      </c>
      <c r="C396" s="21" t="n">
        <f aca="false">AVERAGE(G396:O396)</f>
        <v>96.8888888888889</v>
      </c>
      <c r="D396" s="21" t="n">
        <f aca="false">AVERAGE(G396:I396)</f>
        <v>184.666666666667</v>
      </c>
      <c r="E396" s="21" t="n">
        <f aca="false">AVERAGE(J396:L396)</f>
        <v>96.6666666666667</v>
      </c>
      <c r="F396" s="21" t="n">
        <f aca="false">AVERAGE(M396:O396)</f>
        <v>9.33333333333333</v>
      </c>
      <c r="G396" s="6" t="n">
        <v>159</v>
      </c>
      <c r="H396" s="7" t="n">
        <v>208</v>
      </c>
      <c r="I396" s="7" t="n">
        <v>187</v>
      </c>
      <c r="J396" s="7" t="n">
        <v>99</v>
      </c>
      <c r="K396" s="7" t="n">
        <v>82</v>
      </c>
      <c r="L396" s="7" t="n">
        <v>109</v>
      </c>
      <c r="M396" s="22" t="n">
        <v>4</v>
      </c>
      <c r="N396" s="23" t="n">
        <v>15</v>
      </c>
      <c r="O396" s="9" t="n">
        <v>9</v>
      </c>
    </row>
    <row r="397" customFormat="false" ht="13.8" hidden="false" customHeight="false" outlineLevel="0" collapsed="false">
      <c r="A397" s="1" t="s">
        <v>413</v>
      </c>
      <c r="B397" s="2" t="s">
        <v>20</v>
      </c>
      <c r="C397" s="21" t="n">
        <f aca="false">AVERAGE(G397:O397)</f>
        <v>96.4444444444444</v>
      </c>
      <c r="D397" s="21" t="n">
        <f aca="false">AVERAGE(G397:I397)</f>
        <v>214</v>
      </c>
      <c r="E397" s="21" t="n">
        <f aca="false">AVERAGE(J397:L397)</f>
        <v>75.3333333333333</v>
      </c>
      <c r="F397" s="21" t="n">
        <f aca="false">AVERAGE(M397:O397)</f>
        <v>0</v>
      </c>
      <c r="G397" s="6" t="n">
        <v>210</v>
      </c>
      <c r="H397" s="7" t="n">
        <v>192</v>
      </c>
      <c r="I397" s="7" t="n">
        <v>240</v>
      </c>
      <c r="J397" s="7" t="n">
        <v>86</v>
      </c>
      <c r="K397" s="7" t="n">
        <v>49</v>
      </c>
      <c r="L397" s="7" t="n">
        <v>91</v>
      </c>
      <c r="M397" s="22" t="n">
        <v>0</v>
      </c>
      <c r="N397" s="23" t="n">
        <v>0</v>
      </c>
      <c r="O397" s="9" t="n">
        <v>0</v>
      </c>
    </row>
    <row r="398" customFormat="false" ht="13.8" hidden="false" customHeight="false" outlineLevel="0" collapsed="false">
      <c r="A398" s="1" t="s">
        <v>414</v>
      </c>
      <c r="B398" s="2" t="s">
        <v>18</v>
      </c>
      <c r="C398" s="21" t="n">
        <f aca="false">AVERAGE(G398:O398)</f>
        <v>96.4444444444444</v>
      </c>
      <c r="D398" s="21" t="n">
        <f aca="false">AVERAGE(G398:I398)</f>
        <v>119.666666666667</v>
      </c>
      <c r="E398" s="21" t="n">
        <f aca="false">AVERAGE(J398:L398)</f>
        <v>121</v>
      </c>
      <c r="F398" s="21" t="n">
        <f aca="false">AVERAGE(M398:O398)</f>
        <v>48.6666666666667</v>
      </c>
      <c r="G398" s="6" t="n">
        <v>147</v>
      </c>
      <c r="H398" s="7" t="n">
        <v>119</v>
      </c>
      <c r="I398" s="7" t="n">
        <v>93</v>
      </c>
      <c r="J398" s="7" t="n">
        <v>106</v>
      </c>
      <c r="K398" s="7" t="n">
        <v>122</v>
      </c>
      <c r="L398" s="7" t="n">
        <v>135</v>
      </c>
      <c r="M398" s="22" t="n">
        <v>63</v>
      </c>
      <c r="N398" s="23" t="n">
        <v>49</v>
      </c>
      <c r="O398" s="9" t="n">
        <v>34</v>
      </c>
    </row>
    <row r="399" customFormat="false" ht="13.8" hidden="false" customHeight="false" outlineLevel="0" collapsed="false">
      <c r="A399" s="1" t="s">
        <v>415</v>
      </c>
      <c r="B399" s="2" t="s">
        <v>18</v>
      </c>
      <c r="C399" s="21" t="n">
        <f aca="false">AVERAGE(G399:O399)</f>
        <v>96.3333333333333</v>
      </c>
      <c r="D399" s="21" t="n">
        <f aca="false">AVERAGE(G399:I399)</f>
        <v>35</v>
      </c>
      <c r="E399" s="21" t="n">
        <f aca="false">AVERAGE(J399:L399)</f>
        <v>113</v>
      </c>
      <c r="F399" s="21" t="n">
        <f aca="false">AVERAGE(M399:O399)</f>
        <v>141</v>
      </c>
      <c r="G399" s="6" t="n">
        <v>27</v>
      </c>
      <c r="H399" s="7" t="n">
        <v>45</v>
      </c>
      <c r="I399" s="7" t="n">
        <v>33</v>
      </c>
      <c r="J399" s="7" t="n">
        <v>85</v>
      </c>
      <c r="K399" s="7" t="n">
        <v>111</v>
      </c>
      <c r="L399" s="7" t="n">
        <v>143</v>
      </c>
      <c r="M399" s="22" t="n">
        <v>135</v>
      </c>
      <c r="N399" s="23" t="n">
        <v>126</v>
      </c>
      <c r="O399" s="9" t="n">
        <v>162</v>
      </c>
    </row>
    <row r="400" customFormat="false" ht="13.8" hidden="false" customHeight="false" outlineLevel="0" collapsed="false">
      <c r="A400" s="1" t="s">
        <v>416</v>
      </c>
      <c r="B400" s="2" t="s">
        <v>20</v>
      </c>
      <c r="C400" s="21" t="n">
        <f aca="false">AVERAGE(G400:O400)</f>
        <v>96.2222222222222</v>
      </c>
      <c r="D400" s="21" t="n">
        <f aca="false">AVERAGE(G400:I400)</f>
        <v>171</v>
      </c>
      <c r="E400" s="21" t="n">
        <f aca="false">AVERAGE(J400:L400)</f>
        <v>86</v>
      </c>
      <c r="F400" s="21" t="n">
        <f aca="false">AVERAGE(M400:O400)</f>
        <v>31.6666666666667</v>
      </c>
      <c r="G400" s="6" t="n">
        <v>178</v>
      </c>
      <c r="H400" s="7" t="n">
        <v>153</v>
      </c>
      <c r="I400" s="7" t="n">
        <v>182</v>
      </c>
      <c r="J400" s="7" t="n">
        <v>81</v>
      </c>
      <c r="K400" s="7" t="n">
        <v>100</v>
      </c>
      <c r="L400" s="7" t="n">
        <v>77</v>
      </c>
      <c r="M400" s="22" t="n">
        <v>20</v>
      </c>
      <c r="N400" s="23" t="n">
        <v>40</v>
      </c>
      <c r="O400" s="9" t="n">
        <v>35</v>
      </c>
    </row>
    <row r="401" customFormat="false" ht="13.8" hidden="false" customHeight="false" outlineLevel="0" collapsed="false">
      <c r="A401" s="1" t="s">
        <v>417</v>
      </c>
      <c r="B401" s="2" t="s">
        <v>18</v>
      </c>
      <c r="C401" s="21" t="n">
        <f aca="false">AVERAGE(G401:O401)</f>
        <v>96.2222222222222</v>
      </c>
      <c r="D401" s="21" t="n">
        <f aca="false">AVERAGE(G401:I401)</f>
        <v>42</v>
      </c>
      <c r="E401" s="21" t="n">
        <f aca="false">AVERAGE(J401:L401)</f>
        <v>156.333333333333</v>
      </c>
      <c r="F401" s="21" t="n">
        <f aca="false">AVERAGE(M401:O401)</f>
        <v>90.3333333333333</v>
      </c>
      <c r="G401" s="6" t="n">
        <v>42</v>
      </c>
      <c r="H401" s="7" t="n">
        <v>41</v>
      </c>
      <c r="I401" s="7" t="n">
        <v>43</v>
      </c>
      <c r="J401" s="7" t="n">
        <v>175</v>
      </c>
      <c r="K401" s="7" t="n">
        <v>134</v>
      </c>
      <c r="L401" s="7" t="n">
        <v>160</v>
      </c>
      <c r="M401" s="22" t="n">
        <v>132</v>
      </c>
      <c r="N401" s="23" t="n">
        <v>48</v>
      </c>
      <c r="O401" s="9" t="n">
        <v>91</v>
      </c>
    </row>
    <row r="402" customFormat="false" ht="13.8" hidden="false" customHeight="false" outlineLevel="0" collapsed="false">
      <c r="A402" s="1" t="s">
        <v>418</v>
      </c>
      <c r="B402" s="2" t="s">
        <v>18</v>
      </c>
      <c r="C402" s="21" t="n">
        <f aca="false">AVERAGE(G402:O402)</f>
        <v>95.8888888888889</v>
      </c>
      <c r="D402" s="21" t="n">
        <f aca="false">AVERAGE(G402:I402)</f>
        <v>60.6666666666667</v>
      </c>
      <c r="E402" s="21" t="n">
        <f aca="false">AVERAGE(J402:L402)</f>
        <v>156.666666666667</v>
      </c>
      <c r="F402" s="21" t="n">
        <f aca="false">AVERAGE(M402:O402)</f>
        <v>70.3333333333333</v>
      </c>
      <c r="G402" s="6" t="n">
        <v>47</v>
      </c>
      <c r="H402" s="7" t="n">
        <v>64</v>
      </c>
      <c r="I402" s="7" t="n">
        <v>71</v>
      </c>
      <c r="J402" s="7" t="n">
        <v>135</v>
      </c>
      <c r="K402" s="7" t="n">
        <v>166</v>
      </c>
      <c r="L402" s="7" t="n">
        <v>169</v>
      </c>
      <c r="M402" s="22" t="n">
        <v>61</v>
      </c>
      <c r="N402" s="23" t="n">
        <v>76</v>
      </c>
      <c r="O402" s="9" t="n">
        <v>74</v>
      </c>
    </row>
    <row r="403" customFormat="false" ht="13.8" hidden="false" customHeight="false" outlineLevel="0" collapsed="false">
      <c r="A403" s="1" t="s">
        <v>419</v>
      </c>
      <c r="B403" s="2" t="s">
        <v>20</v>
      </c>
      <c r="C403" s="21" t="n">
        <f aca="false">AVERAGE(G403:O403)</f>
        <v>95.7777777777778</v>
      </c>
      <c r="D403" s="21" t="n">
        <f aca="false">AVERAGE(G403:I403)</f>
        <v>189.666666666667</v>
      </c>
      <c r="E403" s="21" t="n">
        <f aca="false">AVERAGE(J403:L403)</f>
        <v>50.6666666666667</v>
      </c>
      <c r="F403" s="21" t="n">
        <f aca="false">AVERAGE(M403:O403)</f>
        <v>47</v>
      </c>
      <c r="G403" s="6" t="n">
        <v>210</v>
      </c>
      <c r="H403" s="7" t="n">
        <v>180</v>
      </c>
      <c r="I403" s="7" t="n">
        <v>179</v>
      </c>
      <c r="J403" s="7" t="n">
        <v>36</v>
      </c>
      <c r="K403" s="7" t="n">
        <v>62</v>
      </c>
      <c r="L403" s="7" t="n">
        <v>54</v>
      </c>
      <c r="M403" s="22" t="n">
        <v>74</v>
      </c>
      <c r="N403" s="23" t="n">
        <v>15</v>
      </c>
      <c r="O403" s="9" t="n">
        <v>52</v>
      </c>
    </row>
    <row r="404" customFormat="false" ht="13.8" hidden="false" customHeight="false" outlineLevel="0" collapsed="false">
      <c r="A404" s="1" t="s">
        <v>420</v>
      </c>
      <c r="B404" s="2" t="s">
        <v>18</v>
      </c>
      <c r="C404" s="21" t="n">
        <f aca="false">AVERAGE(G404:O404)</f>
        <v>95.7777777777778</v>
      </c>
      <c r="D404" s="21" t="n">
        <f aca="false">AVERAGE(G404:I404)</f>
        <v>123</v>
      </c>
      <c r="E404" s="21" t="n">
        <f aca="false">AVERAGE(J404:L404)</f>
        <v>118.666666666667</v>
      </c>
      <c r="F404" s="21" t="n">
        <f aca="false">AVERAGE(M404:O404)</f>
        <v>45.6666666666667</v>
      </c>
      <c r="G404" s="6" t="n">
        <v>146</v>
      </c>
      <c r="H404" s="7" t="n">
        <v>135</v>
      </c>
      <c r="I404" s="7" t="n">
        <v>88</v>
      </c>
      <c r="J404" s="7" t="n">
        <v>91</v>
      </c>
      <c r="K404" s="7" t="n">
        <v>126</v>
      </c>
      <c r="L404" s="7" t="n">
        <v>139</v>
      </c>
      <c r="M404" s="22" t="n">
        <v>50</v>
      </c>
      <c r="N404" s="23" t="n">
        <v>49</v>
      </c>
      <c r="O404" s="9" t="n">
        <v>38</v>
      </c>
    </row>
    <row r="405" customFormat="false" ht="13.8" hidden="false" customHeight="false" outlineLevel="0" collapsed="false">
      <c r="A405" s="1" t="s">
        <v>421</v>
      </c>
      <c r="B405" s="2" t="s">
        <v>18</v>
      </c>
      <c r="C405" s="21" t="n">
        <f aca="false">AVERAGE(G405:O405)</f>
        <v>95.6666666666667</v>
      </c>
      <c r="D405" s="21" t="n">
        <f aca="false">AVERAGE(G405:I405)</f>
        <v>90.6666666666667</v>
      </c>
      <c r="E405" s="21" t="n">
        <f aca="false">AVERAGE(J405:L405)</f>
        <v>126</v>
      </c>
      <c r="F405" s="21" t="n">
        <f aca="false">AVERAGE(M405:O405)</f>
        <v>70.3333333333333</v>
      </c>
      <c r="G405" s="6" t="n">
        <v>99</v>
      </c>
      <c r="H405" s="7" t="n">
        <v>60</v>
      </c>
      <c r="I405" s="7" t="n">
        <v>113</v>
      </c>
      <c r="J405" s="7" t="n">
        <v>135</v>
      </c>
      <c r="K405" s="7" t="n">
        <v>100</v>
      </c>
      <c r="L405" s="7" t="n">
        <v>143</v>
      </c>
      <c r="M405" s="22" t="n">
        <v>51</v>
      </c>
      <c r="N405" s="23" t="n">
        <v>86</v>
      </c>
      <c r="O405" s="9" t="n">
        <v>74</v>
      </c>
    </row>
    <row r="406" customFormat="false" ht="13.8" hidden="false" customHeight="false" outlineLevel="0" collapsed="false">
      <c r="A406" s="1" t="s">
        <v>422</v>
      </c>
      <c r="B406" s="2" t="s">
        <v>20</v>
      </c>
      <c r="C406" s="21" t="n">
        <f aca="false">AVERAGE(G406:O406)</f>
        <v>95.6666666666667</v>
      </c>
      <c r="D406" s="21" t="n">
        <f aca="false">AVERAGE(G406:I406)</f>
        <v>141.666666666667</v>
      </c>
      <c r="E406" s="21" t="n">
        <f aca="false">AVERAGE(J406:L406)</f>
        <v>97</v>
      </c>
      <c r="F406" s="21" t="n">
        <f aca="false">AVERAGE(M406:O406)</f>
        <v>48.3333333333333</v>
      </c>
      <c r="G406" s="6" t="n">
        <v>143</v>
      </c>
      <c r="H406" s="7" t="n">
        <v>154</v>
      </c>
      <c r="I406" s="7" t="n">
        <v>128</v>
      </c>
      <c r="J406" s="7" t="n">
        <v>126</v>
      </c>
      <c r="K406" s="7" t="n">
        <v>83</v>
      </c>
      <c r="L406" s="7" t="n">
        <v>82</v>
      </c>
      <c r="M406" s="22" t="n">
        <v>51</v>
      </c>
      <c r="N406" s="23" t="n">
        <v>22</v>
      </c>
      <c r="O406" s="9" t="n">
        <v>72</v>
      </c>
    </row>
    <row r="407" customFormat="false" ht="13.8" hidden="false" customHeight="false" outlineLevel="0" collapsed="false">
      <c r="A407" s="1" t="s">
        <v>423</v>
      </c>
      <c r="B407" s="2" t="s">
        <v>20</v>
      </c>
      <c r="C407" s="21" t="n">
        <f aca="false">AVERAGE(G407:O407)</f>
        <v>95.5555555555556</v>
      </c>
      <c r="D407" s="21" t="n">
        <f aca="false">AVERAGE(G407:I407)</f>
        <v>1.33333333333333</v>
      </c>
      <c r="E407" s="21" t="n">
        <f aca="false">AVERAGE(J407:L407)</f>
        <v>81.6666666666667</v>
      </c>
      <c r="F407" s="21" t="n">
        <f aca="false">AVERAGE(M407:O407)</f>
        <v>203.666666666667</v>
      </c>
      <c r="G407" s="6" t="n">
        <v>0</v>
      </c>
      <c r="H407" s="7" t="n">
        <v>4</v>
      </c>
      <c r="I407" s="7" t="n">
        <v>0</v>
      </c>
      <c r="J407" s="7" t="n">
        <v>46</v>
      </c>
      <c r="K407" s="7" t="n">
        <v>93</v>
      </c>
      <c r="L407" s="7" t="n">
        <v>106</v>
      </c>
      <c r="M407" s="22" t="n">
        <v>230</v>
      </c>
      <c r="N407" s="23" t="n">
        <v>226</v>
      </c>
      <c r="O407" s="9" t="n">
        <v>155</v>
      </c>
    </row>
    <row r="408" customFormat="false" ht="13.8" hidden="false" customHeight="false" outlineLevel="0" collapsed="false">
      <c r="A408" s="1" t="s">
        <v>424</v>
      </c>
      <c r="B408" s="2" t="s">
        <v>18</v>
      </c>
      <c r="C408" s="21" t="n">
        <f aca="false">AVERAGE(G408:O408)</f>
        <v>95.2222222222222</v>
      </c>
      <c r="D408" s="21" t="n">
        <f aca="false">AVERAGE(G408:I408)</f>
        <v>149.333333333333</v>
      </c>
      <c r="E408" s="21" t="n">
        <f aca="false">AVERAGE(J408:L408)</f>
        <v>108</v>
      </c>
      <c r="F408" s="21" t="n">
        <f aca="false">AVERAGE(M408:O408)</f>
        <v>28.3333333333333</v>
      </c>
      <c r="G408" s="6" t="n">
        <v>165</v>
      </c>
      <c r="H408" s="7" t="n">
        <v>129</v>
      </c>
      <c r="I408" s="7" t="n">
        <v>154</v>
      </c>
      <c r="J408" s="7" t="n">
        <v>97</v>
      </c>
      <c r="K408" s="7" t="n">
        <v>105</v>
      </c>
      <c r="L408" s="7" t="n">
        <v>122</v>
      </c>
      <c r="M408" s="22" t="n">
        <v>46</v>
      </c>
      <c r="N408" s="23" t="n">
        <v>20</v>
      </c>
      <c r="O408" s="9" t="n">
        <v>19</v>
      </c>
    </row>
    <row r="409" customFormat="false" ht="13.8" hidden="false" customHeight="false" outlineLevel="0" collapsed="false">
      <c r="A409" s="1" t="s">
        <v>425</v>
      </c>
      <c r="B409" s="2" t="s">
        <v>18</v>
      </c>
      <c r="C409" s="21" t="n">
        <f aca="false">AVERAGE(G409:O409)</f>
        <v>95</v>
      </c>
      <c r="D409" s="21" t="n">
        <f aca="false">AVERAGE(G409:I409)</f>
        <v>94</v>
      </c>
      <c r="E409" s="21" t="n">
        <f aca="false">AVERAGE(J409:L409)</f>
        <v>140.666666666667</v>
      </c>
      <c r="F409" s="21" t="n">
        <f aca="false">AVERAGE(M409:O409)</f>
        <v>50.3333333333333</v>
      </c>
      <c r="G409" s="6" t="n">
        <v>118</v>
      </c>
      <c r="H409" s="7" t="n">
        <v>77</v>
      </c>
      <c r="I409" s="7" t="n">
        <v>87</v>
      </c>
      <c r="J409" s="7" t="n">
        <v>157</v>
      </c>
      <c r="K409" s="7" t="n">
        <v>149</v>
      </c>
      <c r="L409" s="7" t="n">
        <v>116</v>
      </c>
      <c r="M409" s="22" t="n">
        <v>50</v>
      </c>
      <c r="N409" s="23" t="n">
        <v>44</v>
      </c>
      <c r="O409" s="9" t="n">
        <v>57</v>
      </c>
    </row>
    <row r="410" customFormat="false" ht="13.8" hidden="false" customHeight="false" outlineLevel="0" collapsed="false">
      <c r="A410" s="1" t="s">
        <v>426</v>
      </c>
      <c r="B410" s="2" t="s">
        <v>18</v>
      </c>
      <c r="C410" s="21" t="n">
        <f aca="false">AVERAGE(G410:O410)</f>
        <v>94.7777777777778</v>
      </c>
      <c r="D410" s="21" t="n">
        <f aca="false">AVERAGE(G410:I410)</f>
        <v>164.666666666667</v>
      </c>
      <c r="E410" s="21" t="n">
        <f aca="false">AVERAGE(J410:L410)</f>
        <v>63</v>
      </c>
      <c r="F410" s="21" t="n">
        <f aca="false">AVERAGE(M410:O410)</f>
        <v>56.6666666666667</v>
      </c>
      <c r="G410" s="6" t="n">
        <v>166</v>
      </c>
      <c r="H410" s="7" t="n">
        <v>182</v>
      </c>
      <c r="I410" s="7" t="n">
        <v>146</v>
      </c>
      <c r="J410" s="7" t="n">
        <v>69</v>
      </c>
      <c r="K410" s="7" t="n">
        <v>52</v>
      </c>
      <c r="L410" s="7" t="n">
        <v>68</v>
      </c>
      <c r="M410" s="22" t="n">
        <v>67</v>
      </c>
      <c r="N410" s="23" t="n">
        <v>51</v>
      </c>
      <c r="O410" s="9" t="n">
        <v>52</v>
      </c>
    </row>
    <row r="411" customFormat="false" ht="13.8" hidden="false" customHeight="false" outlineLevel="0" collapsed="false">
      <c r="A411" s="1" t="s">
        <v>427</v>
      </c>
      <c r="B411" s="2" t="s">
        <v>20</v>
      </c>
      <c r="C411" s="21" t="n">
        <f aca="false">AVERAGE(G411:O411)</f>
        <v>94.3333333333333</v>
      </c>
      <c r="D411" s="21" t="n">
        <f aca="false">AVERAGE(G411:I411)</f>
        <v>162.666666666667</v>
      </c>
      <c r="E411" s="21" t="n">
        <f aca="false">AVERAGE(J411:L411)</f>
        <v>93</v>
      </c>
      <c r="F411" s="21" t="n">
        <f aca="false">AVERAGE(M411:O411)</f>
        <v>27.3333333333333</v>
      </c>
      <c r="G411" s="6" t="n">
        <v>178</v>
      </c>
      <c r="H411" s="7" t="n">
        <v>159</v>
      </c>
      <c r="I411" s="7" t="n">
        <v>151</v>
      </c>
      <c r="J411" s="7" t="n">
        <v>93</v>
      </c>
      <c r="K411" s="7" t="n">
        <v>71</v>
      </c>
      <c r="L411" s="7" t="n">
        <v>115</v>
      </c>
      <c r="M411" s="22" t="n">
        <v>29</v>
      </c>
      <c r="N411" s="23" t="n">
        <v>23</v>
      </c>
      <c r="O411" s="9" t="n">
        <v>30</v>
      </c>
    </row>
    <row r="412" customFormat="false" ht="13.8" hidden="false" customHeight="false" outlineLevel="0" collapsed="false">
      <c r="A412" s="1" t="s">
        <v>428</v>
      </c>
      <c r="B412" s="2" t="s">
        <v>18</v>
      </c>
      <c r="C412" s="21" t="n">
        <f aca="false">AVERAGE(G412:O412)</f>
        <v>94.2222222222222</v>
      </c>
      <c r="D412" s="21" t="n">
        <f aca="false">AVERAGE(G412:I412)</f>
        <v>8</v>
      </c>
      <c r="E412" s="21" t="n">
        <f aca="false">AVERAGE(J412:L412)</f>
        <v>139.333333333333</v>
      </c>
      <c r="F412" s="21" t="n">
        <f aca="false">AVERAGE(M412:O412)</f>
        <v>135.333333333333</v>
      </c>
      <c r="G412" s="6" t="n">
        <v>9</v>
      </c>
      <c r="H412" s="7" t="n">
        <v>12</v>
      </c>
      <c r="I412" s="7" t="n">
        <v>3</v>
      </c>
      <c r="J412" s="7" t="n">
        <v>155</v>
      </c>
      <c r="K412" s="7" t="n">
        <v>121</v>
      </c>
      <c r="L412" s="7" t="n">
        <v>142</v>
      </c>
      <c r="M412" s="22" t="n">
        <v>132</v>
      </c>
      <c r="N412" s="23" t="n">
        <v>146</v>
      </c>
      <c r="O412" s="9" t="n">
        <v>128</v>
      </c>
    </row>
    <row r="413" customFormat="false" ht="13.8" hidden="false" customHeight="false" outlineLevel="0" collapsed="false">
      <c r="A413" s="1" t="s">
        <v>429</v>
      </c>
      <c r="B413" s="2" t="s">
        <v>18</v>
      </c>
      <c r="C413" s="21" t="n">
        <f aca="false">AVERAGE(G413:O413)</f>
        <v>94.2222222222222</v>
      </c>
      <c r="D413" s="21" t="n">
        <f aca="false">AVERAGE(G413:I413)</f>
        <v>94</v>
      </c>
      <c r="E413" s="21" t="n">
        <f aca="false">AVERAGE(J413:L413)</f>
        <v>115</v>
      </c>
      <c r="F413" s="21" t="n">
        <f aca="false">AVERAGE(M413:O413)</f>
        <v>73.6666666666667</v>
      </c>
      <c r="G413" s="6" t="n">
        <v>129</v>
      </c>
      <c r="H413" s="7" t="n">
        <v>78</v>
      </c>
      <c r="I413" s="7" t="n">
        <v>75</v>
      </c>
      <c r="J413" s="7" t="n">
        <v>96</v>
      </c>
      <c r="K413" s="7" t="n">
        <v>118</v>
      </c>
      <c r="L413" s="7" t="n">
        <v>131</v>
      </c>
      <c r="M413" s="22" t="n">
        <v>85</v>
      </c>
      <c r="N413" s="23" t="n">
        <v>63</v>
      </c>
      <c r="O413" s="9" t="n">
        <v>73</v>
      </c>
    </row>
    <row r="414" customFormat="false" ht="13.8" hidden="false" customHeight="false" outlineLevel="0" collapsed="false">
      <c r="A414" s="1" t="s">
        <v>430</v>
      </c>
      <c r="B414" s="2" t="s">
        <v>18</v>
      </c>
      <c r="C414" s="21" t="n">
        <f aca="false">AVERAGE(G414:O414)</f>
        <v>94.1111111111111</v>
      </c>
      <c r="D414" s="21" t="n">
        <f aca="false">AVERAGE(G414:I414)</f>
        <v>73</v>
      </c>
      <c r="E414" s="21" t="n">
        <f aca="false">AVERAGE(J414:L414)</f>
        <v>151</v>
      </c>
      <c r="F414" s="21" t="n">
        <f aca="false">AVERAGE(M414:O414)</f>
        <v>58.3333333333333</v>
      </c>
      <c r="G414" s="6" t="n">
        <v>73</v>
      </c>
      <c r="H414" s="7" t="n">
        <v>80</v>
      </c>
      <c r="I414" s="7" t="n">
        <v>66</v>
      </c>
      <c r="J414" s="7" t="n">
        <v>179</v>
      </c>
      <c r="K414" s="7" t="n">
        <v>104</v>
      </c>
      <c r="L414" s="7" t="n">
        <v>170</v>
      </c>
      <c r="M414" s="22" t="n">
        <v>57</v>
      </c>
      <c r="N414" s="23" t="n">
        <v>56</v>
      </c>
      <c r="O414" s="9" t="n">
        <v>62</v>
      </c>
    </row>
    <row r="415" customFormat="false" ht="13.8" hidden="false" customHeight="false" outlineLevel="0" collapsed="false">
      <c r="A415" s="1" t="s">
        <v>431</v>
      </c>
      <c r="B415" s="2" t="s">
        <v>18</v>
      </c>
      <c r="C415" s="21" t="n">
        <f aca="false">AVERAGE(G415:O415)</f>
        <v>93.1111111111111</v>
      </c>
      <c r="D415" s="21" t="n">
        <f aca="false">AVERAGE(G415:I415)</f>
        <v>50.6666666666667</v>
      </c>
      <c r="E415" s="21" t="n">
        <f aca="false">AVERAGE(J415:L415)</f>
        <v>167.666666666667</v>
      </c>
      <c r="F415" s="21" t="n">
        <f aca="false">AVERAGE(M415:O415)</f>
        <v>61</v>
      </c>
      <c r="G415" s="6" t="n">
        <v>56</v>
      </c>
      <c r="H415" s="7" t="n">
        <v>57</v>
      </c>
      <c r="I415" s="7" t="n">
        <v>39</v>
      </c>
      <c r="J415" s="7" t="n">
        <v>150</v>
      </c>
      <c r="K415" s="7" t="n">
        <v>186</v>
      </c>
      <c r="L415" s="7" t="n">
        <v>167</v>
      </c>
      <c r="M415" s="22" t="n">
        <v>46</v>
      </c>
      <c r="N415" s="23" t="n">
        <v>84</v>
      </c>
      <c r="O415" s="9" t="n">
        <v>53</v>
      </c>
    </row>
    <row r="416" customFormat="false" ht="13.8" hidden="false" customHeight="false" outlineLevel="0" collapsed="false">
      <c r="A416" s="1" t="s">
        <v>432</v>
      </c>
      <c r="B416" s="2" t="s">
        <v>18</v>
      </c>
      <c r="C416" s="21" t="n">
        <f aca="false">AVERAGE(G416:O416)</f>
        <v>93</v>
      </c>
      <c r="D416" s="21" t="n">
        <f aca="false">AVERAGE(G416:I416)</f>
        <v>63.6666666666667</v>
      </c>
      <c r="E416" s="21" t="n">
        <f aca="false">AVERAGE(J416:L416)</f>
        <v>168.333333333333</v>
      </c>
      <c r="F416" s="21" t="n">
        <f aca="false">AVERAGE(M416:O416)</f>
        <v>47</v>
      </c>
      <c r="G416" s="6" t="n">
        <v>54</v>
      </c>
      <c r="H416" s="7" t="n">
        <v>95</v>
      </c>
      <c r="I416" s="7" t="n">
        <v>42</v>
      </c>
      <c r="J416" s="7" t="n">
        <v>183</v>
      </c>
      <c r="K416" s="7" t="n">
        <v>155</v>
      </c>
      <c r="L416" s="7" t="n">
        <v>167</v>
      </c>
      <c r="M416" s="22" t="n">
        <v>46</v>
      </c>
      <c r="N416" s="23" t="n">
        <v>44</v>
      </c>
      <c r="O416" s="9" t="n">
        <v>51</v>
      </c>
    </row>
    <row r="417" customFormat="false" ht="13.8" hidden="false" customHeight="false" outlineLevel="0" collapsed="false">
      <c r="A417" s="1" t="s">
        <v>433</v>
      </c>
      <c r="B417" s="2" t="s">
        <v>20</v>
      </c>
      <c r="C417" s="21" t="n">
        <f aca="false">AVERAGE(G417:O417)</f>
        <v>93</v>
      </c>
      <c r="D417" s="21" t="n">
        <f aca="false">AVERAGE(G417:I417)</f>
        <v>136.666666666667</v>
      </c>
      <c r="E417" s="21" t="n">
        <f aca="false">AVERAGE(J417:L417)</f>
        <v>117</v>
      </c>
      <c r="F417" s="21" t="n">
        <f aca="false">AVERAGE(M417:O417)</f>
        <v>25.3333333333333</v>
      </c>
      <c r="G417" s="6" t="n">
        <v>150</v>
      </c>
      <c r="H417" s="7" t="n">
        <v>126</v>
      </c>
      <c r="I417" s="7" t="n">
        <v>134</v>
      </c>
      <c r="J417" s="7" t="n">
        <v>142</v>
      </c>
      <c r="K417" s="7" t="n">
        <v>89</v>
      </c>
      <c r="L417" s="7" t="n">
        <v>120</v>
      </c>
      <c r="M417" s="22" t="n">
        <v>34</v>
      </c>
      <c r="N417" s="23" t="n">
        <v>28</v>
      </c>
      <c r="O417" s="9" t="n">
        <v>14</v>
      </c>
    </row>
    <row r="418" customFormat="false" ht="13.8" hidden="false" customHeight="false" outlineLevel="0" collapsed="false">
      <c r="A418" s="1" t="s">
        <v>434</v>
      </c>
      <c r="B418" s="2" t="s">
        <v>18</v>
      </c>
      <c r="C418" s="21" t="n">
        <f aca="false">AVERAGE(G418:O418)</f>
        <v>92.8888888888889</v>
      </c>
      <c r="D418" s="21" t="n">
        <f aca="false">AVERAGE(G418:I418)</f>
        <v>165.333333333333</v>
      </c>
      <c r="E418" s="21" t="n">
        <f aca="false">AVERAGE(J418:L418)</f>
        <v>68</v>
      </c>
      <c r="F418" s="21" t="n">
        <f aca="false">AVERAGE(M418:O418)</f>
        <v>45.3333333333333</v>
      </c>
      <c r="G418" s="6" t="n">
        <v>194</v>
      </c>
      <c r="H418" s="7" t="n">
        <v>135</v>
      </c>
      <c r="I418" s="7" t="n">
        <v>167</v>
      </c>
      <c r="J418" s="7" t="n">
        <v>69</v>
      </c>
      <c r="K418" s="7" t="n">
        <v>58</v>
      </c>
      <c r="L418" s="7" t="n">
        <v>77</v>
      </c>
      <c r="M418" s="22" t="n">
        <v>61</v>
      </c>
      <c r="N418" s="23" t="n">
        <v>41</v>
      </c>
      <c r="O418" s="9" t="n">
        <v>34</v>
      </c>
    </row>
    <row r="419" customFormat="false" ht="13.8" hidden="false" customHeight="false" outlineLevel="0" collapsed="false">
      <c r="A419" s="1" t="s">
        <v>435</v>
      </c>
      <c r="B419" s="2" t="s">
        <v>20</v>
      </c>
      <c r="C419" s="21" t="n">
        <f aca="false">AVERAGE(G419:O419)</f>
        <v>92.7777777777778</v>
      </c>
      <c r="D419" s="21" t="n">
        <f aca="false">AVERAGE(G419:I419)</f>
        <v>170.666666666667</v>
      </c>
      <c r="E419" s="21" t="n">
        <f aca="false">AVERAGE(J419:L419)</f>
        <v>97</v>
      </c>
      <c r="F419" s="21" t="n">
        <f aca="false">AVERAGE(M419:O419)</f>
        <v>10.6666666666667</v>
      </c>
      <c r="G419" s="6" t="n">
        <v>177</v>
      </c>
      <c r="H419" s="7" t="n">
        <v>161</v>
      </c>
      <c r="I419" s="7" t="n">
        <v>174</v>
      </c>
      <c r="J419" s="7" t="n">
        <v>80</v>
      </c>
      <c r="K419" s="7" t="n">
        <v>93</v>
      </c>
      <c r="L419" s="7" t="n">
        <v>118</v>
      </c>
      <c r="M419" s="22" t="n">
        <v>23</v>
      </c>
      <c r="N419" s="23" t="n">
        <v>0</v>
      </c>
      <c r="O419" s="9" t="n">
        <v>9</v>
      </c>
    </row>
    <row r="420" customFormat="false" ht="13.8" hidden="false" customHeight="false" outlineLevel="0" collapsed="false">
      <c r="A420" s="1" t="s">
        <v>436</v>
      </c>
      <c r="B420" s="2" t="s">
        <v>20</v>
      </c>
      <c r="C420" s="21" t="n">
        <f aca="false">AVERAGE(G420:O420)</f>
        <v>92.4444444444444</v>
      </c>
      <c r="D420" s="21" t="n">
        <f aca="false">AVERAGE(G420:I420)</f>
        <v>106</v>
      </c>
      <c r="E420" s="21" t="n">
        <f aca="false">AVERAGE(J420:L420)</f>
        <v>129.666666666667</v>
      </c>
      <c r="F420" s="21" t="n">
        <f aca="false">AVERAGE(M420:O420)</f>
        <v>41.6666666666667</v>
      </c>
      <c r="G420" s="6" t="n">
        <v>109</v>
      </c>
      <c r="H420" s="7" t="n">
        <v>84</v>
      </c>
      <c r="I420" s="7" t="n">
        <v>125</v>
      </c>
      <c r="J420" s="7" t="n">
        <v>148</v>
      </c>
      <c r="K420" s="7" t="n">
        <v>106</v>
      </c>
      <c r="L420" s="7" t="n">
        <v>135</v>
      </c>
      <c r="M420" s="22" t="n">
        <v>50</v>
      </c>
      <c r="N420" s="23" t="n">
        <v>37</v>
      </c>
      <c r="O420" s="9" t="n">
        <v>38</v>
      </c>
    </row>
    <row r="421" customFormat="false" ht="13.8" hidden="false" customHeight="false" outlineLevel="0" collapsed="false">
      <c r="A421" s="1" t="s">
        <v>437</v>
      </c>
      <c r="B421" s="2" t="s">
        <v>18</v>
      </c>
      <c r="C421" s="21" t="n">
        <f aca="false">AVERAGE(G421:O421)</f>
        <v>92.4444444444444</v>
      </c>
      <c r="D421" s="21" t="n">
        <f aca="false">AVERAGE(G421:I421)</f>
        <v>69.3333333333333</v>
      </c>
      <c r="E421" s="21" t="n">
        <f aca="false">AVERAGE(J421:L421)</f>
        <v>125.333333333333</v>
      </c>
      <c r="F421" s="21" t="n">
        <f aca="false">AVERAGE(M421:O421)</f>
        <v>82.6666666666667</v>
      </c>
      <c r="G421" s="6" t="n">
        <v>75</v>
      </c>
      <c r="H421" s="7" t="n">
        <v>63</v>
      </c>
      <c r="I421" s="7" t="n">
        <v>70</v>
      </c>
      <c r="J421" s="7" t="n">
        <v>99</v>
      </c>
      <c r="K421" s="7" t="n">
        <v>92</v>
      </c>
      <c r="L421" s="7" t="n">
        <v>185</v>
      </c>
      <c r="M421" s="22" t="n">
        <v>49</v>
      </c>
      <c r="N421" s="23" t="n">
        <v>89</v>
      </c>
      <c r="O421" s="9" t="n">
        <v>110</v>
      </c>
    </row>
    <row r="422" customFormat="false" ht="13.8" hidden="false" customHeight="false" outlineLevel="0" collapsed="false">
      <c r="A422" s="1" t="s">
        <v>438</v>
      </c>
      <c r="B422" s="2" t="s">
        <v>18</v>
      </c>
      <c r="C422" s="21" t="n">
        <f aca="false">AVERAGE(G422:O422)</f>
        <v>92.2222222222222</v>
      </c>
      <c r="D422" s="21" t="n">
        <f aca="false">AVERAGE(G422:I422)</f>
        <v>95.3333333333333</v>
      </c>
      <c r="E422" s="21" t="n">
        <f aca="false">AVERAGE(J422:L422)</f>
        <v>100.333333333333</v>
      </c>
      <c r="F422" s="21" t="n">
        <f aca="false">AVERAGE(M422:O422)</f>
        <v>81</v>
      </c>
      <c r="G422" s="6" t="n">
        <v>94</v>
      </c>
      <c r="H422" s="7" t="n">
        <v>117</v>
      </c>
      <c r="I422" s="7" t="n">
        <v>75</v>
      </c>
      <c r="J422" s="7" t="n">
        <v>88</v>
      </c>
      <c r="K422" s="7" t="n">
        <v>111</v>
      </c>
      <c r="L422" s="7" t="n">
        <v>102</v>
      </c>
      <c r="M422" s="22" t="n">
        <v>79</v>
      </c>
      <c r="N422" s="23" t="n">
        <v>78</v>
      </c>
      <c r="O422" s="9" t="n">
        <v>86</v>
      </c>
    </row>
    <row r="423" customFormat="false" ht="13.8" hidden="false" customHeight="false" outlineLevel="0" collapsed="false">
      <c r="A423" s="1" t="s">
        <v>439</v>
      </c>
      <c r="B423" s="2" t="s">
        <v>18</v>
      </c>
      <c r="C423" s="21" t="n">
        <f aca="false">AVERAGE(G423:O423)</f>
        <v>91.8888888888889</v>
      </c>
      <c r="D423" s="21" t="n">
        <f aca="false">AVERAGE(G423:I423)</f>
        <v>94</v>
      </c>
      <c r="E423" s="21" t="n">
        <f aca="false">AVERAGE(J423:L423)</f>
        <v>103.666666666667</v>
      </c>
      <c r="F423" s="21" t="n">
        <f aca="false">AVERAGE(M423:O423)</f>
        <v>78</v>
      </c>
      <c r="G423" s="6" t="n">
        <v>107</v>
      </c>
      <c r="H423" s="7" t="n">
        <v>93</v>
      </c>
      <c r="I423" s="7" t="n">
        <v>82</v>
      </c>
      <c r="J423" s="7" t="n">
        <v>101</v>
      </c>
      <c r="K423" s="7" t="n">
        <v>106</v>
      </c>
      <c r="L423" s="7" t="n">
        <v>104</v>
      </c>
      <c r="M423" s="22" t="n">
        <v>65</v>
      </c>
      <c r="N423" s="23" t="n">
        <v>92</v>
      </c>
      <c r="O423" s="9" t="n">
        <v>77</v>
      </c>
    </row>
    <row r="424" customFormat="false" ht="13.8" hidden="false" customHeight="false" outlineLevel="0" collapsed="false">
      <c r="A424" s="1" t="s">
        <v>440</v>
      </c>
      <c r="B424" s="2" t="s">
        <v>20</v>
      </c>
      <c r="C424" s="21" t="n">
        <f aca="false">AVERAGE(G424:O424)</f>
        <v>91.4444444444444</v>
      </c>
      <c r="D424" s="21" t="n">
        <f aca="false">AVERAGE(G424:I424)</f>
        <v>85.6666666666667</v>
      </c>
      <c r="E424" s="21" t="n">
        <f aca="false">AVERAGE(J424:L424)</f>
        <v>105</v>
      </c>
      <c r="F424" s="21" t="n">
        <f aca="false">AVERAGE(M424:O424)</f>
        <v>83.6666666666667</v>
      </c>
      <c r="G424" s="6" t="n">
        <v>79</v>
      </c>
      <c r="H424" s="7" t="n">
        <v>82</v>
      </c>
      <c r="I424" s="7" t="n">
        <v>96</v>
      </c>
      <c r="J424" s="7" t="n">
        <v>97</v>
      </c>
      <c r="K424" s="7" t="n">
        <v>121</v>
      </c>
      <c r="L424" s="7" t="n">
        <v>97</v>
      </c>
      <c r="M424" s="22" t="n">
        <v>78</v>
      </c>
      <c r="N424" s="23" t="n">
        <v>69</v>
      </c>
      <c r="O424" s="9" t="n">
        <v>104</v>
      </c>
    </row>
    <row r="425" customFormat="false" ht="13.8" hidden="false" customHeight="false" outlineLevel="0" collapsed="false">
      <c r="A425" s="1" t="s">
        <v>441</v>
      </c>
      <c r="B425" s="2" t="s">
        <v>18</v>
      </c>
      <c r="C425" s="21" t="n">
        <f aca="false">AVERAGE(G425:O425)</f>
        <v>91.3333333333333</v>
      </c>
      <c r="D425" s="21" t="n">
        <f aca="false">AVERAGE(G425:I425)</f>
        <v>238.666666666667</v>
      </c>
      <c r="E425" s="21" t="n">
        <f aca="false">AVERAGE(J425:L425)</f>
        <v>28</v>
      </c>
      <c r="F425" s="21" t="n">
        <f aca="false">AVERAGE(M425:O425)</f>
        <v>7.33333333333333</v>
      </c>
      <c r="G425" s="6" t="n">
        <v>265</v>
      </c>
      <c r="H425" s="7" t="n">
        <v>253</v>
      </c>
      <c r="I425" s="7" t="n">
        <v>198</v>
      </c>
      <c r="J425" s="7" t="n">
        <v>26</v>
      </c>
      <c r="K425" s="7" t="n">
        <v>12</v>
      </c>
      <c r="L425" s="7" t="n">
        <v>46</v>
      </c>
      <c r="M425" s="22" t="n">
        <v>8</v>
      </c>
      <c r="N425" s="23" t="n">
        <v>0</v>
      </c>
      <c r="O425" s="9" t="n">
        <v>14</v>
      </c>
    </row>
    <row r="426" customFormat="false" ht="13.8" hidden="false" customHeight="false" outlineLevel="0" collapsed="false">
      <c r="A426" s="1" t="s">
        <v>442</v>
      </c>
      <c r="B426" s="2" t="s">
        <v>20</v>
      </c>
      <c r="C426" s="21" t="n">
        <f aca="false">AVERAGE(G426:O426)</f>
        <v>91</v>
      </c>
      <c r="D426" s="21" t="n">
        <f aca="false">AVERAGE(G426:I426)</f>
        <v>101.333333333333</v>
      </c>
      <c r="E426" s="21" t="n">
        <f aca="false">AVERAGE(J426:L426)</f>
        <v>119.666666666667</v>
      </c>
      <c r="F426" s="21" t="n">
        <f aca="false">AVERAGE(M426:O426)</f>
        <v>52</v>
      </c>
      <c r="G426" s="6" t="n">
        <v>105</v>
      </c>
      <c r="H426" s="7" t="n">
        <v>114</v>
      </c>
      <c r="I426" s="7" t="n">
        <v>85</v>
      </c>
      <c r="J426" s="7" t="n">
        <v>155</v>
      </c>
      <c r="K426" s="7" t="n">
        <v>123</v>
      </c>
      <c r="L426" s="7" t="n">
        <v>81</v>
      </c>
      <c r="M426" s="22" t="n">
        <v>71</v>
      </c>
      <c r="N426" s="23" t="n">
        <v>58</v>
      </c>
      <c r="O426" s="9" t="n">
        <v>27</v>
      </c>
    </row>
    <row r="427" customFormat="false" ht="13.8" hidden="false" customHeight="false" outlineLevel="0" collapsed="false">
      <c r="A427" s="1" t="s">
        <v>443</v>
      </c>
      <c r="B427" s="2" t="s">
        <v>18</v>
      </c>
      <c r="C427" s="21" t="n">
        <f aca="false">AVERAGE(G427:O427)</f>
        <v>90.8888888888889</v>
      </c>
      <c r="D427" s="21" t="n">
        <f aca="false">AVERAGE(G427:I427)</f>
        <v>113</v>
      </c>
      <c r="E427" s="21" t="n">
        <f aca="false">AVERAGE(J427:L427)</f>
        <v>120.666666666667</v>
      </c>
      <c r="F427" s="21" t="n">
        <f aca="false">AVERAGE(M427:O427)</f>
        <v>39</v>
      </c>
      <c r="G427" s="6" t="n">
        <v>115</v>
      </c>
      <c r="H427" s="7" t="n">
        <v>124</v>
      </c>
      <c r="I427" s="7" t="n">
        <v>100</v>
      </c>
      <c r="J427" s="7" t="n">
        <v>90</v>
      </c>
      <c r="K427" s="7" t="n">
        <v>117</v>
      </c>
      <c r="L427" s="7" t="n">
        <v>155</v>
      </c>
      <c r="M427" s="22" t="n">
        <v>71</v>
      </c>
      <c r="N427" s="23" t="n">
        <v>23</v>
      </c>
      <c r="O427" s="9" t="n">
        <v>23</v>
      </c>
    </row>
    <row r="428" customFormat="false" ht="13.8" hidden="false" customHeight="false" outlineLevel="0" collapsed="false">
      <c r="A428" s="1" t="s">
        <v>444</v>
      </c>
      <c r="B428" s="2" t="s">
        <v>18</v>
      </c>
      <c r="C428" s="21" t="n">
        <f aca="false">AVERAGE(G428:O428)</f>
        <v>90.7777777777778</v>
      </c>
      <c r="D428" s="21" t="n">
        <f aca="false">AVERAGE(G428:I428)</f>
        <v>90.6666666666667</v>
      </c>
      <c r="E428" s="21" t="n">
        <f aca="false">AVERAGE(J428:L428)</f>
        <v>60.3333333333333</v>
      </c>
      <c r="F428" s="21" t="n">
        <f aca="false">AVERAGE(M428:O428)</f>
        <v>121.333333333333</v>
      </c>
      <c r="G428" s="6" t="n">
        <v>103</v>
      </c>
      <c r="H428" s="7" t="n">
        <v>92</v>
      </c>
      <c r="I428" s="7" t="n">
        <v>77</v>
      </c>
      <c r="J428" s="7" t="n">
        <v>78</v>
      </c>
      <c r="K428" s="7" t="n">
        <v>69</v>
      </c>
      <c r="L428" s="7" t="n">
        <v>34</v>
      </c>
      <c r="M428" s="22" t="n">
        <v>147</v>
      </c>
      <c r="N428" s="23" t="n">
        <v>106</v>
      </c>
      <c r="O428" s="9" t="n">
        <v>111</v>
      </c>
    </row>
    <row r="429" customFormat="false" ht="13.8" hidden="false" customHeight="false" outlineLevel="0" collapsed="false">
      <c r="A429" s="1" t="s">
        <v>445</v>
      </c>
      <c r="B429" s="2" t="s">
        <v>18</v>
      </c>
      <c r="C429" s="21" t="n">
        <f aca="false">AVERAGE(G429:O429)</f>
        <v>90.6666666666667</v>
      </c>
      <c r="D429" s="21" t="n">
        <f aca="false">AVERAGE(G429:I429)</f>
        <v>173.666666666667</v>
      </c>
      <c r="E429" s="21" t="n">
        <f aca="false">AVERAGE(J429:L429)</f>
        <v>57.3333333333333</v>
      </c>
      <c r="F429" s="21" t="n">
        <f aca="false">AVERAGE(M429:O429)</f>
        <v>41</v>
      </c>
      <c r="G429" s="6" t="n">
        <v>167</v>
      </c>
      <c r="H429" s="7" t="n">
        <v>160</v>
      </c>
      <c r="I429" s="7" t="n">
        <v>194</v>
      </c>
      <c r="J429" s="7" t="n">
        <v>71</v>
      </c>
      <c r="K429" s="7" t="n">
        <v>67</v>
      </c>
      <c r="L429" s="7" t="n">
        <v>34</v>
      </c>
      <c r="M429" s="22" t="n">
        <v>40</v>
      </c>
      <c r="N429" s="23" t="n">
        <v>43</v>
      </c>
      <c r="O429" s="9" t="n">
        <v>40</v>
      </c>
    </row>
    <row r="430" customFormat="false" ht="13.8" hidden="false" customHeight="false" outlineLevel="0" collapsed="false">
      <c r="A430" s="1" t="s">
        <v>446</v>
      </c>
      <c r="B430" s="2" t="s">
        <v>20</v>
      </c>
      <c r="C430" s="21" t="n">
        <f aca="false">AVERAGE(G430:O430)</f>
        <v>90.6666666666667</v>
      </c>
      <c r="D430" s="21" t="n">
        <f aca="false">AVERAGE(G430:I430)</f>
        <v>172.333333333333</v>
      </c>
      <c r="E430" s="21" t="n">
        <f aca="false">AVERAGE(J430:L430)</f>
        <v>98</v>
      </c>
      <c r="F430" s="21" t="n">
        <f aca="false">AVERAGE(M430:O430)</f>
        <v>1.66666666666667</v>
      </c>
      <c r="G430" s="6" t="n">
        <v>170</v>
      </c>
      <c r="H430" s="7" t="n">
        <v>178</v>
      </c>
      <c r="I430" s="7" t="n">
        <v>169</v>
      </c>
      <c r="J430" s="7" t="n">
        <v>144</v>
      </c>
      <c r="K430" s="7" t="n">
        <v>60</v>
      </c>
      <c r="L430" s="7" t="n">
        <v>90</v>
      </c>
      <c r="M430" s="22" t="n">
        <v>0</v>
      </c>
      <c r="N430" s="23" t="n">
        <v>0</v>
      </c>
      <c r="O430" s="9" t="n">
        <v>5</v>
      </c>
    </row>
    <row r="431" customFormat="false" ht="13.8" hidden="false" customHeight="false" outlineLevel="0" collapsed="false">
      <c r="A431" s="1" t="s">
        <v>447</v>
      </c>
      <c r="B431" s="2" t="s">
        <v>18</v>
      </c>
      <c r="C431" s="21" t="n">
        <f aca="false">AVERAGE(G431:O431)</f>
        <v>90.5555555555556</v>
      </c>
      <c r="D431" s="21" t="n">
        <f aca="false">AVERAGE(G431:I431)</f>
        <v>126.666666666667</v>
      </c>
      <c r="E431" s="21" t="n">
        <f aca="false">AVERAGE(J431:L431)</f>
        <v>127.333333333333</v>
      </c>
      <c r="F431" s="21" t="n">
        <f aca="false">AVERAGE(M431:O431)</f>
        <v>17.6666666666667</v>
      </c>
      <c r="G431" s="6" t="n">
        <v>132</v>
      </c>
      <c r="H431" s="7" t="n">
        <v>147</v>
      </c>
      <c r="I431" s="7" t="n">
        <v>101</v>
      </c>
      <c r="J431" s="7" t="n">
        <v>125</v>
      </c>
      <c r="K431" s="7" t="n">
        <v>122</v>
      </c>
      <c r="L431" s="7" t="n">
        <v>135</v>
      </c>
      <c r="M431" s="22" t="n">
        <v>16</v>
      </c>
      <c r="N431" s="23" t="n">
        <v>20</v>
      </c>
      <c r="O431" s="9" t="n">
        <v>17</v>
      </c>
    </row>
    <row r="432" customFormat="false" ht="13.8" hidden="false" customHeight="false" outlineLevel="0" collapsed="false">
      <c r="A432" s="1" t="s">
        <v>448</v>
      </c>
      <c r="B432" s="2" t="s">
        <v>18</v>
      </c>
      <c r="C432" s="21" t="n">
        <f aca="false">AVERAGE(G432:O432)</f>
        <v>90.4444444444444</v>
      </c>
      <c r="D432" s="21" t="n">
        <f aca="false">AVERAGE(G432:I432)</f>
        <v>117.333333333333</v>
      </c>
      <c r="E432" s="21" t="n">
        <f aca="false">AVERAGE(J432:L432)</f>
        <v>128.666666666667</v>
      </c>
      <c r="F432" s="21" t="n">
        <f aca="false">AVERAGE(M432:O432)</f>
        <v>25.3333333333333</v>
      </c>
      <c r="G432" s="6" t="n">
        <v>105</v>
      </c>
      <c r="H432" s="7" t="n">
        <v>113</v>
      </c>
      <c r="I432" s="7" t="n">
        <v>134</v>
      </c>
      <c r="J432" s="7" t="n">
        <v>134</v>
      </c>
      <c r="K432" s="7" t="n">
        <v>120</v>
      </c>
      <c r="L432" s="7" t="n">
        <v>132</v>
      </c>
      <c r="M432" s="22" t="n">
        <v>25</v>
      </c>
      <c r="N432" s="23" t="n">
        <v>32</v>
      </c>
      <c r="O432" s="9" t="n">
        <v>19</v>
      </c>
    </row>
    <row r="433" customFormat="false" ht="13.8" hidden="false" customHeight="false" outlineLevel="0" collapsed="false">
      <c r="A433" s="1" t="s">
        <v>449</v>
      </c>
      <c r="B433" s="2" t="s">
        <v>18</v>
      </c>
      <c r="C433" s="21" t="n">
        <f aca="false">AVERAGE(G433:O433)</f>
        <v>90.3333333333333</v>
      </c>
      <c r="D433" s="21" t="n">
        <f aca="false">AVERAGE(G433:I433)</f>
        <v>135</v>
      </c>
      <c r="E433" s="21" t="n">
        <f aca="false">AVERAGE(J433:L433)</f>
        <v>88.3333333333333</v>
      </c>
      <c r="F433" s="21" t="n">
        <f aca="false">AVERAGE(M433:O433)</f>
        <v>47.6666666666667</v>
      </c>
      <c r="G433" s="6" t="n">
        <v>142</v>
      </c>
      <c r="H433" s="7" t="n">
        <v>119</v>
      </c>
      <c r="I433" s="7" t="n">
        <v>144</v>
      </c>
      <c r="J433" s="7" t="n">
        <v>74</v>
      </c>
      <c r="K433" s="7" t="n">
        <v>90</v>
      </c>
      <c r="L433" s="7" t="n">
        <v>101</v>
      </c>
      <c r="M433" s="22" t="n">
        <v>58</v>
      </c>
      <c r="N433" s="23" t="n">
        <v>43</v>
      </c>
      <c r="O433" s="9" t="n">
        <v>42</v>
      </c>
    </row>
    <row r="434" customFormat="false" ht="13.8" hidden="false" customHeight="false" outlineLevel="0" collapsed="false">
      <c r="A434" s="1" t="s">
        <v>450</v>
      </c>
      <c r="B434" s="2" t="s">
        <v>18</v>
      </c>
      <c r="C434" s="21" t="n">
        <f aca="false">AVERAGE(G434:O434)</f>
        <v>90.1111111111111</v>
      </c>
      <c r="D434" s="21" t="n">
        <f aca="false">AVERAGE(G434:I434)</f>
        <v>191.333333333333</v>
      </c>
      <c r="E434" s="21" t="n">
        <f aca="false">AVERAGE(J434:L434)</f>
        <v>58.6666666666667</v>
      </c>
      <c r="F434" s="21" t="n">
        <f aca="false">AVERAGE(M434:O434)</f>
        <v>20.3333333333333</v>
      </c>
      <c r="G434" s="6" t="n">
        <v>218</v>
      </c>
      <c r="H434" s="7" t="n">
        <v>202</v>
      </c>
      <c r="I434" s="7" t="n">
        <v>154</v>
      </c>
      <c r="J434" s="7" t="n">
        <v>44</v>
      </c>
      <c r="K434" s="7" t="n">
        <v>55</v>
      </c>
      <c r="L434" s="7" t="n">
        <v>77</v>
      </c>
      <c r="M434" s="22" t="n">
        <v>18</v>
      </c>
      <c r="N434" s="23" t="n">
        <v>25</v>
      </c>
      <c r="O434" s="9" t="n">
        <v>18</v>
      </c>
    </row>
    <row r="435" customFormat="false" ht="13.8" hidden="false" customHeight="false" outlineLevel="0" collapsed="false">
      <c r="A435" s="1" t="s">
        <v>451</v>
      </c>
      <c r="B435" s="2" t="s">
        <v>18</v>
      </c>
      <c r="C435" s="21" t="n">
        <f aca="false">AVERAGE(G435:O435)</f>
        <v>90.1111111111111</v>
      </c>
      <c r="D435" s="21" t="n">
        <f aca="false">AVERAGE(G435:I435)</f>
        <v>141.333333333333</v>
      </c>
      <c r="E435" s="21" t="n">
        <f aca="false">AVERAGE(J435:L435)</f>
        <v>88.3333333333333</v>
      </c>
      <c r="F435" s="21" t="n">
        <f aca="false">AVERAGE(M435:O435)</f>
        <v>40.6666666666667</v>
      </c>
      <c r="G435" s="6" t="n">
        <v>139</v>
      </c>
      <c r="H435" s="7" t="n">
        <v>117</v>
      </c>
      <c r="I435" s="7" t="n">
        <v>168</v>
      </c>
      <c r="J435" s="7" t="n">
        <v>100</v>
      </c>
      <c r="K435" s="7" t="n">
        <v>87</v>
      </c>
      <c r="L435" s="7" t="n">
        <v>78</v>
      </c>
      <c r="M435" s="22" t="n">
        <v>44</v>
      </c>
      <c r="N435" s="23" t="n">
        <v>34</v>
      </c>
      <c r="O435" s="9" t="n">
        <v>44</v>
      </c>
    </row>
    <row r="436" customFormat="false" ht="13.8" hidden="false" customHeight="false" outlineLevel="0" collapsed="false">
      <c r="A436" s="1" t="s">
        <v>452</v>
      </c>
      <c r="B436" s="2" t="s">
        <v>18</v>
      </c>
      <c r="C436" s="21" t="n">
        <f aca="false">AVERAGE(G436:O436)</f>
        <v>89.7777777777778</v>
      </c>
      <c r="D436" s="21" t="n">
        <f aca="false">AVERAGE(G436:I436)</f>
        <v>191.333333333333</v>
      </c>
      <c r="E436" s="21" t="n">
        <f aca="false">AVERAGE(J436:L436)</f>
        <v>53.3333333333333</v>
      </c>
      <c r="F436" s="21" t="n">
        <f aca="false">AVERAGE(M436:O436)</f>
        <v>24.6666666666667</v>
      </c>
      <c r="G436" s="6" t="n">
        <v>186</v>
      </c>
      <c r="H436" s="7" t="n">
        <v>215</v>
      </c>
      <c r="I436" s="7" t="n">
        <v>173</v>
      </c>
      <c r="J436" s="7" t="n">
        <v>52</v>
      </c>
      <c r="K436" s="7" t="n">
        <v>77</v>
      </c>
      <c r="L436" s="7" t="n">
        <v>31</v>
      </c>
      <c r="M436" s="22" t="n">
        <v>17</v>
      </c>
      <c r="N436" s="23" t="n">
        <v>28</v>
      </c>
      <c r="O436" s="9" t="n">
        <v>29</v>
      </c>
    </row>
    <row r="437" customFormat="false" ht="13.8" hidden="false" customHeight="false" outlineLevel="0" collapsed="false">
      <c r="A437" s="1" t="s">
        <v>453</v>
      </c>
      <c r="B437" s="2" t="s">
        <v>20</v>
      </c>
      <c r="C437" s="21" t="n">
        <f aca="false">AVERAGE(G437:O437)</f>
        <v>89.6666666666667</v>
      </c>
      <c r="D437" s="21" t="n">
        <f aca="false">AVERAGE(G437:I437)</f>
        <v>191.333333333333</v>
      </c>
      <c r="E437" s="21" t="n">
        <f aca="false">AVERAGE(J437:L437)</f>
        <v>57.3333333333333</v>
      </c>
      <c r="F437" s="21" t="n">
        <f aca="false">AVERAGE(M437:O437)</f>
        <v>20.3333333333333</v>
      </c>
      <c r="G437" s="6" t="n">
        <v>172</v>
      </c>
      <c r="H437" s="7" t="n">
        <v>216</v>
      </c>
      <c r="I437" s="7" t="n">
        <v>186</v>
      </c>
      <c r="J437" s="7" t="n">
        <v>50</v>
      </c>
      <c r="K437" s="7" t="n">
        <v>57</v>
      </c>
      <c r="L437" s="7" t="n">
        <v>65</v>
      </c>
      <c r="M437" s="22" t="n">
        <v>28</v>
      </c>
      <c r="N437" s="23" t="n">
        <v>27</v>
      </c>
      <c r="O437" s="9" t="n">
        <v>6</v>
      </c>
    </row>
    <row r="438" customFormat="false" ht="13.8" hidden="false" customHeight="false" outlineLevel="0" collapsed="false">
      <c r="A438" s="1" t="s">
        <v>454</v>
      </c>
      <c r="B438" s="2" t="s">
        <v>18</v>
      </c>
      <c r="C438" s="21" t="n">
        <f aca="false">AVERAGE(G438:O438)</f>
        <v>89.6666666666667</v>
      </c>
      <c r="D438" s="21" t="n">
        <f aca="false">AVERAGE(G438:I438)</f>
        <v>116.666666666667</v>
      </c>
      <c r="E438" s="21" t="n">
        <f aca="false">AVERAGE(J438:L438)</f>
        <v>112.333333333333</v>
      </c>
      <c r="F438" s="21" t="n">
        <f aca="false">AVERAGE(M438:O438)</f>
        <v>40</v>
      </c>
      <c r="G438" s="6" t="n">
        <v>115</v>
      </c>
      <c r="H438" s="7" t="n">
        <v>106</v>
      </c>
      <c r="I438" s="7" t="n">
        <v>129</v>
      </c>
      <c r="J438" s="7" t="n">
        <v>123</v>
      </c>
      <c r="K438" s="7" t="n">
        <v>103</v>
      </c>
      <c r="L438" s="7" t="n">
        <v>111</v>
      </c>
      <c r="M438" s="22" t="n">
        <v>76</v>
      </c>
      <c r="N438" s="23" t="n">
        <v>6</v>
      </c>
      <c r="O438" s="9" t="n">
        <v>38</v>
      </c>
    </row>
    <row r="439" customFormat="false" ht="13.8" hidden="false" customHeight="false" outlineLevel="0" collapsed="false">
      <c r="A439" s="1" t="s">
        <v>455</v>
      </c>
      <c r="B439" s="2" t="s">
        <v>20</v>
      </c>
      <c r="C439" s="21" t="n">
        <f aca="false">AVERAGE(G439:O439)</f>
        <v>89.6666666666667</v>
      </c>
      <c r="D439" s="21" t="n">
        <f aca="false">AVERAGE(G439:I439)</f>
        <v>88</v>
      </c>
      <c r="E439" s="21" t="n">
        <f aca="false">AVERAGE(J439:L439)</f>
        <v>127.333333333333</v>
      </c>
      <c r="F439" s="21" t="n">
        <f aca="false">AVERAGE(M439:O439)</f>
        <v>53.6666666666667</v>
      </c>
      <c r="G439" s="6" t="n">
        <v>104</v>
      </c>
      <c r="H439" s="7" t="n">
        <v>83</v>
      </c>
      <c r="I439" s="7" t="n">
        <v>77</v>
      </c>
      <c r="J439" s="7" t="n">
        <v>127</v>
      </c>
      <c r="K439" s="7" t="n">
        <v>84</v>
      </c>
      <c r="L439" s="7" t="n">
        <v>171</v>
      </c>
      <c r="M439" s="22" t="n">
        <v>62</v>
      </c>
      <c r="N439" s="23" t="n">
        <v>41</v>
      </c>
      <c r="O439" s="9" t="n">
        <v>58</v>
      </c>
    </row>
    <row r="440" customFormat="false" ht="13.8" hidden="false" customHeight="false" outlineLevel="0" collapsed="false">
      <c r="A440" s="1" t="s">
        <v>456</v>
      </c>
      <c r="B440" s="2" t="s">
        <v>18</v>
      </c>
      <c r="C440" s="21" t="n">
        <f aca="false">AVERAGE(G440:O440)</f>
        <v>89.6666666666667</v>
      </c>
      <c r="D440" s="21" t="n">
        <f aca="false">AVERAGE(G440:I440)</f>
        <v>175.666666666667</v>
      </c>
      <c r="E440" s="21" t="n">
        <f aca="false">AVERAGE(J440:L440)</f>
        <v>68.6666666666667</v>
      </c>
      <c r="F440" s="21" t="n">
        <f aca="false">AVERAGE(M440:O440)</f>
        <v>24.6666666666667</v>
      </c>
      <c r="G440" s="6" t="n">
        <v>215</v>
      </c>
      <c r="H440" s="7" t="n">
        <v>141</v>
      </c>
      <c r="I440" s="7" t="n">
        <v>171</v>
      </c>
      <c r="J440" s="7" t="n">
        <v>73</v>
      </c>
      <c r="K440" s="7" t="n">
        <v>57</v>
      </c>
      <c r="L440" s="7" t="n">
        <v>76</v>
      </c>
      <c r="M440" s="22" t="n">
        <v>27</v>
      </c>
      <c r="N440" s="23" t="n">
        <v>16</v>
      </c>
      <c r="O440" s="9" t="n">
        <v>31</v>
      </c>
    </row>
    <row r="441" customFormat="false" ht="13.8" hidden="false" customHeight="false" outlineLevel="0" collapsed="false">
      <c r="A441" s="1" t="s">
        <v>457</v>
      </c>
      <c r="B441" s="2" t="s">
        <v>18</v>
      </c>
      <c r="C441" s="21" t="n">
        <f aca="false">AVERAGE(G441:O441)</f>
        <v>89.2222222222222</v>
      </c>
      <c r="D441" s="21" t="n">
        <f aca="false">AVERAGE(G441:I441)</f>
        <v>166</v>
      </c>
      <c r="E441" s="21" t="n">
        <f aca="false">AVERAGE(J441:L441)</f>
        <v>56</v>
      </c>
      <c r="F441" s="21" t="n">
        <f aca="false">AVERAGE(M441:O441)</f>
        <v>45.6666666666667</v>
      </c>
      <c r="G441" s="6" t="n">
        <v>173</v>
      </c>
      <c r="H441" s="7" t="n">
        <v>181</v>
      </c>
      <c r="I441" s="7" t="n">
        <v>144</v>
      </c>
      <c r="J441" s="7" t="n">
        <v>70</v>
      </c>
      <c r="K441" s="7" t="n">
        <v>64</v>
      </c>
      <c r="L441" s="7" t="n">
        <v>34</v>
      </c>
      <c r="M441" s="22" t="n">
        <v>42</v>
      </c>
      <c r="N441" s="23" t="n">
        <v>49</v>
      </c>
      <c r="O441" s="9" t="n">
        <v>46</v>
      </c>
    </row>
    <row r="442" customFormat="false" ht="13.8" hidden="false" customHeight="false" outlineLevel="0" collapsed="false">
      <c r="A442" s="1" t="s">
        <v>458</v>
      </c>
      <c r="B442" s="2" t="s">
        <v>20</v>
      </c>
      <c r="C442" s="21" t="n">
        <f aca="false">AVERAGE(G442:O442)</f>
        <v>89.2222222222222</v>
      </c>
      <c r="D442" s="21" t="n">
        <f aca="false">AVERAGE(G442:I442)</f>
        <v>49</v>
      </c>
      <c r="E442" s="21" t="n">
        <f aca="false">AVERAGE(J442:L442)</f>
        <v>132</v>
      </c>
      <c r="F442" s="21" t="n">
        <f aca="false">AVERAGE(M442:O442)</f>
        <v>86.6666666666667</v>
      </c>
      <c r="G442" s="6" t="n">
        <v>47</v>
      </c>
      <c r="H442" s="7" t="n">
        <v>47</v>
      </c>
      <c r="I442" s="7" t="n">
        <v>53</v>
      </c>
      <c r="J442" s="7" t="n">
        <v>84</v>
      </c>
      <c r="K442" s="7" t="n">
        <v>132</v>
      </c>
      <c r="L442" s="7" t="n">
        <v>180</v>
      </c>
      <c r="M442" s="22" t="n">
        <v>95</v>
      </c>
      <c r="N442" s="23" t="n">
        <v>92</v>
      </c>
      <c r="O442" s="9" t="n">
        <v>73</v>
      </c>
    </row>
    <row r="443" customFormat="false" ht="13.8" hidden="false" customHeight="false" outlineLevel="0" collapsed="false">
      <c r="A443" s="1" t="s">
        <v>459</v>
      </c>
      <c r="B443" s="2" t="s">
        <v>18</v>
      </c>
      <c r="C443" s="21" t="n">
        <f aca="false">AVERAGE(G443:O443)</f>
        <v>89.1111111111111</v>
      </c>
      <c r="D443" s="21" t="n">
        <f aca="false">AVERAGE(G443:I443)</f>
        <v>80.3333333333333</v>
      </c>
      <c r="E443" s="21" t="n">
        <f aca="false">AVERAGE(J443:L443)</f>
        <v>115.333333333333</v>
      </c>
      <c r="F443" s="21" t="n">
        <f aca="false">AVERAGE(M443:O443)</f>
        <v>71.6666666666667</v>
      </c>
      <c r="G443" s="6" t="n">
        <v>66</v>
      </c>
      <c r="H443" s="7" t="n">
        <v>72</v>
      </c>
      <c r="I443" s="7" t="n">
        <v>103</v>
      </c>
      <c r="J443" s="7" t="n">
        <v>58</v>
      </c>
      <c r="K443" s="7" t="n">
        <v>101</v>
      </c>
      <c r="L443" s="7" t="n">
        <v>187</v>
      </c>
      <c r="M443" s="22" t="n">
        <v>60</v>
      </c>
      <c r="N443" s="23" t="n">
        <v>95</v>
      </c>
      <c r="O443" s="9" t="n">
        <v>60</v>
      </c>
    </row>
    <row r="444" customFormat="false" ht="13.8" hidden="false" customHeight="false" outlineLevel="0" collapsed="false">
      <c r="A444" s="1" t="s">
        <v>460</v>
      </c>
      <c r="B444" s="2" t="s">
        <v>20</v>
      </c>
      <c r="C444" s="21" t="n">
        <f aca="false">AVERAGE(G444:O444)</f>
        <v>89</v>
      </c>
      <c r="D444" s="21" t="n">
        <f aca="false">AVERAGE(G444:I444)</f>
        <v>174.333333333333</v>
      </c>
      <c r="E444" s="21" t="n">
        <f aca="false">AVERAGE(J444:L444)</f>
        <v>35.3333333333333</v>
      </c>
      <c r="F444" s="21" t="n">
        <f aca="false">AVERAGE(M444:O444)</f>
        <v>57.3333333333333</v>
      </c>
      <c r="G444" s="6" t="n">
        <v>182</v>
      </c>
      <c r="H444" s="7" t="n">
        <v>166</v>
      </c>
      <c r="I444" s="7" t="n">
        <v>175</v>
      </c>
      <c r="J444" s="7" t="n">
        <v>34</v>
      </c>
      <c r="K444" s="7" t="n">
        <v>40</v>
      </c>
      <c r="L444" s="7" t="n">
        <v>32</v>
      </c>
      <c r="M444" s="22" t="n">
        <v>84</v>
      </c>
      <c r="N444" s="23" t="n">
        <v>51</v>
      </c>
      <c r="O444" s="9" t="n">
        <v>37</v>
      </c>
    </row>
    <row r="445" customFormat="false" ht="13.8" hidden="false" customHeight="false" outlineLevel="0" collapsed="false">
      <c r="A445" s="1" t="s">
        <v>461</v>
      </c>
      <c r="B445" s="2" t="s">
        <v>18</v>
      </c>
      <c r="C445" s="21" t="n">
        <f aca="false">AVERAGE(G445:O445)</f>
        <v>89</v>
      </c>
      <c r="D445" s="21" t="n">
        <f aca="false">AVERAGE(G445:I445)</f>
        <v>52</v>
      </c>
      <c r="E445" s="21" t="n">
        <f aca="false">AVERAGE(J445:L445)</f>
        <v>128</v>
      </c>
      <c r="F445" s="21" t="n">
        <f aca="false">AVERAGE(M445:O445)</f>
        <v>87</v>
      </c>
      <c r="G445" s="6" t="n">
        <v>44</v>
      </c>
      <c r="H445" s="7" t="n">
        <v>55</v>
      </c>
      <c r="I445" s="7" t="n">
        <v>57</v>
      </c>
      <c r="J445" s="7" t="n">
        <v>135</v>
      </c>
      <c r="K445" s="7" t="n">
        <v>125</v>
      </c>
      <c r="L445" s="7" t="n">
        <v>124</v>
      </c>
      <c r="M445" s="22" t="n">
        <v>81</v>
      </c>
      <c r="N445" s="23" t="n">
        <v>75</v>
      </c>
      <c r="O445" s="9" t="n">
        <v>105</v>
      </c>
    </row>
    <row r="446" customFormat="false" ht="13.8" hidden="false" customHeight="false" outlineLevel="0" collapsed="false">
      <c r="A446" s="1" t="s">
        <v>462</v>
      </c>
      <c r="B446" s="2" t="s">
        <v>20</v>
      </c>
      <c r="C446" s="21" t="n">
        <f aca="false">AVERAGE(G446:O446)</f>
        <v>88.7777777777778</v>
      </c>
      <c r="D446" s="21" t="n">
        <f aca="false">AVERAGE(G446:I446)</f>
        <v>97.3333333333333</v>
      </c>
      <c r="E446" s="21" t="n">
        <f aca="false">AVERAGE(J446:L446)</f>
        <v>90</v>
      </c>
      <c r="F446" s="21" t="n">
        <f aca="false">AVERAGE(M446:O446)</f>
        <v>79</v>
      </c>
      <c r="G446" s="6" t="n">
        <v>114</v>
      </c>
      <c r="H446" s="7" t="n">
        <v>76</v>
      </c>
      <c r="I446" s="7" t="n">
        <v>102</v>
      </c>
      <c r="J446" s="7" t="n">
        <v>57</v>
      </c>
      <c r="K446" s="7" t="n">
        <v>67</v>
      </c>
      <c r="L446" s="7" t="n">
        <v>146</v>
      </c>
      <c r="M446" s="22" t="n">
        <v>97</v>
      </c>
      <c r="N446" s="23" t="n">
        <v>84</v>
      </c>
      <c r="O446" s="9" t="n">
        <v>56</v>
      </c>
    </row>
    <row r="447" customFormat="false" ht="13.8" hidden="false" customHeight="false" outlineLevel="0" collapsed="false">
      <c r="A447" s="1" t="s">
        <v>463</v>
      </c>
      <c r="B447" s="2" t="s">
        <v>18</v>
      </c>
      <c r="C447" s="21" t="n">
        <f aca="false">AVERAGE(G447:O447)</f>
        <v>88.5555555555556</v>
      </c>
      <c r="D447" s="21" t="n">
        <f aca="false">AVERAGE(G447:I447)</f>
        <v>186</v>
      </c>
      <c r="E447" s="21" t="n">
        <f aca="false">AVERAGE(J447:L447)</f>
        <v>37</v>
      </c>
      <c r="F447" s="21" t="n">
        <f aca="false">AVERAGE(M447:O447)</f>
        <v>42.6666666666667</v>
      </c>
      <c r="G447" s="6" t="n">
        <v>162</v>
      </c>
      <c r="H447" s="7" t="n">
        <v>213</v>
      </c>
      <c r="I447" s="7" t="n">
        <v>183</v>
      </c>
      <c r="J447" s="7" t="n">
        <v>43</v>
      </c>
      <c r="K447" s="7" t="n">
        <v>31</v>
      </c>
      <c r="L447" s="7" t="n">
        <v>37</v>
      </c>
      <c r="M447" s="22" t="n">
        <v>45</v>
      </c>
      <c r="N447" s="23" t="n">
        <v>44</v>
      </c>
      <c r="O447" s="9" t="n">
        <v>39</v>
      </c>
    </row>
    <row r="448" customFormat="false" ht="13.8" hidden="false" customHeight="false" outlineLevel="0" collapsed="false">
      <c r="A448" s="1" t="s">
        <v>464</v>
      </c>
      <c r="B448" s="2" t="s">
        <v>18</v>
      </c>
      <c r="C448" s="21" t="n">
        <f aca="false">AVERAGE(G448:O448)</f>
        <v>88.5555555555556</v>
      </c>
      <c r="D448" s="21" t="n">
        <f aca="false">AVERAGE(G448:I448)</f>
        <v>265.666666666667</v>
      </c>
      <c r="E448" s="21" t="n">
        <f aca="false">AVERAGE(J448:L448)</f>
        <v>0</v>
      </c>
      <c r="F448" s="21" t="n">
        <f aca="false">AVERAGE(M448:O448)</f>
        <v>0</v>
      </c>
      <c r="G448" s="6" t="n">
        <v>296</v>
      </c>
      <c r="H448" s="7" t="n">
        <v>228</v>
      </c>
      <c r="I448" s="7" t="n">
        <v>273</v>
      </c>
      <c r="J448" s="7" t="n">
        <v>0</v>
      </c>
      <c r="K448" s="7" t="n">
        <v>0</v>
      </c>
      <c r="L448" s="7" t="n">
        <v>0</v>
      </c>
      <c r="M448" s="22" t="n">
        <v>0</v>
      </c>
      <c r="N448" s="23" t="n">
        <v>0</v>
      </c>
      <c r="O448" s="9" t="n">
        <v>0</v>
      </c>
    </row>
    <row r="449" customFormat="false" ht="13.8" hidden="false" customHeight="false" outlineLevel="0" collapsed="false">
      <c r="A449" s="1" t="s">
        <v>465</v>
      </c>
      <c r="B449" s="2" t="s">
        <v>18</v>
      </c>
      <c r="C449" s="21" t="n">
        <f aca="false">AVERAGE(G449:O449)</f>
        <v>88.2222222222222</v>
      </c>
      <c r="D449" s="21" t="n">
        <f aca="false">AVERAGE(G449:I449)</f>
        <v>92.3333333333333</v>
      </c>
      <c r="E449" s="21" t="n">
        <f aca="false">AVERAGE(J449:L449)</f>
        <v>88</v>
      </c>
      <c r="F449" s="21" t="n">
        <f aca="false">AVERAGE(M449:O449)</f>
        <v>84.3333333333333</v>
      </c>
      <c r="G449" s="6" t="n">
        <v>106</v>
      </c>
      <c r="H449" s="7" t="n">
        <v>62</v>
      </c>
      <c r="I449" s="7" t="n">
        <v>109</v>
      </c>
      <c r="J449" s="7" t="n">
        <v>82</v>
      </c>
      <c r="K449" s="7" t="n">
        <v>54</v>
      </c>
      <c r="L449" s="7" t="n">
        <v>128</v>
      </c>
      <c r="M449" s="22" t="n">
        <v>92</v>
      </c>
      <c r="N449" s="23" t="n">
        <v>89</v>
      </c>
      <c r="O449" s="9" t="n">
        <v>72</v>
      </c>
    </row>
    <row r="450" customFormat="false" ht="13.8" hidden="false" customHeight="false" outlineLevel="0" collapsed="false">
      <c r="A450" s="1" t="s">
        <v>466</v>
      </c>
      <c r="B450" s="2" t="s">
        <v>20</v>
      </c>
      <c r="C450" s="21" t="n">
        <f aca="false">AVERAGE(G450:O450)</f>
        <v>87.8888888888889</v>
      </c>
      <c r="D450" s="21" t="n">
        <f aca="false">AVERAGE(G450:I450)</f>
        <v>130.333333333333</v>
      </c>
      <c r="E450" s="21" t="n">
        <f aca="false">AVERAGE(J450:L450)</f>
        <v>81.6666666666667</v>
      </c>
      <c r="F450" s="21" t="n">
        <f aca="false">AVERAGE(M450:O450)</f>
        <v>51.6666666666667</v>
      </c>
      <c r="G450" s="6" t="n">
        <v>123</v>
      </c>
      <c r="H450" s="7" t="n">
        <v>152</v>
      </c>
      <c r="I450" s="7" t="n">
        <v>116</v>
      </c>
      <c r="J450" s="7" t="n">
        <v>97</v>
      </c>
      <c r="K450" s="7" t="n">
        <v>79</v>
      </c>
      <c r="L450" s="7" t="n">
        <v>69</v>
      </c>
      <c r="M450" s="22" t="n">
        <v>64</v>
      </c>
      <c r="N450" s="23" t="n">
        <v>57</v>
      </c>
      <c r="O450" s="9" t="n">
        <v>34</v>
      </c>
    </row>
    <row r="451" customFormat="false" ht="13.8" hidden="false" customHeight="false" outlineLevel="0" collapsed="false">
      <c r="A451" s="1" t="s">
        <v>467</v>
      </c>
      <c r="B451" s="2" t="s">
        <v>18</v>
      </c>
      <c r="C451" s="21" t="n">
        <f aca="false">AVERAGE(G451:O451)</f>
        <v>87.7777777777778</v>
      </c>
      <c r="D451" s="21" t="n">
        <f aca="false">AVERAGE(G451:I451)</f>
        <v>78.3333333333333</v>
      </c>
      <c r="E451" s="21" t="n">
        <f aca="false">AVERAGE(J451:L451)</f>
        <v>136.666666666667</v>
      </c>
      <c r="F451" s="21" t="n">
        <f aca="false">AVERAGE(M451:O451)</f>
        <v>48.3333333333333</v>
      </c>
      <c r="G451" s="6" t="n">
        <v>100</v>
      </c>
      <c r="H451" s="7" t="n">
        <v>72</v>
      </c>
      <c r="I451" s="7" t="n">
        <v>63</v>
      </c>
      <c r="J451" s="7" t="n">
        <v>148</v>
      </c>
      <c r="K451" s="7" t="n">
        <v>127</v>
      </c>
      <c r="L451" s="7" t="n">
        <v>135</v>
      </c>
      <c r="M451" s="22" t="n">
        <v>44</v>
      </c>
      <c r="N451" s="23" t="n">
        <v>57</v>
      </c>
      <c r="O451" s="9" t="n">
        <v>44</v>
      </c>
    </row>
    <row r="452" customFormat="false" ht="13.8" hidden="false" customHeight="false" outlineLevel="0" collapsed="false">
      <c r="A452" s="1" t="s">
        <v>468</v>
      </c>
      <c r="B452" s="2" t="s">
        <v>18</v>
      </c>
      <c r="C452" s="21" t="n">
        <f aca="false">AVERAGE(G452:O452)</f>
        <v>87.6666666666667</v>
      </c>
      <c r="D452" s="21" t="n">
        <f aca="false">AVERAGE(G452:I452)</f>
        <v>14.3333333333333</v>
      </c>
      <c r="E452" s="21" t="n">
        <f aca="false">AVERAGE(J452:L452)</f>
        <v>147</v>
      </c>
      <c r="F452" s="21" t="n">
        <f aca="false">AVERAGE(M452:O452)</f>
        <v>101.666666666667</v>
      </c>
      <c r="G452" s="6" t="n">
        <v>14</v>
      </c>
      <c r="H452" s="7" t="n">
        <v>18</v>
      </c>
      <c r="I452" s="7" t="n">
        <v>11</v>
      </c>
      <c r="J452" s="7" t="n">
        <v>121</v>
      </c>
      <c r="K452" s="7" t="n">
        <v>192</v>
      </c>
      <c r="L452" s="7" t="n">
        <v>128</v>
      </c>
      <c r="M452" s="22" t="n">
        <v>79</v>
      </c>
      <c r="N452" s="23" t="n">
        <v>132</v>
      </c>
      <c r="O452" s="9" t="n">
        <v>94</v>
      </c>
    </row>
    <row r="453" customFormat="false" ht="13.8" hidden="false" customHeight="false" outlineLevel="0" collapsed="false">
      <c r="A453" s="1" t="s">
        <v>469</v>
      </c>
      <c r="B453" s="2" t="s">
        <v>20</v>
      </c>
      <c r="C453" s="21" t="n">
        <f aca="false">AVERAGE(G453:O453)</f>
        <v>87.3333333333333</v>
      </c>
      <c r="D453" s="21" t="n">
        <f aca="false">AVERAGE(G453:I453)</f>
        <v>114.333333333333</v>
      </c>
      <c r="E453" s="21" t="n">
        <f aca="false">AVERAGE(J453:L453)</f>
        <v>98.6666666666667</v>
      </c>
      <c r="F453" s="21" t="n">
        <f aca="false">AVERAGE(M453:O453)</f>
        <v>49</v>
      </c>
      <c r="G453" s="6" t="n">
        <v>138</v>
      </c>
      <c r="H453" s="7" t="n">
        <v>101</v>
      </c>
      <c r="I453" s="7" t="n">
        <v>104</v>
      </c>
      <c r="J453" s="7" t="n">
        <v>76</v>
      </c>
      <c r="K453" s="7" t="n">
        <v>111</v>
      </c>
      <c r="L453" s="7" t="n">
        <v>109</v>
      </c>
      <c r="M453" s="22" t="n">
        <v>64</v>
      </c>
      <c r="N453" s="23" t="n">
        <v>28</v>
      </c>
      <c r="O453" s="9" t="n">
        <v>55</v>
      </c>
    </row>
    <row r="454" customFormat="false" ht="13.8" hidden="false" customHeight="false" outlineLevel="0" collapsed="false">
      <c r="A454" s="1" t="s">
        <v>470</v>
      </c>
      <c r="B454" s="2" t="s">
        <v>18</v>
      </c>
      <c r="C454" s="21" t="n">
        <f aca="false">AVERAGE(G454:O454)</f>
        <v>87</v>
      </c>
      <c r="D454" s="21" t="n">
        <f aca="false">AVERAGE(G454:I454)</f>
        <v>93</v>
      </c>
      <c r="E454" s="21" t="n">
        <f aca="false">AVERAGE(J454:L454)</f>
        <v>140.666666666667</v>
      </c>
      <c r="F454" s="21" t="n">
        <f aca="false">AVERAGE(M454:O454)</f>
        <v>27.3333333333333</v>
      </c>
      <c r="G454" s="6" t="n">
        <v>92</v>
      </c>
      <c r="H454" s="7" t="n">
        <v>69</v>
      </c>
      <c r="I454" s="7" t="n">
        <v>118</v>
      </c>
      <c r="J454" s="7" t="n">
        <v>85</v>
      </c>
      <c r="K454" s="7" t="n">
        <v>145</v>
      </c>
      <c r="L454" s="7" t="n">
        <v>192</v>
      </c>
      <c r="M454" s="22" t="n">
        <v>12</v>
      </c>
      <c r="N454" s="23" t="n">
        <v>31</v>
      </c>
      <c r="O454" s="9" t="n">
        <v>39</v>
      </c>
    </row>
    <row r="455" customFormat="false" ht="13.8" hidden="false" customHeight="false" outlineLevel="0" collapsed="false">
      <c r="A455" s="1" t="s">
        <v>471</v>
      </c>
      <c r="B455" s="2" t="s">
        <v>18</v>
      </c>
      <c r="C455" s="21" t="n">
        <f aca="false">AVERAGE(G455:O455)</f>
        <v>86.8888888888889</v>
      </c>
      <c r="D455" s="21" t="n">
        <f aca="false">AVERAGE(G455:I455)</f>
        <v>89</v>
      </c>
      <c r="E455" s="21" t="n">
        <f aca="false">AVERAGE(J455:L455)</f>
        <v>49.3333333333333</v>
      </c>
      <c r="F455" s="21" t="n">
        <f aca="false">AVERAGE(M455:O455)</f>
        <v>122.333333333333</v>
      </c>
      <c r="G455" s="6" t="n">
        <v>90</v>
      </c>
      <c r="H455" s="7" t="n">
        <v>73</v>
      </c>
      <c r="I455" s="7" t="n">
        <v>104</v>
      </c>
      <c r="J455" s="7" t="n">
        <v>48</v>
      </c>
      <c r="K455" s="7" t="n">
        <v>49</v>
      </c>
      <c r="L455" s="7" t="n">
        <v>51</v>
      </c>
      <c r="M455" s="22" t="n">
        <v>158</v>
      </c>
      <c r="N455" s="23" t="n">
        <v>56</v>
      </c>
      <c r="O455" s="9" t="n">
        <v>153</v>
      </c>
    </row>
    <row r="456" customFormat="false" ht="13.8" hidden="false" customHeight="false" outlineLevel="0" collapsed="false">
      <c r="A456" s="1" t="s">
        <v>472</v>
      </c>
      <c r="B456" s="2" t="s">
        <v>18</v>
      </c>
      <c r="C456" s="21" t="n">
        <f aca="false">AVERAGE(G456:O456)</f>
        <v>86.8888888888889</v>
      </c>
      <c r="D456" s="21" t="n">
        <f aca="false">AVERAGE(G456:I456)</f>
        <v>43.6666666666667</v>
      </c>
      <c r="E456" s="21" t="n">
        <f aca="false">AVERAGE(J456:L456)</f>
        <v>105.333333333333</v>
      </c>
      <c r="F456" s="21" t="n">
        <f aca="false">AVERAGE(M456:O456)</f>
        <v>111.666666666667</v>
      </c>
      <c r="G456" s="6" t="n">
        <v>48</v>
      </c>
      <c r="H456" s="7" t="n">
        <v>53</v>
      </c>
      <c r="I456" s="7" t="n">
        <v>30</v>
      </c>
      <c r="J456" s="7" t="n">
        <v>82</v>
      </c>
      <c r="K456" s="7" t="n">
        <v>123</v>
      </c>
      <c r="L456" s="7" t="n">
        <v>111</v>
      </c>
      <c r="M456" s="22" t="n">
        <v>92</v>
      </c>
      <c r="N456" s="23" t="n">
        <v>164</v>
      </c>
      <c r="O456" s="9" t="n">
        <v>79</v>
      </c>
    </row>
    <row r="457" customFormat="false" ht="13.8" hidden="false" customHeight="false" outlineLevel="0" collapsed="false">
      <c r="A457" s="1" t="s">
        <v>473</v>
      </c>
      <c r="B457" s="2" t="s">
        <v>18</v>
      </c>
      <c r="C457" s="21" t="n">
        <f aca="false">AVERAGE(G457:O457)</f>
        <v>86.6666666666667</v>
      </c>
      <c r="D457" s="21" t="n">
        <f aca="false">AVERAGE(G457:I457)</f>
        <v>35.6666666666667</v>
      </c>
      <c r="E457" s="21" t="n">
        <f aca="false">AVERAGE(J457:L457)</f>
        <v>104.666666666667</v>
      </c>
      <c r="F457" s="21" t="n">
        <f aca="false">AVERAGE(M457:O457)</f>
        <v>119.666666666667</v>
      </c>
      <c r="G457" s="6" t="n">
        <v>27</v>
      </c>
      <c r="H457" s="7" t="n">
        <v>35</v>
      </c>
      <c r="I457" s="7" t="n">
        <v>45</v>
      </c>
      <c r="J457" s="7" t="n">
        <v>78</v>
      </c>
      <c r="K457" s="7" t="n">
        <v>88</v>
      </c>
      <c r="L457" s="7" t="n">
        <v>148</v>
      </c>
      <c r="M457" s="22" t="n">
        <v>122</v>
      </c>
      <c r="N457" s="23" t="n">
        <v>120</v>
      </c>
      <c r="O457" s="9" t="n">
        <v>117</v>
      </c>
    </row>
    <row r="458" customFormat="false" ht="13.8" hidden="false" customHeight="false" outlineLevel="0" collapsed="false">
      <c r="A458" s="1" t="s">
        <v>474</v>
      </c>
      <c r="B458" s="2" t="s">
        <v>20</v>
      </c>
      <c r="C458" s="21" t="n">
        <f aca="false">AVERAGE(G458:O458)</f>
        <v>86.5555555555556</v>
      </c>
      <c r="D458" s="21" t="n">
        <f aca="false">AVERAGE(G458:I458)</f>
        <v>0</v>
      </c>
      <c r="E458" s="21" t="n">
        <f aca="false">AVERAGE(J458:L458)</f>
        <v>259.666666666667</v>
      </c>
      <c r="F458" s="21" t="n">
        <f aca="false">AVERAGE(M458:O458)</f>
        <v>0</v>
      </c>
      <c r="G458" s="6" t="n">
        <v>0</v>
      </c>
      <c r="H458" s="7" t="n">
        <v>0</v>
      </c>
      <c r="I458" s="7" t="n">
        <v>0</v>
      </c>
      <c r="J458" s="7" t="n">
        <v>265</v>
      </c>
      <c r="K458" s="7" t="n">
        <v>237</v>
      </c>
      <c r="L458" s="7" t="n">
        <v>277</v>
      </c>
      <c r="M458" s="22" t="n">
        <v>0</v>
      </c>
      <c r="N458" s="23" t="n">
        <v>0</v>
      </c>
      <c r="O458" s="9" t="n">
        <v>0</v>
      </c>
    </row>
    <row r="459" customFormat="false" ht="13.8" hidden="false" customHeight="false" outlineLevel="0" collapsed="false">
      <c r="A459" s="1" t="s">
        <v>475</v>
      </c>
      <c r="B459" s="2" t="s">
        <v>18</v>
      </c>
      <c r="C459" s="21" t="n">
        <f aca="false">AVERAGE(G459:O459)</f>
        <v>86.4444444444444</v>
      </c>
      <c r="D459" s="21" t="n">
        <f aca="false">AVERAGE(G459:I459)</f>
        <v>152.333333333333</v>
      </c>
      <c r="E459" s="21" t="n">
        <f aca="false">AVERAGE(J459:L459)</f>
        <v>64.3333333333333</v>
      </c>
      <c r="F459" s="21" t="n">
        <f aca="false">AVERAGE(M459:O459)</f>
        <v>42.6666666666667</v>
      </c>
      <c r="G459" s="6" t="n">
        <v>169</v>
      </c>
      <c r="H459" s="7" t="n">
        <v>128</v>
      </c>
      <c r="I459" s="7" t="n">
        <v>160</v>
      </c>
      <c r="J459" s="7" t="n">
        <v>44</v>
      </c>
      <c r="K459" s="7" t="n">
        <v>73</v>
      </c>
      <c r="L459" s="7" t="n">
        <v>76</v>
      </c>
      <c r="M459" s="22" t="n">
        <v>27</v>
      </c>
      <c r="N459" s="23" t="n">
        <v>47</v>
      </c>
      <c r="O459" s="9" t="n">
        <v>54</v>
      </c>
    </row>
    <row r="460" customFormat="false" ht="13.8" hidden="false" customHeight="false" outlineLevel="0" collapsed="false">
      <c r="A460" s="1" t="s">
        <v>476</v>
      </c>
      <c r="B460" s="2" t="s">
        <v>20</v>
      </c>
      <c r="C460" s="21" t="n">
        <f aca="false">AVERAGE(G460:O460)</f>
        <v>86.2222222222222</v>
      </c>
      <c r="D460" s="21" t="n">
        <f aca="false">AVERAGE(G460:I460)</f>
        <v>258.666666666667</v>
      </c>
      <c r="E460" s="21" t="n">
        <f aca="false">AVERAGE(J460:L460)</f>
        <v>0</v>
      </c>
      <c r="F460" s="21" t="n">
        <f aca="false">AVERAGE(M460:O460)</f>
        <v>0</v>
      </c>
      <c r="G460" s="6" t="n">
        <v>256</v>
      </c>
      <c r="H460" s="7" t="n">
        <v>248</v>
      </c>
      <c r="I460" s="7" t="n">
        <v>272</v>
      </c>
      <c r="J460" s="7" t="n">
        <v>0</v>
      </c>
      <c r="K460" s="7" t="n">
        <v>0</v>
      </c>
      <c r="L460" s="7" t="n">
        <v>0</v>
      </c>
      <c r="M460" s="22" t="n">
        <v>0</v>
      </c>
      <c r="N460" s="23" t="n">
        <v>0</v>
      </c>
      <c r="O460" s="9" t="n">
        <v>0</v>
      </c>
    </row>
    <row r="461" customFormat="false" ht="13.8" hidden="false" customHeight="false" outlineLevel="0" collapsed="false">
      <c r="A461" s="1" t="s">
        <v>477</v>
      </c>
      <c r="B461" s="2" t="s">
        <v>20</v>
      </c>
      <c r="C461" s="21" t="n">
        <f aca="false">AVERAGE(G461:O461)</f>
        <v>86.2222222222222</v>
      </c>
      <c r="D461" s="21" t="n">
        <f aca="false">AVERAGE(G461:I461)</f>
        <v>19</v>
      </c>
      <c r="E461" s="21" t="n">
        <f aca="false">AVERAGE(J461:L461)</f>
        <v>173.333333333333</v>
      </c>
      <c r="F461" s="21" t="n">
        <f aca="false">AVERAGE(M461:O461)</f>
        <v>66.3333333333333</v>
      </c>
      <c r="G461" s="6" t="n">
        <v>28</v>
      </c>
      <c r="H461" s="7" t="n">
        <v>20</v>
      </c>
      <c r="I461" s="7" t="n">
        <v>9</v>
      </c>
      <c r="J461" s="7" t="n">
        <v>112</v>
      </c>
      <c r="K461" s="7" t="n">
        <v>162</v>
      </c>
      <c r="L461" s="7" t="n">
        <v>246</v>
      </c>
      <c r="M461" s="22" t="n">
        <v>88</v>
      </c>
      <c r="N461" s="23" t="n">
        <v>59</v>
      </c>
      <c r="O461" s="9" t="n">
        <v>52</v>
      </c>
    </row>
    <row r="462" customFormat="false" ht="13.8" hidden="false" customHeight="false" outlineLevel="0" collapsed="false">
      <c r="A462" s="1" t="s">
        <v>478</v>
      </c>
      <c r="B462" s="2" t="s">
        <v>18</v>
      </c>
      <c r="C462" s="21" t="n">
        <f aca="false">AVERAGE(G462:O462)</f>
        <v>86.2222222222222</v>
      </c>
      <c r="D462" s="21" t="n">
        <f aca="false">AVERAGE(G462:I462)</f>
        <v>56</v>
      </c>
      <c r="E462" s="21" t="n">
        <f aca="false">AVERAGE(J462:L462)</f>
        <v>134.666666666667</v>
      </c>
      <c r="F462" s="21" t="n">
        <f aca="false">AVERAGE(M462:O462)</f>
        <v>68</v>
      </c>
      <c r="G462" s="6" t="n">
        <v>61</v>
      </c>
      <c r="H462" s="7" t="n">
        <v>56</v>
      </c>
      <c r="I462" s="7" t="n">
        <v>51</v>
      </c>
      <c r="J462" s="7" t="n">
        <v>132</v>
      </c>
      <c r="K462" s="7" t="n">
        <v>120</v>
      </c>
      <c r="L462" s="7" t="n">
        <v>152</v>
      </c>
      <c r="M462" s="22" t="n">
        <v>83</v>
      </c>
      <c r="N462" s="23" t="n">
        <v>68</v>
      </c>
      <c r="O462" s="9" t="n">
        <v>53</v>
      </c>
    </row>
    <row r="463" customFormat="false" ht="13.8" hidden="false" customHeight="false" outlineLevel="0" collapsed="false">
      <c r="A463" s="1" t="s">
        <v>479</v>
      </c>
      <c r="B463" s="2" t="s">
        <v>18</v>
      </c>
      <c r="C463" s="21" t="n">
        <f aca="false">AVERAGE(G463:O463)</f>
        <v>86</v>
      </c>
      <c r="D463" s="21" t="n">
        <f aca="false">AVERAGE(G463:I463)</f>
        <v>104</v>
      </c>
      <c r="E463" s="21" t="n">
        <f aca="false">AVERAGE(J463:L463)</f>
        <v>37.6666666666667</v>
      </c>
      <c r="F463" s="21" t="n">
        <f aca="false">AVERAGE(M463:O463)</f>
        <v>116.333333333333</v>
      </c>
      <c r="G463" s="6" t="n">
        <v>99</v>
      </c>
      <c r="H463" s="7" t="n">
        <v>134</v>
      </c>
      <c r="I463" s="7" t="n">
        <v>79</v>
      </c>
      <c r="J463" s="7" t="n">
        <v>40</v>
      </c>
      <c r="K463" s="7" t="n">
        <v>16</v>
      </c>
      <c r="L463" s="7" t="n">
        <v>57</v>
      </c>
      <c r="M463" s="22" t="n">
        <v>127</v>
      </c>
      <c r="N463" s="23" t="n">
        <v>114</v>
      </c>
      <c r="O463" s="9" t="n">
        <v>108</v>
      </c>
    </row>
    <row r="464" customFormat="false" ht="13.8" hidden="false" customHeight="false" outlineLevel="0" collapsed="false">
      <c r="A464" s="1" t="s">
        <v>480</v>
      </c>
      <c r="B464" s="2" t="s">
        <v>20</v>
      </c>
      <c r="C464" s="21" t="n">
        <f aca="false">AVERAGE(G464:O464)</f>
        <v>85.8888888888889</v>
      </c>
      <c r="D464" s="21" t="n">
        <f aca="false">AVERAGE(G464:I464)</f>
        <v>66.6666666666667</v>
      </c>
      <c r="E464" s="21" t="n">
        <f aca="false">AVERAGE(J464:L464)</f>
        <v>155.666666666667</v>
      </c>
      <c r="F464" s="21" t="n">
        <f aca="false">AVERAGE(M464:O464)</f>
        <v>35.3333333333333</v>
      </c>
      <c r="G464" s="6" t="n">
        <v>83</v>
      </c>
      <c r="H464" s="7" t="n">
        <v>83</v>
      </c>
      <c r="I464" s="7" t="n">
        <v>34</v>
      </c>
      <c r="J464" s="7" t="n">
        <v>217</v>
      </c>
      <c r="K464" s="7" t="n">
        <v>176</v>
      </c>
      <c r="L464" s="7" t="n">
        <v>74</v>
      </c>
      <c r="M464" s="22" t="n">
        <v>64</v>
      </c>
      <c r="N464" s="23" t="n">
        <v>13</v>
      </c>
      <c r="O464" s="9" t="n">
        <v>29</v>
      </c>
    </row>
    <row r="465" customFormat="false" ht="13.8" hidden="false" customHeight="false" outlineLevel="0" collapsed="false">
      <c r="A465" s="1" t="s">
        <v>481</v>
      </c>
      <c r="B465" s="2" t="s">
        <v>18</v>
      </c>
      <c r="C465" s="21" t="n">
        <f aca="false">AVERAGE(G465:O465)</f>
        <v>85.8888888888889</v>
      </c>
      <c r="D465" s="21" t="n">
        <f aca="false">AVERAGE(G465:I465)</f>
        <v>153.333333333333</v>
      </c>
      <c r="E465" s="21" t="n">
        <f aca="false">AVERAGE(J465:L465)</f>
        <v>90.6666666666667</v>
      </c>
      <c r="F465" s="21" t="n">
        <f aca="false">AVERAGE(M465:O465)</f>
        <v>13.6666666666667</v>
      </c>
      <c r="G465" s="6" t="n">
        <v>141</v>
      </c>
      <c r="H465" s="7" t="n">
        <v>143</v>
      </c>
      <c r="I465" s="7" t="n">
        <v>176</v>
      </c>
      <c r="J465" s="7" t="n">
        <v>134</v>
      </c>
      <c r="K465" s="7" t="n">
        <v>42</v>
      </c>
      <c r="L465" s="7" t="n">
        <v>96</v>
      </c>
      <c r="M465" s="22" t="n">
        <v>15</v>
      </c>
      <c r="N465" s="23" t="n">
        <v>9</v>
      </c>
      <c r="O465" s="9" t="n">
        <v>17</v>
      </c>
    </row>
    <row r="466" customFormat="false" ht="13.8" hidden="false" customHeight="false" outlineLevel="0" collapsed="false">
      <c r="A466" s="1" t="s">
        <v>482</v>
      </c>
      <c r="B466" s="2" t="s">
        <v>18</v>
      </c>
      <c r="C466" s="21" t="n">
        <f aca="false">AVERAGE(G466:O466)</f>
        <v>85.5555555555556</v>
      </c>
      <c r="D466" s="21" t="n">
        <f aca="false">AVERAGE(G466:I466)</f>
        <v>76</v>
      </c>
      <c r="E466" s="21" t="n">
        <f aca="false">AVERAGE(J466:L466)</f>
        <v>116.666666666667</v>
      </c>
      <c r="F466" s="21" t="n">
        <f aca="false">AVERAGE(M466:O466)</f>
        <v>64</v>
      </c>
      <c r="G466" s="6" t="n">
        <v>81</v>
      </c>
      <c r="H466" s="7" t="n">
        <v>60</v>
      </c>
      <c r="I466" s="7" t="n">
        <v>87</v>
      </c>
      <c r="J466" s="7" t="n">
        <v>172</v>
      </c>
      <c r="K466" s="7" t="n">
        <v>126</v>
      </c>
      <c r="L466" s="7" t="n">
        <v>52</v>
      </c>
      <c r="M466" s="22" t="n">
        <v>68</v>
      </c>
      <c r="N466" s="23" t="n">
        <v>69</v>
      </c>
      <c r="O466" s="9" t="n">
        <v>55</v>
      </c>
    </row>
    <row r="467" customFormat="false" ht="13.8" hidden="false" customHeight="false" outlineLevel="0" collapsed="false">
      <c r="A467" s="1" t="s">
        <v>483</v>
      </c>
      <c r="B467" s="2" t="s">
        <v>20</v>
      </c>
      <c r="C467" s="21" t="n">
        <f aca="false">AVERAGE(G467:O467)</f>
        <v>85.4444444444444</v>
      </c>
      <c r="D467" s="21" t="n">
        <f aca="false">AVERAGE(G467:I467)</f>
        <v>67.3333333333333</v>
      </c>
      <c r="E467" s="21" t="n">
        <f aca="false">AVERAGE(J467:L467)</f>
        <v>109.666666666667</v>
      </c>
      <c r="F467" s="21" t="n">
        <f aca="false">AVERAGE(M467:O467)</f>
        <v>79.3333333333333</v>
      </c>
      <c r="G467" s="6" t="n">
        <v>86</v>
      </c>
      <c r="H467" s="7" t="n">
        <v>41</v>
      </c>
      <c r="I467" s="7" t="n">
        <v>75</v>
      </c>
      <c r="J467" s="7" t="n">
        <v>130</v>
      </c>
      <c r="K467" s="7" t="n">
        <v>74</v>
      </c>
      <c r="L467" s="7" t="n">
        <v>125</v>
      </c>
      <c r="M467" s="22" t="n">
        <v>66</v>
      </c>
      <c r="N467" s="23" t="n">
        <v>115</v>
      </c>
      <c r="O467" s="9" t="n">
        <v>57</v>
      </c>
    </row>
    <row r="468" customFormat="false" ht="13.8" hidden="false" customHeight="false" outlineLevel="0" collapsed="false">
      <c r="A468" s="1" t="s">
        <v>484</v>
      </c>
      <c r="B468" s="2" t="s">
        <v>20</v>
      </c>
      <c r="C468" s="21" t="n">
        <f aca="false">AVERAGE(G468:O468)</f>
        <v>85.2222222222222</v>
      </c>
      <c r="D468" s="21" t="n">
        <f aca="false">AVERAGE(G468:I468)</f>
        <v>80.3333333333333</v>
      </c>
      <c r="E468" s="21" t="n">
        <f aca="false">AVERAGE(J468:L468)</f>
        <v>103.333333333333</v>
      </c>
      <c r="F468" s="21" t="n">
        <f aca="false">AVERAGE(M468:O468)</f>
        <v>72</v>
      </c>
      <c r="G468" s="6" t="n">
        <v>101</v>
      </c>
      <c r="H468" s="7" t="n">
        <v>72</v>
      </c>
      <c r="I468" s="7" t="n">
        <v>68</v>
      </c>
      <c r="J468" s="7" t="n">
        <v>74</v>
      </c>
      <c r="K468" s="7" t="n">
        <v>134</v>
      </c>
      <c r="L468" s="7" t="n">
        <v>102</v>
      </c>
      <c r="M468" s="22" t="n">
        <v>73</v>
      </c>
      <c r="N468" s="23" t="n">
        <v>79</v>
      </c>
      <c r="O468" s="9" t="n">
        <v>64</v>
      </c>
    </row>
    <row r="469" customFormat="false" ht="13.8" hidden="false" customHeight="false" outlineLevel="0" collapsed="false">
      <c r="A469" s="1" t="s">
        <v>485</v>
      </c>
      <c r="B469" s="2" t="s">
        <v>20</v>
      </c>
      <c r="C469" s="21" t="n">
        <f aca="false">AVERAGE(G469:O469)</f>
        <v>85.1111111111111</v>
      </c>
      <c r="D469" s="21" t="n">
        <f aca="false">AVERAGE(G469:I469)</f>
        <v>96</v>
      </c>
      <c r="E469" s="21" t="n">
        <f aca="false">AVERAGE(J469:L469)</f>
        <v>132.333333333333</v>
      </c>
      <c r="F469" s="21" t="n">
        <f aca="false">AVERAGE(M469:O469)</f>
        <v>27</v>
      </c>
      <c r="G469" s="6" t="n">
        <v>115</v>
      </c>
      <c r="H469" s="7" t="n">
        <v>107</v>
      </c>
      <c r="I469" s="7" t="n">
        <v>66</v>
      </c>
      <c r="J469" s="7" t="n">
        <v>95</v>
      </c>
      <c r="K469" s="7" t="n">
        <v>130</v>
      </c>
      <c r="L469" s="7" t="n">
        <v>172</v>
      </c>
      <c r="M469" s="22" t="n">
        <v>36</v>
      </c>
      <c r="N469" s="23" t="n">
        <v>4</v>
      </c>
      <c r="O469" s="9" t="n">
        <v>41</v>
      </c>
    </row>
    <row r="470" customFormat="false" ht="13.8" hidden="false" customHeight="false" outlineLevel="0" collapsed="false">
      <c r="A470" s="1" t="s">
        <v>486</v>
      </c>
      <c r="B470" s="2" t="s">
        <v>20</v>
      </c>
      <c r="C470" s="21" t="n">
        <f aca="false">AVERAGE(G470:O470)</f>
        <v>84.8888888888889</v>
      </c>
      <c r="D470" s="21" t="n">
        <f aca="false">AVERAGE(G470:I470)</f>
        <v>128.333333333333</v>
      </c>
      <c r="E470" s="21" t="n">
        <f aca="false">AVERAGE(J470:L470)</f>
        <v>70</v>
      </c>
      <c r="F470" s="21" t="n">
        <f aca="false">AVERAGE(M470:O470)</f>
        <v>56.3333333333333</v>
      </c>
      <c r="G470" s="6" t="n">
        <v>105</v>
      </c>
      <c r="H470" s="7" t="n">
        <v>154</v>
      </c>
      <c r="I470" s="7" t="n">
        <v>126</v>
      </c>
      <c r="J470" s="7" t="n">
        <v>96</v>
      </c>
      <c r="K470" s="7" t="n">
        <v>66</v>
      </c>
      <c r="L470" s="7" t="n">
        <v>48</v>
      </c>
      <c r="M470" s="22" t="n">
        <v>47</v>
      </c>
      <c r="N470" s="23" t="n">
        <v>65</v>
      </c>
      <c r="O470" s="9" t="n">
        <v>57</v>
      </c>
    </row>
    <row r="471" customFormat="false" ht="13.8" hidden="false" customHeight="false" outlineLevel="0" collapsed="false">
      <c r="A471" s="1" t="s">
        <v>487</v>
      </c>
      <c r="B471" s="2" t="s">
        <v>20</v>
      </c>
      <c r="C471" s="21" t="n">
        <f aca="false">AVERAGE(G471:O471)</f>
        <v>84.7777777777778</v>
      </c>
      <c r="D471" s="21" t="n">
        <f aca="false">AVERAGE(G471:I471)</f>
        <v>93</v>
      </c>
      <c r="E471" s="21" t="n">
        <f aca="false">AVERAGE(J471:L471)</f>
        <v>96.3333333333333</v>
      </c>
      <c r="F471" s="21" t="n">
        <f aca="false">AVERAGE(M471:O471)</f>
        <v>65</v>
      </c>
      <c r="G471" s="6" t="n">
        <v>100</v>
      </c>
      <c r="H471" s="7" t="n">
        <v>76</v>
      </c>
      <c r="I471" s="7" t="n">
        <v>103</v>
      </c>
      <c r="J471" s="7" t="n">
        <v>118</v>
      </c>
      <c r="K471" s="7" t="n">
        <v>55</v>
      </c>
      <c r="L471" s="7" t="n">
        <v>116</v>
      </c>
      <c r="M471" s="22" t="n">
        <v>59</v>
      </c>
      <c r="N471" s="23" t="n">
        <v>64</v>
      </c>
      <c r="O471" s="9" t="n">
        <v>72</v>
      </c>
    </row>
    <row r="472" customFormat="false" ht="13.8" hidden="false" customHeight="false" outlineLevel="0" collapsed="false">
      <c r="A472" s="1" t="s">
        <v>488</v>
      </c>
      <c r="B472" s="2" t="s">
        <v>20</v>
      </c>
      <c r="C472" s="21" t="n">
        <f aca="false">AVERAGE(G472:O472)</f>
        <v>84.7777777777778</v>
      </c>
      <c r="D472" s="21" t="n">
        <f aca="false">AVERAGE(G472:I472)</f>
        <v>72</v>
      </c>
      <c r="E472" s="21" t="n">
        <f aca="false">AVERAGE(J472:L472)</f>
        <v>123.333333333333</v>
      </c>
      <c r="F472" s="21" t="n">
        <f aca="false">AVERAGE(M472:O472)</f>
        <v>59</v>
      </c>
      <c r="G472" s="6" t="n">
        <v>49</v>
      </c>
      <c r="H472" s="7" t="n">
        <v>88</v>
      </c>
      <c r="I472" s="7" t="n">
        <v>79</v>
      </c>
      <c r="J472" s="7" t="n">
        <v>110</v>
      </c>
      <c r="K472" s="7" t="n">
        <v>120</v>
      </c>
      <c r="L472" s="7" t="n">
        <v>140</v>
      </c>
      <c r="M472" s="22" t="n">
        <v>25</v>
      </c>
      <c r="N472" s="23" t="n">
        <v>81</v>
      </c>
      <c r="O472" s="9" t="n">
        <v>71</v>
      </c>
    </row>
    <row r="473" customFormat="false" ht="13.8" hidden="false" customHeight="false" outlineLevel="0" collapsed="false">
      <c r="A473" s="1" t="s">
        <v>489</v>
      </c>
      <c r="B473" s="2" t="s">
        <v>20</v>
      </c>
      <c r="C473" s="21" t="n">
        <f aca="false">AVERAGE(G473:O473)</f>
        <v>84.4444444444444</v>
      </c>
      <c r="D473" s="21" t="n">
        <f aca="false">AVERAGE(G473:I473)</f>
        <v>139.333333333333</v>
      </c>
      <c r="E473" s="21" t="n">
        <f aca="false">AVERAGE(J473:L473)</f>
        <v>64.3333333333333</v>
      </c>
      <c r="F473" s="21" t="n">
        <f aca="false">AVERAGE(M473:O473)</f>
        <v>49.6666666666667</v>
      </c>
      <c r="G473" s="6" t="n">
        <v>150</v>
      </c>
      <c r="H473" s="7" t="n">
        <v>111</v>
      </c>
      <c r="I473" s="7" t="n">
        <v>157</v>
      </c>
      <c r="J473" s="7" t="n">
        <v>70</v>
      </c>
      <c r="K473" s="7" t="n">
        <v>54</v>
      </c>
      <c r="L473" s="7" t="n">
        <v>69</v>
      </c>
      <c r="M473" s="22" t="n">
        <v>52</v>
      </c>
      <c r="N473" s="23" t="n">
        <v>62</v>
      </c>
      <c r="O473" s="9" t="n">
        <v>35</v>
      </c>
    </row>
    <row r="474" customFormat="false" ht="13.8" hidden="false" customHeight="false" outlineLevel="0" collapsed="false">
      <c r="A474" s="1" t="s">
        <v>490</v>
      </c>
      <c r="B474" s="2" t="s">
        <v>18</v>
      </c>
      <c r="C474" s="21" t="n">
        <f aca="false">AVERAGE(G474:O474)</f>
        <v>84.4444444444444</v>
      </c>
      <c r="D474" s="21" t="n">
        <f aca="false">AVERAGE(G474:I474)</f>
        <v>97.6666666666667</v>
      </c>
      <c r="E474" s="21" t="n">
        <f aca="false">AVERAGE(J474:L474)</f>
        <v>133</v>
      </c>
      <c r="F474" s="21" t="n">
        <f aca="false">AVERAGE(M474:O474)</f>
        <v>22.6666666666667</v>
      </c>
      <c r="G474" s="6" t="n">
        <v>97</v>
      </c>
      <c r="H474" s="7" t="n">
        <v>111</v>
      </c>
      <c r="I474" s="7" t="n">
        <v>85</v>
      </c>
      <c r="J474" s="7" t="n">
        <v>130</v>
      </c>
      <c r="K474" s="7" t="n">
        <v>116</v>
      </c>
      <c r="L474" s="7" t="n">
        <v>153</v>
      </c>
      <c r="M474" s="22" t="n">
        <v>25</v>
      </c>
      <c r="N474" s="23" t="n">
        <v>25</v>
      </c>
      <c r="O474" s="9" t="n">
        <v>18</v>
      </c>
    </row>
    <row r="475" customFormat="false" ht="13.8" hidden="false" customHeight="false" outlineLevel="0" collapsed="false">
      <c r="A475" s="1" t="s">
        <v>491</v>
      </c>
      <c r="B475" s="2" t="s">
        <v>20</v>
      </c>
      <c r="C475" s="21" t="n">
        <f aca="false">AVERAGE(G475:O475)</f>
        <v>83.8888888888889</v>
      </c>
      <c r="D475" s="21" t="n">
        <f aca="false">AVERAGE(G475:I475)</f>
        <v>251.666666666667</v>
      </c>
      <c r="E475" s="21" t="n">
        <f aca="false">AVERAGE(J475:L475)</f>
        <v>0</v>
      </c>
      <c r="F475" s="21" t="n">
        <f aca="false">AVERAGE(M475:O475)</f>
        <v>0</v>
      </c>
      <c r="G475" s="6" t="n">
        <v>206</v>
      </c>
      <c r="H475" s="7" t="n">
        <v>221</v>
      </c>
      <c r="I475" s="7" t="n">
        <v>328</v>
      </c>
      <c r="J475" s="7" t="n">
        <v>0</v>
      </c>
      <c r="K475" s="7" t="n">
        <v>0</v>
      </c>
      <c r="L475" s="7" t="n">
        <v>0</v>
      </c>
      <c r="M475" s="22" t="n">
        <v>0</v>
      </c>
      <c r="N475" s="23" t="n">
        <v>0</v>
      </c>
      <c r="O475" s="9" t="n">
        <v>0</v>
      </c>
    </row>
    <row r="476" customFormat="false" ht="13.8" hidden="false" customHeight="false" outlineLevel="0" collapsed="false">
      <c r="A476" s="1" t="s">
        <v>492</v>
      </c>
      <c r="B476" s="2" t="s">
        <v>18</v>
      </c>
      <c r="C476" s="21" t="n">
        <f aca="false">AVERAGE(G476:O476)</f>
        <v>83.7777777777778</v>
      </c>
      <c r="D476" s="21" t="n">
        <f aca="false">AVERAGE(G476:I476)</f>
        <v>47</v>
      </c>
      <c r="E476" s="21" t="n">
        <f aca="false">AVERAGE(J476:L476)</f>
        <v>125.333333333333</v>
      </c>
      <c r="F476" s="21" t="n">
        <f aca="false">AVERAGE(M476:O476)</f>
        <v>79</v>
      </c>
      <c r="G476" s="6" t="n">
        <v>40</v>
      </c>
      <c r="H476" s="7" t="n">
        <v>37</v>
      </c>
      <c r="I476" s="7" t="n">
        <v>64</v>
      </c>
      <c r="J476" s="7" t="n">
        <v>125</v>
      </c>
      <c r="K476" s="7" t="n">
        <v>103</v>
      </c>
      <c r="L476" s="7" t="n">
        <v>148</v>
      </c>
      <c r="M476" s="22" t="n">
        <v>107</v>
      </c>
      <c r="N476" s="23" t="n">
        <v>67</v>
      </c>
      <c r="O476" s="9" t="n">
        <v>63</v>
      </c>
    </row>
    <row r="477" customFormat="false" ht="13.8" hidden="false" customHeight="false" outlineLevel="0" collapsed="false">
      <c r="A477" s="1" t="s">
        <v>493</v>
      </c>
      <c r="B477" s="2" t="s">
        <v>18</v>
      </c>
      <c r="C477" s="21" t="n">
        <f aca="false">AVERAGE(G477:O477)</f>
        <v>83.5555555555556</v>
      </c>
      <c r="D477" s="21" t="n">
        <f aca="false">AVERAGE(G477:I477)</f>
        <v>59.6666666666667</v>
      </c>
      <c r="E477" s="21" t="n">
        <f aca="false">AVERAGE(J477:L477)</f>
        <v>109.333333333333</v>
      </c>
      <c r="F477" s="21" t="n">
        <f aca="false">AVERAGE(M477:O477)</f>
        <v>81.6666666666667</v>
      </c>
      <c r="G477" s="6" t="n">
        <v>48</v>
      </c>
      <c r="H477" s="7" t="n">
        <v>75</v>
      </c>
      <c r="I477" s="7" t="n">
        <v>56</v>
      </c>
      <c r="J477" s="7" t="n">
        <v>113</v>
      </c>
      <c r="K477" s="7" t="n">
        <v>108</v>
      </c>
      <c r="L477" s="7" t="n">
        <v>107</v>
      </c>
      <c r="M477" s="22" t="n">
        <v>82</v>
      </c>
      <c r="N477" s="23" t="n">
        <v>87</v>
      </c>
      <c r="O477" s="9" t="n">
        <v>76</v>
      </c>
    </row>
    <row r="478" customFormat="false" ht="13.8" hidden="false" customHeight="false" outlineLevel="0" collapsed="false">
      <c r="A478" s="1" t="s">
        <v>494</v>
      </c>
      <c r="B478" s="2" t="s">
        <v>20</v>
      </c>
      <c r="C478" s="21" t="n">
        <f aca="false">AVERAGE(G478:O478)</f>
        <v>83.5555555555556</v>
      </c>
      <c r="D478" s="21" t="n">
        <f aca="false">AVERAGE(G478:I478)</f>
        <v>44</v>
      </c>
      <c r="E478" s="21" t="n">
        <f aca="false">AVERAGE(J478:L478)</f>
        <v>192</v>
      </c>
      <c r="F478" s="21" t="n">
        <f aca="false">AVERAGE(M478:O478)</f>
        <v>14.6666666666667</v>
      </c>
      <c r="G478" s="6" t="n">
        <v>42</v>
      </c>
      <c r="H478" s="7" t="n">
        <v>39</v>
      </c>
      <c r="I478" s="7" t="n">
        <v>51</v>
      </c>
      <c r="J478" s="7" t="n">
        <v>217</v>
      </c>
      <c r="K478" s="7" t="n">
        <v>235</v>
      </c>
      <c r="L478" s="7" t="n">
        <v>124</v>
      </c>
      <c r="M478" s="22" t="n">
        <v>11</v>
      </c>
      <c r="N478" s="23" t="n">
        <v>10</v>
      </c>
      <c r="O478" s="9" t="n">
        <v>23</v>
      </c>
    </row>
    <row r="479" customFormat="false" ht="13.8" hidden="false" customHeight="false" outlineLevel="0" collapsed="false">
      <c r="A479" s="1" t="s">
        <v>495</v>
      </c>
      <c r="B479" s="2" t="s">
        <v>18</v>
      </c>
      <c r="C479" s="21" t="n">
        <f aca="false">AVERAGE(G479:O479)</f>
        <v>83.4444444444445</v>
      </c>
      <c r="D479" s="21" t="n">
        <f aca="false">AVERAGE(G479:I479)</f>
        <v>214.333333333333</v>
      </c>
      <c r="E479" s="21" t="n">
        <f aca="false">AVERAGE(J479:L479)</f>
        <v>18</v>
      </c>
      <c r="F479" s="21" t="n">
        <f aca="false">AVERAGE(M479:O479)</f>
        <v>18</v>
      </c>
      <c r="G479" s="6" t="n">
        <v>213</v>
      </c>
      <c r="H479" s="7" t="n">
        <v>199</v>
      </c>
      <c r="I479" s="7" t="n">
        <v>231</v>
      </c>
      <c r="J479" s="7" t="n">
        <v>25</v>
      </c>
      <c r="K479" s="7" t="n">
        <v>18</v>
      </c>
      <c r="L479" s="7" t="n">
        <v>11</v>
      </c>
      <c r="M479" s="22" t="n">
        <v>33</v>
      </c>
      <c r="N479" s="23" t="n">
        <v>11</v>
      </c>
      <c r="O479" s="9" t="n">
        <v>10</v>
      </c>
    </row>
    <row r="480" customFormat="false" ht="13.8" hidden="false" customHeight="false" outlineLevel="0" collapsed="false">
      <c r="A480" s="1" t="s">
        <v>496</v>
      </c>
      <c r="B480" s="2" t="s">
        <v>20</v>
      </c>
      <c r="C480" s="21" t="n">
        <f aca="false">AVERAGE(G480:O480)</f>
        <v>83.4444444444445</v>
      </c>
      <c r="D480" s="21" t="n">
        <f aca="false">AVERAGE(G480:I480)</f>
        <v>100.333333333333</v>
      </c>
      <c r="E480" s="21" t="n">
        <f aca="false">AVERAGE(J480:L480)</f>
        <v>127.333333333333</v>
      </c>
      <c r="F480" s="21" t="n">
        <f aca="false">AVERAGE(M480:O480)</f>
        <v>22.6666666666667</v>
      </c>
      <c r="G480" s="6" t="n">
        <v>101</v>
      </c>
      <c r="H480" s="7" t="n">
        <v>100</v>
      </c>
      <c r="I480" s="7" t="n">
        <v>100</v>
      </c>
      <c r="J480" s="7" t="n">
        <v>117</v>
      </c>
      <c r="K480" s="7" t="n">
        <v>163</v>
      </c>
      <c r="L480" s="7" t="n">
        <v>102</v>
      </c>
      <c r="M480" s="22" t="n">
        <v>33</v>
      </c>
      <c r="N480" s="23" t="n">
        <v>18</v>
      </c>
      <c r="O480" s="9" t="n">
        <v>17</v>
      </c>
    </row>
    <row r="481" customFormat="false" ht="13.8" hidden="false" customHeight="false" outlineLevel="0" collapsed="false">
      <c r="A481" s="1" t="s">
        <v>497</v>
      </c>
      <c r="B481" s="2" t="s">
        <v>18</v>
      </c>
      <c r="C481" s="21" t="n">
        <f aca="false">AVERAGE(G481:O481)</f>
        <v>83.3333333333333</v>
      </c>
      <c r="D481" s="21" t="n">
        <f aca="false">AVERAGE(G481:I481)</f>
        <v>62.6666666666667</v>
      </c>
      <c r="E481" s="21" t="n">
        <f aca="false">AVERAGE(J481:L481)</f>
        <v>86.3333333333333</v>
      </c>
      <c r="F481" s="21" t="n">
        <f aca="false">AVERAGE(M481:O481)</f>
        <v>101</v>
      </c>
      <c r="G481" s="6" t="n">
        <v>68</v>
      </c>
      <c r="H481" s="7" t="n">
        <v>57</v>
      </c>
      <c r="I481" s="7" t="n">
        <v>63</v>
      </c>
      <c r="J481" s="7" t="n">
        <v>122</v>
      </c>
      <c r="K481" s="7" t="n">
        <v>27</v>
      </c>
      <c r="L481" s="7" t="n">
        <v>110</v>
      </c>
      <c r="M481" s="22" t="n">
        <v>101</v>
      </c>
      <c r="N481" s="23" t="n">
        <v>92</v>
      </c>
      <c r="O481" s="9" t="n">
        <v>110</v>
      </c>
    </row>
    <row r="482" customFormat="false" ht="13.8" hidden="false" customHeight="false" outlineLevel="0" collapsed="false">
      <c r="A482" s="1" t="s">
        <v>498</v>
      </c>
      <c r="B482" s="2" t="s">
        <v>20</v>
      </c>
      <c r="C482" s="21" t="n">
        <f aca="false">AVERAGE(G482:O482)</f>
        <v>83.3333333333333</v>
      </c>
      <c r="D482" s="21" t="n">
        <f aca="false">AVERAGE(G482:I482)</f>
        <v>57.3333333333333</v>
      </c>
      <c r="E482" s="21" t="n">
        <f aca="false">AVERAGE(J482:L482)</f>
        <v>136.333333333333</v>
      </c>
      <c r="F482" s="21" t="n">
        <f aca="false">AVERAGE(M482:O482)</f>
        <v>56.3333333333333</v>
      </c>
      <c r="G482" s="6" t="n">
        <v>41</v>
      </c>
      <c r="H482" s="7" t="n">
        <v>67</v>
      </c>
      <c r="I482" s="7" t="n">
        <v>64</v>
      </c>
      <c r="J482" s="7" t="n">
        <v>151</v>
      </c>
      <c r="K482" s="7" t="n">
        <v>111</v>
      </c>
      <c r="L482" s="7" t="n">
        <v>147</v>
      </c>
      <c r="M482" s="22" t="n">
        <v>44</v>
      </c>
      <c r="N482" s="23" t="n">
        <v>62</v>
      </c>
      <c r="O482" s="9" t="n">
        <v>63</v>
      </c>
    </row>
    <row r="483" customFormat="false" ht="13.8" hidden="false" customHeight="false" outlineLevel="0" collapsed="false">
      <c r="A483" s="1" t="s">
        <v>499</v>
      </c>
      <c r="B483" s="2" t="s">
        <v>18</v>
      </c>
      <c r="C483" s="21" t="n">
        <f aca="false">AVERAGE(G483:O483)</f>
        <v>83.2222222222222</v>
      </c>
      <c r="D483" s="21" t="n">
        <f aca="false">AVERAGE(G483:I483)</f>
        <v>207.666666666667</v>
      </c>
      <c r="E483" s="21" t="n">
        <f aca="false">AVERAGE(J483:L483)</f>
        <v>22</v>
      </c>
      <c r="F483" s="21" t="n">
        <f aca="false">AVERAGE(M483:O483)</f>
        <v>20</v>
      </c>
      <c r="G483" s="6" t="n">
        <v>225</v>
      </c>
      <c r="H483" s="7" t="n">
        <v>204</v>
      </c>
      <c r="I483" s="7" t="n">
        <v>194</v>
      </c>
      <c r="J483" s="7" t="n">
        <v>45</v>
      </c>
      <c r="K483" s="7" t="n">
        <v>21</v>
      </c>
      <c r="L483" s="7" t="n">
        <v>0</v>
      </c>
      <c r="M483" s="22" t="n">
        <v>16</v>
      </c>
      <c r="N483" s="23" t="n">
        <v>20</v>
      </c>
      <c r="O483" s="9" t="n">
        <v>24</v>
      </c>
    </row>
    <row r="484" customFormat="false" ht="13.8" hidden="false" customHeight="false" outlineLevel="0" collapsed="false">
      <c r="A484" s="1" t="s">
        <v>500</v>
      </c>
      <c r="B484" s="2" t="s">
        <v>20</v>
      </c>
      <c r="C484" s="21" t="n">
        <f aca="false">AVERAGE(G484:O484)</f>
        <v>83.1111111111111</v>
      </c>
      <c r="D484" s="21" t="n">
        <f aca="false">AVERAGE(G484:I484)</f>
        <v>155</v>
      </c>
      <c r="E484" s="21" t="n">
        <f aca="false">AVERAGE(J484:L484)</f>
        <v>42.6666666666667</v>
      </c>
      <c r="F484" s="21" t="n">
        <f aca="false">AVERAGE(M484:O484)</f>
        <v>51.6666666666667</v>
      </c>
      <c r="G484" s="6" t="n">
        <v>188</v>
      </c>
      <c r="H484" s="7" t="n">
        <v>137</v>
      </c>
      <c r="I484" s="7" t="n">
        <v>140</v>
      </c>
      <c r="J484" s="7" t="n">
        <v>28</v>
      </c>
      <c r="K484" s="7" t="n">
        <v>32</v>
      </c>
      <c r="L484" s="7" t="n">
        <v>68</v>
      </c>
      <c r="M484" s="22" t="n">
        <v>43</v>
      </c>
      <c r="N484" s="23" t="n">
        <v>46</v>
      </c>
      <c r="O484" s="9" t="n">
        <v>66</v>
      </c>
    </row>
    <row r="485" customFormat="false" ht="13.8" hidden="false" customHeight="false" outlineLevel="0" collapsed="false">
      <c r="A485" s="1" t="s">
        <v>501</v>
      </c>
      <c r="B485" s="2" t="s">
        <v>20</v>
      </c>
      <c r="C485" s="21" t="n">
        <f aca="false">AVERAGE(G485:O485)</f>
        <v>83</v>
      </c>
      <c r="D485" s="21" t="n">
        <f aca="false">AVERAGE(G485:I485)</f>
        <v>132</v>
      </c>
      <c r="E485" s="21" t="n">
        <f aca="false">AVERAGE(J485:L485)</f>
        <v>92.6666666666667</v>
      </c>
      <c r="F485" s="21" t="n">
        <f aca="false">AVERAGE(M485:O485)</f>
        <v>24.3333333333333</v>
      </c>
      <c r="G485" s="6" t="n">
        <v>166</v>
      </c>
      <c r="H485" s="7" t="n">
        <v>129</v>
      </c>
      <c r="I485" s="7" t="n">
        <v>101</v>
      </c>
      <c r="J485" s="7" t="n">
        <v>64</v>
      </c>
      <c r="K485" s="7" t="n">
        <v>106</v>
      </c>
      <c r="L485" s="7" t="n">
        <v>108</v>
      </c>
      <c r="M485" s="22" t="n">
        <v>38</v>
      </c>
      <c r="N485" s="23" t="n">
        <v>18</v>
      </c>
      <c r="O485" s="9" t="n">
        <v>17</v>
      </c>
    </row>
    <row r="486" customFormat="false" ht="13.8" hidden="false" customHeight="false" outlineLevel="0" collapsed="false">
      <c r="A486" s="1" t="s">
        <v>502</v>
      </c>
      <c r="B486" s="2" t="s">
        <v>18</v>
      </c>
      <c r="C486" s="21" t="n">
        <f aca="false">AVERAGE(G486:O486)</f>
        <v>82.8888888888889</v>
      </c>
      <c r="D486" s="21" t="n">
        <f aca="false">AVERAGE(G486:I486)</f>
        <v>42</v>
      </c>
      <c r="E486" s="21" t="n">
        <f aca="false">AVERAGE(J486:L486)</f>
        <v>148.333333333333</v>
      </c>
      <c r="F486" s="21" t="n">
        <f aca="false">AVERAGE(M486:O486)</f>
        <v>58.3333333333333</v>
      </c>
      <c r="G486" s="6" t="n">
        <v>29</v>
      </c>
      <c r="H486" s="7" t="n">
        <v>65</v>
      </c>
      <c r="I486" s="7" t="n">
        <v>32</v>
      </c>
      <c r="J486" s="7" t="n">
        <v>188</v>
      </c>
      <c r="K486" s="7" t="n">
        <v>110</v>
      </c>
      <c r="L486" s="7" t="n">
        <v>147</v>
      </c>
      <c r="M486" s="22" t="n">
        <v>36</v>
      </c>
      <c r="N486" s="23" t="n">
        <v>83</v>
      </c>
      <c r="O486" s="9" t="n">
        <v>56</v>
      </c>
    </row>
    <row r="487" customFormat="false" ht="13.8" hidden="false" customHeight="false" outlineLevel="0" collapsed="false">
      <c r="A487" s="1" t="s">
        <v>503</v>
      </c>
      <c r="B487" s="2" t="s">
        <v>18</v>
      </c>
      <c r="C487" s="21" t="n">
        <f aca="false">AVERAGE(G487:O487)</f>
        <v>82.8888888888889</v>
      </c>
      <c r="D487" s="21" t="n">
        <f aca="false">AVERAGE(G487:I487)</f>
        <v>83.3333333333333</v>
      </c>
      <c r="E487" s="21" t="n">
        <f aca="false">AVERAGE(J487:L487)</f>
        <v>129.333333333333</v>
      </c>
      <c r="F487" s="21" t="n">
        <f aca="false">AVERAGE(M487:O487)</f>
        <v>36</v>
      </c>
      <c r="G487" s="6" t="n">
        <v>50</v>
      </c>
      <c r="H487" s="7" t="n">
        <v>90</v>
      </c>
      <c r="I487" s="7" t="n">
        <v>110</v>
      </c>
      <c r="J487" s="7" t="n">
        <v>161</v>
      </c>
      <c r="K487" s="7" t="n">
        <v>160</v>
      </c>
      <c r="L487" s="7" t="n">
        <v>67</v>
      </c>
      <c r="M487" s="22" t="n">
        <v>40</v>
      </c>
      <c r="N487" s="23" t="n">
        <v>34</v>
      </c>
      <c r="O487" s="9" t="n">
        <v>34</v>
      </c>
    </row>
    <row r="488" customFormat="false" ht="13.8" hidden="false" customHeight="false" outlineLevel="0" collapsed="false">
      <c r="A488" s="1" t="s">
        <v>504</v>
      </c>
      <c r="B488" s="2" t="s">
        <v>20</v>
      </c>
      <c r="C488" s="21" t="n">
        <f aca="false">AVERAGE(G488:O488)</f>
        <v>82.8888888888889</v>
      </c>
      <c r="D488" s="21" t="n">
        <f aca="false">AVERAGE(G488:I488)</f>
        <v>127.666666666667</v>
      </c>
      <c r="E488" s="21" t="n">
        <f aca="false">AVERAGE(J488:L488)</f>
        <v>118.333333333333</v>
      </c>
      <c r="F488" s="21" t="n">
        <f aca="false">AVERAGE(M488:O488)</f>
        <v>2.66666666666667</v>
      </c>
      <c r="G488" s="6" t="n">
        <v>122</v>
      </c>
      <c r="H488" s="7" t="n">
        <v>133</v>
      </c>
      <c r="I488" s="7" t="n">
        <v>128</v>
      </c>
      <c r="J488" s="7" t="n">
        <v>88</v>
      </c>
      <c r="K488" s="7" t="n">
        <v>94</v>
      </c>
      <c r="L488" s="7" t="n">
        <v>173</v>
      </c>
      <c r="M488" s="22" t="n">
        <v>3</v>
      </c>
      <c r="N488" s="23" t="n">
        <v>0</v>
      </c>
      <c r="O488" s="9" t="n">
        <v>5</v>
      </c>
    </row>
    <row r="489" customFormat="false" ht="13.8" hidden="false" customHeight="false" outlineLevel="0" collapsed="false">
      <c r="A489" s="1" t="s">
        <v>505</v>
      </c>
      <c r="B489" s="2" t="s">
        <v>18</v>
      </c>
      <c r="C489" s="21" t="n">
        <f aca="false">AVERAGE(G489:O489)</f>
        <v>82.6666666666667</v>
      </c>
      <c r="D489" s="21" t="n">
        <f aca="false">AVERAGE(G489:I489)</f>
        <v>0</v>
      </c>
      <c r="E489" s="21" t="n">
        <f aca="false">AVERAGE(J489:L489)</f>
        <v>131.666666666667</v>
      </c>
      <c r="F489" s="21" t="n">
        <f aca="false">AVERAGE(M489:O489)</f>
        <v>116.333333333333</v>
      </c>
      <c r="G489" s="6" t="n">
        <v>0</v>
      </c>
      <c r="H489" s="7" t="n">
        <v>0</v>
      </c>
      <c r="I489" s="7" t="n">
        <v>0</v>
      </c>
      <c r="J489" s="7" t="n">
        <v>146</v>
      </c>
      <c r="K489" s="7" t="n">
        <v>142</v>
      </c>
      <c r="L489" s="7" t="n">
        <v>107</v>
      </c>
      <c r="M489" s="22" t="n">
        <v>103</v>
      </c>
      <c r="N489" s="23" t="n">
        <v>116</v>
      </c>
      <c r="O489" s="9" t="n">
        <v>130</v>
      </c>
    </row>
    <row r="490" customFormat="false" ht="13.8" hidden="false" customHeight="false" outlineLevel="0" collapsed="false">
      <c r="A490" s="1" t="s">
        <v>506</v>
      </c>
      <c r="B490" s="2" t="s">
        <v>18</v>
      </c>
      <c r="C490" s="21" t="n">
        <f aca="false">AVERAGE(G490:O490)</f>
        <v>82</v>
      </c>
      <c r="D490" s="21" t="n">
        <f aca="false">AVERAGE(G490:I490)</f>
        <v>39.6666666666667</v>
      </c>
      <c r="E490" s="21" t="n">
        <f aca="false">AVERAGE(J490:L490)</f>
        <v>115</v>
      </c>
      <c r="F490" s="21" t="n">
        <f aca="false">AVERAGE(M490:O490)</f>
        <v>91.3333333333333</v>
      </c>
      <c r="G490" s="6" t="n">
        <v>44</v>
      </c>
      <c r="H490" s="7" t="n">
        <v>33</v>
      </c>
      <c r="I490" s="7" t="n">
        <v>42</v>
      </c>
      <c r="J490" s="7" t="n">
        <v>96</v>
      </c>
      <c r="K490" s="7" t="n">
        <v>119</v>
      </c>
      <c r="L490" s="7" t="n">
        <v>130</v>
      </c>
      <c r="M490" s="22" t="n">
        <v>107</v>
      </c>
      <c r="N490" s="23" t="n">
        <v>66</v>
      </c>
      <c r="O490" s="9" t="n">
        <v>101</v>
      </c>
    </row>
    <row r="491" customFormat="false" ht="13.8" hidden="false" customHeight="false" outlineLevel="0" collapsed="false">
      <c r="A491" s="1" t="s">
        <v>507</v>
      </c>
      <c r="B491" s="2" t="s">
        <v>18</v>
      </c>
      <c r="C491" s="21" t="n">
        <f aca="false">AVERAGE(G491:O491)</f>
        <v>82</v>
      </c>
      <c r="D491" s="21" t="n">
        <f aca="false">AVERAGE(G491:I491)</f>
        <v>146</v>
      </c>
      <c r="E491" s="21" t="n">
        <f aca="false">AVERAGE(J491:L491)</f>
        <v>88</v>
      </c>
      <c r="F491" s="21" t="n">
        <f aca="false">AVERAGE(M491:O491)</f>
        <v>12</v>
      </c>
      <c r="G491" s="6" t="n">
        <v>131</v>
      </c>
      <c r="H491" s="7" t="n">
        <v>151</v>
      </c>
      <c r="I491" s="7" t="n">
        <v>156</v>
      </c>
      <c r="J491" s="7" t="n">
        <v>138</v>
      </c>
      <c r="K491" s="7" t="n">
        <v>64</v>
      </c>
      <c r="L491" s="7" t="n">
        <v>62</v>
      </c>
      <c r="M491" s="22" t="n">
        <v>13</v>
      </c>
      <c r="N491" s="23" t="n">
        <v>0</v>
      </c>
      <c r="O491" s="9" t="n">
        <v>23</v>
      </c>
    </row>
    <row r="492" customFormat="false" ht="13.8" hidden="false" customHeight="false" outlineLevel="0" collapsed="false">
      <c r="A492" s="1" t="s">
        <v>508</v>
      </c>
      <c r="B492" s="2" t="s">
        <v>20</v>
      </c>
      <c r="C492" s="21" t="n">
        <f aca="false">AVERAGE(G492:O492)</f>
        <v>81.5555555555556</v>
      </c>
      <c r="D492" s="21" t="n">
        <f aca="false">AVERAGE(G492:I492)</f>
        <v>81</v>
      </c>
      <c r="E492" s="21" t="n">
        <f aca="false">AVERAGE(J492:L492)</f>
        <v>119.333333333333</v>
      </c>
      <c r="F492" s="21" t="n">
        <f aca="false">AVERAGE(M492:O492)</f>
        <v>44.3333333333333</v>
      </c>
      <c r="G492" s="6" t="n">
        <v>71</v>
      </c>
      <c r="H492" s="7" t="n">
        <v>119</v>
      </c>
      <c r="I492" s="7" t="n">
        <v>53</v>
      </c>
      <c r="J492" s="7" t="n">
        <v>112</v>
      </c>
      <c r="K492" s="7" t="n">
        <v>116</v>
      </c>
      <c r="L492" s="7" t="n">
        <v>130</v>
      </c>
      <c r="M492" s="22" t="n">
        <v>39</v>
      </c>
      <c r="N492" s="23" t="n">
        <v>49</v>
      </c>
      <c r="O492" s="9" t="n">
        <v>45</v>
      </c>
    </row>
    <row r="493" customFormat="false" ht="13.8" hidden="false" customHeight="false" outlineLevel="0" collapsed="false">
      <c r="A493" s="1" t="s">
        <v>509</v>
      </c>
      <c r="B493" s="2" t="s">
        <v>20</v>
      </c>
      <c r="C493" s="21" t="n">
        <f aca="false">AVERAGE(G493:O493)</f>
        <v>81.2222222222222</v>
      </c>
      <c r="D493" s="21" t="n">
        <f aca="false">AVERAGE(G493:I493)</f>
        <v>63.3333333333333</v>
      </c>
      <c r="E493" s="21" t="n">
        <f aca="false">AVERAGE(J493:L493)</f>
        <v>117.666666666667</v>
      </c>
      <c r="F493" s="21" t="n">
        <f aca="false">AVERAGE(M493:O493)</f>
        <v>62.6666666666667</v>
      </c>
      <c r="G493" s="6" t="n">
        <v>65</v>
      </c>
      <c r="H493" s="7" t="n">
        <v>65</v>
      </c>
      <c r="I493" s="7" t="n">
        <v>60</v>
      </c>
      <c r="J493" s="7" t="n">
        <v>120</v>
      </c>
      <c r="K493" s="7" t="n">
        <v>86</v>
      </c>
      <c r="L493" s="7" t="n">
        <v>147</v>
      </c>
      <c r="M493" s="22" t="n">
        <v>73</v>
      </c>
      <c r="N493" s="23" t="n">
        <v>47</v>
      </c>
      <c r="O493" s="9" t="n">
        <v>68</v>
      </c>
    </row>
    <row r="494" customFormat="false" ht="13.8" hidden="false" customHeight="false" outlineLevel="0" collapsed="false">
      <c r="A494" s="1" t="s">
        <v>510</v>
      </c>
      <c r="B494" s="2" t="s">
        <v>20</v>
      </c>
      <c r="C494" s="21" t="n">
        <f aca="false">AVERAGE(G494:O494)</f>
        <v>81.2222222222222</v>
      </c>
      <c r="D494" s="21" t="n">
        <f aca="false">AVERAGE(G494:I494)</f>
        <v>158.666666666667</v>
      </c>
      <c r="E494" s="21" t="n">
        <f aca="false">AVERAGE(J494:L494)</f>
        <v>49.6666666666667</v>
      </c>
      <c r="F494" s="21" t="n">
        <f aca="false">AVERAGE(M494:O494)</f>
        <v>35.3333333333333</v>
      </c>
      <c r="G494" s="6" t="n">
        <v>147</v>
      </c>
      <c r="H494" s="7" t="n">
        <v>171</v>
      </c>
      <c r="I494" s="7" t="n">
        <v>158</v>
      </c>
      <c r="J494" s="7" t="n">
        <v>26</v>
      </c>
      <c r="K494" s="7" t="n">
        <v>71</v>
      </c>
      <c r="L494" s="7" t="n">
        <v>52</v>
      </c>
      <c r="M494" s="22" t="n">
        <v>32</v>
      </c>
      <c r="N494" s="23" t="n">
        <v>21</v>
      </c>
      <c r="O494" s="9" t="n">
        <v>53</v>
      </c>
    </row>
    <row r="495" customFormat="false" ht="13.8" hidden="false" customHeight="false" outlineLevel="0" collapsed="false">
      <c r="A495" s="1" t="s">
        <v>511</v>
      </c>
      <c r="B495" s="2" t="s">
        <v>18</v>
      </c>
      <c r="C495" s="21" t="n">
        <f aca="false">AVERAGE(G495:O495)</f>
        <v>81.1111111111111</v>
      </c>
      <c r="D495" s="21" t="n">
        <f aca="false">AVERAGE(G495:I495)</f>
        <v>135.333333333333</v>
      </c>
      <c r="E495" s="21" t="n">
        <f aca="false">AVERAGE(J495:L495)</f>
        <v>73.6666666666667</v>
      </c>
      <c r="F495" s="21" t="n">
        <f aca="false">AVERAGE(M495:O495)</f>
        <v>34.3333333333333</v>
      </c>
      <c r="G495" s="6" t="n">
        <v>149</v>
      </c>
      <c r="H495" s="7" t="n">
        <v>88</v>
      </c>
      <c r="I495" s="7" t="n">
        <v>169</v>
      </c>
      <c r="J495" s="7" t="n">
        <v>96</v>
      </c>
      <c r="K495" s="7" t="n">
        <v>60</v>
      </c>
      <c r="L495" s="7" t="n">
        <v>65</v>
      </c>
      <c r="M495" s="22" t="n">
        <v>39</v>
      </c>
      <c r="N495" s="23" t="n">
        <v>30</v>
      </c>
      <c r="O495" s="9" t="n">
        <v>34</v>
      </c>
    </row>
    <row r="496" customFormat="false" ht="13.8" hidden="false" customHeight="false" outlineLevel="0" collapsed="false">
      <c r="A496" s="1" t="s">
        <v>512</v>
      </c>
      <c r="B496" s="2" t="s">
        <v>20</v>
      </c>
      <c r="C496" s="21" t="n">
        <f aca="false">AVERAGE(G496:O496)</f>
        <v>81</v>
      </c>
      <c r="D496" s="21" t="n">
        <f aca="false">AVERAGE(G496:I496)</f>
        <v>123.666666666667</v>
      </c>
      <c r="E496" s="21" t="n">
        <f aca="false">AVERAGE(J496:L496)</f>
        <v>30</v>
      </c>
      <c r="F496" s="21" t="n">
        <f aca="false">AVERAGE(M496:O496)</f>
        <v>89.3333333333333</v>
      </c>
      <c r="G496" s="6" t="n">
        <v>115</v>
      </c>
      <c r="H496" s="7" t="n">
        <v>118</v>
      </c>
      <c r="I496" s="7" t="n">
        <v>138</v>
      </c>
      <c r="J496" s="7" t="n">
        <v>44</v>
      </c>
      <c r="K496" s="7" t="n">
        <v>18</v>
      </c>
      <c r="L496" s="7" t="n">
        <v>28</v>
      </c>
      <c r="M496" s="22" t="n">
        <v>107</v>
      </c>
      <c r="N496" s="23" t="n">
        <v>83</v>
      </c>
      <c r="O496" s="9" t="n">
        <v>78</v>
      </c>
    </row>
    <row r="497" customFormat="false" ht="13.8" hidden="false" customHeight="false" outlineLevel="0" collapsed="false">
      <c r="A497" s="1" t="s">
        <v>513</v>
      </c>
      <c r="B497" s="2" t="s">
        <v>18</v>
      </c>
      <c r="C497" s="21" t="n">
        <f aca="false">AVERAGE(G497:O497)</f>
        <v>80.8888888888889</v>
      </c>
      <c r="D497" s="21" t="n">
        <f aca="false">AVERAGE(G497:I497)</f>
        <v>64</v>
      </c>
      <c r="E497" s="21" t="n">
        <f aca="false">AVERAGE(J497:L497)</f>
        <v>86.6666666666667</v>
      </c>
      <c r="F497" s="21" t="n">
        <f aca="false">AVERAGE(M497:O497)</f>
        <v>92</v>
      </c>
      <c r="G497" s="6" t="n">
        <v>63</v>
      </c>
      <c r="H497" s="7" t="n">
        <v>67</v>
      </c>
      <c r="I497" s="7" t="n">
        <v>62</v>
      </c>
      <c r="J497" s="7" t="n">
        <v>90</v>
      </c>
      <c r="K497" s="7" t="n">
        <v>86</v>
      </c>
      <c r="L497" s="7" t="n">
        <v>84</v>
      </c>
      <c r="M497" s="22" t="n">
        <v>75</v>
      </c>
      <c r="N497" s="23" t="n">
        <v>110</v>
      </c>
      <c r="O497" s="9" t="n">
        <v>91</v>
      </c>
    </row>
    <row r="498" customFormat="false" ht="13.8" hidden="false" customHeight="false" outlineLevel="0" collapsed="false">
      <c r="A498" s="1" t="s">
        <v>514</v>
      </c>
      <c r="B498" s="2" t="s">
        <v>18</v>
      </c>
      <c r="C498" s="21" t="n">
        <f aca="false">AVERAGE(G498:O498)</f>
        <v>80.6666666666667</v>
      </c>
      <c r="D498" s="21" t="n">
        <f aca="false">AVERAGE(G498:I498)</f>
        <v>160.333333333333</v>
      </c>
      <c r="E498" s="21" t="n">
        <f aca="false">AVERAGE(J498:L498)</f>
        <v>18.3333333333333</v>
      </c>
      <c r="F498" s="21" t="n">
        <f aca="false">AVERAGE(M498:O498)</f>
        <v>63.3333333333333</v>
      </c>
      <c r="G498" s="6" t="n">
        <v>163</v>
      </c>
      <c r="H498" s="7" t="n">
        <v>161</v>
      </c>
      <c r="I498" s="7" t="n">
        <v>157</v>
      </c>
      <c r="J498" s="7" t="n">
        <v>40</v>
      </c>
      <c r="K498" s="7" t="n">
        <v>0</v>
      </c>
      <c r="L498" s="7" t="n">
        <v>15</v>
      </c>
      <c r="M498" s="22" t="n">
        <v>54</v>
      </c>
      <c r="N498" s="23" t="n">
        <v>90</v>
      </c>
      <c r="O498" s="9" t="n">
        <v>46</v>
      </c>
    </row>
    <row r="499" customFormat="false" ht="13.8" hidden="false" customHeight="false" outlineLevel="0" collapsed="false">
      <c r="A499" s="1" t="s">
        <v>515</v>
      </c>
      <c r="B499" s="2" t="s">
        <v>20</v>
      </c>
      <c r="C499" s="21" t="n">
        <f aca="false">AVERAGE(G499:O499)</f>
        <v>80.6666666666667</v>
      </c>
      <c r="D499" s="21" t="n">
        <f aca="false">AVERAGE(G499:I499)</f>
        <v>45</v>
      </c>
      <c r="E499" s="21" t="n">
        <f aca="false">AVERAGE(J499:L499)</f>
        <v>131.666666666667</v>
      </c>
      <c r="F499" s="21" t="n">
        <f aca="false">AVERAGE(M499:O499)</f>
        <v>65.3333333333333</v>
      </c>
      <c r="G499" s="6" t="n">
        <v>41</v>
      </c>
      <c r="H499" s="7" t="n">
        <v>65</v>
      </c>
      <c r="I499" s="7" t="n">
        <v>29</v>
      </c>
      <c r="J499" s="7" t="n">
        <v>123</v>
      </c>
      <c r="K499" s="7" t="n">
        <v>121</v>
      </c>
      <c r="L499" s="7" t="n">
        <v>151</v>
      </c>
      <c r="M499" s="22" t="n">
        <v>44</v>
      </c>
      <c r="N499" s="23" t="n">
        <v>86</v>
      </c>
      <c r="O499" s="9" t="n">
        <v>66</v>
      </c>
    </row>
    <row r="500" customFormat="false" ht="13.8" hidden="false" customHeight="false" outlineLevel="0" collapsed="false">
      <c r="A500" s="1" t="s">
        <v>516</v>
      </c>
      <c r="B500" s="2" t="s">
        <v>20</v>
      </c>
      <c r="C500" s="21" t="n">
        <f aca="false">AVERAGE(G500:O500)</f>
        <v>80.5555555555556</v>
      </c>
      <c r="D500" s="21" t="n">
        <f aca="false">AVERAGE(G500:I500)</f>
        <v>76.3333333333333</v>
      </c>
      <c r="E500" s="21" t="n">
        <f aca="false">AVERAGE(J500:L500)</f>
        <v>42.6666666666667</v>
      </c>
      <c r="F500" s="21" t="n">
        <f aca="false">AVERAGE(M500:O500)</f>
        <v>122.666666666667</v>
      </c>
      <c r="G500" s="6" t="n">
        <v>92</v>
      </c>
      <c r="H500" s="7" t="n">
        <v>55</v>
      </c>
      <c r="I500" s="7" t="n">
        <v>82</v>
      </c>
      <c r="J500" s="7" t="n">
        <v>38</v>
      </c>
      <c r="K500" s="7" t="n">
        <v>39</v>
      </c>
      <c r="L500" s="7" t="n">
        <v>51</v>
      </c>
      <c r="M500" s="22" t="n">
        <v>136</v>
      </c>
      <c r="N500" s="23" t="n">
        <v>130</v>
      </c>
      <c r="O500" s="9" t="n">
        <v>102</v>
      </c>
    </row>
    <row r="501" customFormat="false" ht="13.8" hidden="false" customHeight="false" outlineLevel="0" collapsed="false">
      <c r="A501" s="1" t="s">
        <v>517</v>
      </c>
      <c r="B501" s="2" t="s">
        <v>18</v>
      </c>
      <c r="C501" s="21" t="n">
        <f aca="false">AVERAGE(G501:O501)</f>
        <v>80.4444444444444</v>
      </c>
      <c r="D501" s="21" t="n">
        <f aca="false">AVERAGE(G501:I501)</f>
        <v>132.666666666667</v>
      </c>
      <c r="E501" s="21" t="n">
        <f aca="false">AVERAGE(J501:L501)</f>
        <v>57.3333333333333</v>
      </c>
      <c r="F501" s="21" t="n">
        <f aca="false">AVERAGE(M501:O501)</f>
        <v>51.3333333333333</v>
      </c>
      <c r="G501" s="6" t="n">
        <v>111</v>
      </c>
      <c r="H501" s="7" t="n">
        <v>155</v>
      </c>
      <c r="I501" s="7" t="n">
        <v>132</v>
      </c>
      <c r="J501" s="7" t="n">
        <v>67</v>
      </c>
      <c r="K501" s="7" t="n">
        <v>72</v>
      </c>
      <c r="L501" s="7" t="n">
        <v>33</v>
      </c>
      <c r="M501" s="22" t="n">
        <v>49</v>
      </c>
      <c r="N501" s="23" t="n">
        <v>56</v>
      </c>
      <c r="O501" s="9" t="n">
        <v>49</v>
      </c>
    </row>
    <row r="502" customFormat="false" ht="13.8" hidden="false" customHeight="false" outlineLevel="0" collapsed="false">
      <c r="A502" s="1" t="s">
        <v>518</v>
      </c>
      <c r="B502" s="2" t="s">
        <v>18</v>
      </c>
      <c r="C502" s="21" t="n">
        <f aca="false">AVERAGE(G502:O502)</f>
        <v>80.4444444444444</v>
      </c>
      <c r="D502" s="21" t="n">
        <f aca="false">AVERAGE(G502:I502)</f>
        <v>180.333333333333</v>
      </c>
      <c r="E502" s="21" t="n">
        <f aca="false">AVERAGE(J502:L502)</f>
        <v>29.3333333333333</v>
      </c>
      <c r="F502" s="21" t="n">
        <f aca="false">AVERAGE(M502:O502)</f>
        <v>31.6666666666667</v>
      </c>
      <c r="G502" s="6" t="n">
        <v>198</v>
      </c>
      <c r="H502" s="7" t="n">
        <v>195</v>
      </c>
      <c r="I502" s="7" t="n">
        <v>148</v>
      </c>
      <c r="J502" s="7" t="n">
        <v>34</v>
      </c>
      <c r="K502" s="7" t="n">
        <v>33</v>
      </c>
      <c r="L502" s="7" t="n">
        <v>21</v>
      </c>
      <c r="M502" s="22" t="n">
        <v>20</v>
      </c>
      <c r="N502" s="23" t="n">
        <v>37</v>
      </c>
      <c r="O502" s="9" t="n">
        <v>38</v>
      </c>
    </row>
    <row r="503" customFormat="false" ht="13.8" hidden="false" customHeight="false" outlineLevel="0" collapsed="false">
      <c r="A503" s="1" t="s">
        <v>519</v>
      </c>
      <c r="B503" s="2" t="s">
        <v>20</v>
      </c>
      <c r="C503" s="21" t="n">
        <f aca="false">AVERAGE(G503:O503)</f>
        <v>80.4444444444444</v>
      </c>
      <c r="D503" s="21" t="n">
        <f aca="false">AVERAGE(G503:I503)</f>
        <v>60</v>
      </c>
      <c r="E503" s="21" t="n">
        <f aca="false">AVERAGE(J503:L503)</f>
        <v>87</v>
      </c>
      <c r="F503" s="21" t="n">
        <f aca="false">AVERAGE(M503:O503)</f>
        <v>94.3333333333333</v>
      </c>
      <c r="G503" s="6" t="n">
        <v>53</v>
      </c>
      <c r="H503" s="7" t="n">
        <v>58</v>
      </c>
      <c r="I503" s="7" t="n">
        <v>69</v>
      </c>
      <c r="J503" s="7" t="n">
        <v>106</v>
      </c>
      <c r="K503" s="7" t="n">
        <v>70</v>
      </c>
      <c r="L503" s="7" t="n">
        <v>85</v>
      </c>
      <c r="M503" s="22" t="n">
        <v>90</v>
      </c>
      <c r="N503" s="23" t="n">
        <v>88</v>
      </c>
      <c r="O503" s="9" t="n">
        <v>105</v>
      </c>
    </row>
    <row r="504" customFormat="false" ht="13.8" hidden="false" customHeight="false" outlineLevel="0" collapsed="false">
      <c r="A504" s="1" t="s">
        <v>520</v>
      </c>
      <c r="B504" s="2" t="s">
        <v>20</v>
      </c>
      <c r="C504" s="21" t="n">
        <f aca="false">AVERAGE(G504:O504)</f>
        <v>80.3333333333333</v>
      </c>
      <c r="D504" s="21" t="n">
        <f aca="false">AVERAGE(G504:I504)</f>
        <v>131</v>
      </c>
      <c r="E504" s="21" t="n">
        <f aca="false">AVERAGE(J504:L504)</f>
        <v>88.3333333333333</v>
      </c>
      <c r="F504" s="21" t="n">
        <f aca="false">AVERAGE(M504:O504)</f>
        <v>21.6666666666667</v>
      </c>
      <c r="G504" s="6" t="n">
        <v>132</v>
      </c>
      <c r="H504" s="7" t="n">
        <v>117</v>
      </c>
      <c r="I504" s="7" t="n">
        <v>144</v>
      </c>
      <c r="J504" s="7" t="n">
        <v>63</v>
      </c>
      <c r="K504" s="7" t="n">
        <v>116</v>
      </c>
      <c r="L504" s="7" t="n">
        <v>86</v>
      </c>
      <c r="M504" s="22" t="n">
        <v>26</v>
      </c>
      <c r="N504" s="23" t="n">
        <v>19</v>
      </c>
      <c r="O504" s="9" t="n">
        <v>20</v>
      </c>
    </row>
    <row r="505" customFormat="false" ht="13.8" hidden="false" customHeight="false" outlineLevel="0" collapsed="false">
      <c r="A505" s="1" t="s">
        <v>521</v>
      </c>
      <c r="B505" s="2" t="s">
        <v>20</v>
      </c>
      <c r="C505" s="21" t="n">
        <f aca="false">AVERAGE(G505:O505)</f>
        <v>79.8888888888889</v>
      </c>
      <c r="D505" s="21" t="n">
        <f aca="false">AVERAGE(G505:I505)</f>
        <v>143.333333333333</v>
      </c>
      <c r="E505" s="21" t="n">
        <f aca="false">AVERAGE(J505:L505)</f>
        <v>70.6666666666667</v>
      </c>
      <c r="F505" s="21" t="n">
        <f aca="false">AVERAGE(M505:O505)</f>
        <v>25.6666666666667</v>
      </c>
      <c r="G505" s="6" t="n">
        <v>135</v>
      </c>
      <c r="H505" s="7" t="n">
        <v>149</v>
      </c>
      <c r="I505" s="7" t="n">
        <v>146</v>
      </c>
      <c r="J505" s="7" t="n">
        <v>82</v>
      </c>
      <c r="K505" s="7" t="n">
        <v>57</v>
      </c>
      <c r="L505" s="7" t="n">
        <v>73</v>
      </c>
      <c r="M505" s="22" t="n">
        <v>36</v>
      </c>
      <c r="N505" s="23" t="n">
        <v>18</v>
      </c>
      <c r="O505" s="9" t="n">
        <v>23</v>
      </c>
    </row>
    <row r="506" customFormat="false" ht="13.8" hidden="false" customHeight="false" outlineLevel="0" collapsed="false">
      <c r="A506" s="1" t="s">
        <v>522</v>
      </c>
      <c r="B506" s="2" t="s">
        <v>18</v>
      </c>
      <c r="C506" s="21" t="n">
        <f aca="false">AVERAGE(G506:O506)</f>
        <v>79.7777777777778</v>
      </c>
      <c r="D506" s="21" t="n">
        <f aca="false">AVERAGE(G506:I506)</f>
        <v>46</v>
      </c>
      <c r="E506" s="21" t="n">
        <f aca="false">AVERAGE(J506:L506)</f>
        <v>154.333333333333</v>
      </c>
      <c r="F506" s="21" t="n">
        <f aca="false">AVERAGE(M506:O506)</f>
        <v>39</v>
      </c>
      <c r="G506" s="6" t="n">
        <v>33</v>
      </c>
      <c r="H506" s="7" t="n">
        <v>54</v>
      </c>
      <c r="I506" s="7" t="n">
        <v>51</v>
      </c>
      <c r="J506" s="7" t="n">
        <v>121</v>
      </c>
      <c r="K506" s="7" t="n">
        <v>195</v>
      </c>
      <c r="L506" s="7" t="n">
        <v>147</v>
      </c>
      <c r="M506" s="22" t="n">
        <v>25</v>
      </c>
      <c r="N506" s="23" t="n">
        <v>53</v>
      </c>
      <c r="O506" s="9" t="n">
        <v>39</v>
      </c>
    </row>
    <row r="507" customFormat="false" ht="13.8" hidden="false" customHeight="false" outlineLevel="0" collapsed="false">
      <c r="A507" s="1" t="s">
        <v>523</v>
      </c>
      <c r="B507" s="2" t="s">
        <v>18</v>
      </c>
      <c r="C507" s="21" t="n">
        <f aca="false">AVERAGE(G507:O507)</f>
        <v>79.7777777777778</v>
      </c>
      <c r="D507" s="21" t="n">
        <f aca="false">AVERAGE(G507:I507)</f>
        <v>117.666666666667</v>
      </c>
      <c r="E507" s="21" t="n">
        <f aca="false">AVERAGE(J507:L507)</f>
        <v>78.3333333333333</v>
      </c>
      <c r="F507" s="21" t="n">
        <f aca="false">AVERAGE(M507:O507)</f>
        <v>43.3333333333333</v>
      </c>
      <c r="G507" s="6" t="n">
        <v>116</v>
      </c>
      <c r="H507" s="7" t="n">
        <v>110</v>
      </c>
      <c r="I507" s="7" t="n">
        <v>127</v>
      </c>
      <c r="J507" s="7" t="n">
        <v>66</v>
      </c>
      <c r="K507" s="7" t="n">
        <v>73</v>
      </c>
      <c r="L507" s="7" t="n">
        <v>96</v>
      </c>
      <c r="M507" s="22" t="n">
        <v>56</v>
      </c>
      <c r="N507" s="23" t="n">
        <v>32</v>
      </c>
      <c r="O507" s="9" t="n">
        <v>42</v>
      </c>
    </row>
    <row r="508" customFormat="false" ht="13.8" hidden="false" customHeight="false" outlineLevel="0" collapsed="false">
      <c r="A508" s="1" t="s">
        <v>524</v>
      </c>
      <c r="B508" s="2" t="s">
        <v>18</v>
      </c>
      <c r="C508" s="21" t="n">
        <f aca="false">AVERAGE(G508:O508)</f>
        <v>79.7777777777778</v>
      </c>
      <c r="D508" s="21" t="n">
        <f aca="false">AVERAGE(G508:I508)</f>
        <v>131</v>
      </c>
      <c r="E508" s="21" t="n">
        <f aca="false">AVERAGE(J508:L508)</f>
        <v>46</v>
      </c>
      <c r="F508" s="21" t="n">
        <f aca="false">AVERAGE(M508:O508)</f>
        <v>62.3333333333333</v>
      </c>
      <c r="G508" s="6" t="n">
        <v>132</v>
      </c>
      <c r="H508" s="7" t="n">
        <v>137</v>
      </c>
      <c r="I508" s="7" t="n">
        <v>124</v>
      </c>
      <c r="J508" s="7" t="n">
        <v>48</v>
      </c>
      <c r="K508" s="7" t="n">
        <v>60</v>
      </c>
      <c r="L508" s="7" t="n">
        <v>30</v>
      </c>
      <c r="M508" s="22" t="n">
        <v>41</v>
      </c>
      <c r="N508" s="23" t="n">
        <v>62</v>
      </c>
      <c r="O508" s="9" t="n">
        <v>84</v>
      </c>
    </row>
    <row r="509" customFormat="false" ht="13.8" hidden="false" customHeight="false" outlineLevel="0" collapsed="false">
      <c r="A509" s="1" t="s">
        <v>525</v>
      </c>
      <c r="B509" s="2" t="s">
        <v>18</v>
      </c>
      <c r="C509" s="21" t="n">
        <f aca="false">AVERAGE(G509:O509)</f>
        <v>79.6666666666667</v>
      </c>
      <c r="D509" s="21" t="n">
        <f aca="false">AVERAGE(G509:I509)</f>
        <v>97.3333333333333</v>
      </c>
      <c r="E509" s="21" t="n">
        <f aca="false">AVERAGE(J509:L509)</f>
        <v>83</v>
      </c>
      <c r="F509" s="21" t="n">
        <f aca="false">AVERAGE(M509:O509)</f>
        <v>58.6666666666667</v>
      </c>
      <c r="G509" s="6" t="n">
        <v>68</v>
      </c>
      <c r="H509" s="7" t="n">
        <v>129</v>
      </c>
      <c r="I509" s="7" t="n">
        <v>95</v>
      </c>
      <c r="J509" s="7" t="n">
        <v>100</v>
      </c>
      <c r="K509" s="7" t="n">
        <v>68</v>
      </c>
      <c r="L509" s="7" t="n">
        <v>81</v>
      </c>
      <c r="M509" s="22" t="n">
        <v>45</v>
      </c>
      <c r="N509" s="23" t="n">
        <v>43</v>
      </c>
      <c r="O509" s="9" t="n">
        <v>88</v>
      </c>
    </row>
    <row r="510" customFormat="false" ht="13.8" hidden="false" customHeight="false" outlineLevel="0" collapsed="false">
      <c r="A510" s="1" t="s">
        <v>526</v>
      </c>
      <c r="B510" s="2" t="s">
        <v>20</v>
      </c>
      <c r="C510" s="21" t="n">
        <f aca="false">AVERAGE(G510:O510)</f>
        <v>79.6666666666667</v>
      </c>
      <c r="D510" s="21" t="n">
        <f aca="false">AVERAGE(G510:I510)</f>
        <v>189.666666666667</v>
      </c>
      <c r="E510" s="21" t="n">
        <f aca="false">AVERAGE(J510:L510)</f>
        <v>32.6666666666667</v>
      </c>
      <c r="F510" s="21" t="n">
        <f aca="false">AVERAGE(M510:O510)</f>
        <v>16.6666666666667</v>
      </c>
      <c r="G510" s="6" t="n">
        <v>206</v>
      </c>
      <c r="H510" s="7" t="n">
        <v>169</v>
      </c>
      <c r="I510" s="7" t="n">
        <v>194</v>
      </c>
      <c r="J510" s="7" t="n">
        <v>17</v>
      </c>
      <c r="K510" s="7" t="n">
        <v>20</v>
      </c>
      <c r="L510" s="7" t="n">
        <v>61</v>
      </c>
      <c r="M510" s="22" t="n">
        <v>15</v>
      </c>
      <c r="N510" s="23" t="n">
        <v>0</v>
      </c>
      <c r="O510" s="9" t="n">
        <v>35</v>
      </c>
    </row>
    <row r="511" customFormat="false" ht="13.8" hidden="false" customHeight="false" outlineLevel="0" collapsed="false">
      <c r="A511" s="1" t="s">
        <v>527</v>
      </c>
      <c r="B511" s="2" t="s">
        <v>20</v>
      </c>
      <c r="C511" s="21" t="n">
        <f aca="false">AVERAGE(G511:O511)</f>
        <v>79.5555555555556</v>
      </c>
      <c r="D511" s="21" t="n">
        <f aca="false">AVERAGE(G511:I511)</f>
        <v>136</v>
      </c>
      <c r="E511" s="21" t="n">
        <f aca="false">AVERAGE(J511:L511)</f>
        <v>95.3333333333333</v>
      </c>
      <c r="F511" s="21" t="n">
        <f aca="false">AVERAGE(M511:O511)</f>
        <v>7.33333333333333</v>
      </c>
      <c r="G511" s="6" t="n">
        <v>132</v>
      </c>
      <c r="H511" s="7" t="n">
        <v>148</v>
      </c>
      <c r="I511" s="7" t="n">
        <v>128</v>
      </c>
      <c r="J511" s="7" t="n">
        <v>95</v>
      </c>
      <c r="K511" s="7" t="n">
        <v>101</v>
      </c>
      <c r="L511" s="7" t="n">
        <v>90</v>
      </c>
      <c r="M511" s="22" t="n">
        <v>15</v>
      </c>
      <c r="N511" s="23" t="n">
        <v>0</v>
      </c>
      <c r="O511" s="9" t="n">
        <v>7</v>
      </c>
    </row>
    <row r="512" customFormat="false" ht="13.8" hidden="false" customHeight="false" outlineLevel="0" collapsed="false">
      <c r="A512" s="1" t="s">
        <v>528</v>
      </c>
      <c r="B512" s="2" t="s">
        <v>20</v>
      </c>
      <c r="C512" s="21" t="n">
        <f aca="false">AVERAGE(G512:O512)</f>
        <v>79.4444444444444</v>
      </c>
      <c r="D512" s="21" t="n">
        <f aca="false">AVERAGE(G512:I512)</f>
        <v>165</v>
      </c>
      <c r="E512" s="21" t="n">
        <f aca="false">AVERAGE(J512:L512)</f>
        <v>45.3333333333333</v>
      </c>
      <c r="F512" s="21" t="n">
        <f aca="false">AVERAGE(M512:O512)</f>
        <v>28</v>
      </c>
      <c r="G512" s="6" t="n">
        <v>188</v>
      </c>
      <c r="H512" s="7" t="n">
        <v>130</v>
      </c>
      <c r="I512" s="7" t="n">
        <v>177</v>
      </c>
      <c r="J512" s="7" t="n">
        <v>62</v>
      </c>
      <c r="K512" s="7" t="n">
        <v>32</v>
      </c>
      <c r="L512" s="7" t="n">
        <v>42</v>
      </c>
      <c r="M512" s="22" t="n">
        <v>24</v>
      </c>
      <c r="N512" s="23" t="n">
        <v>36</v>
      </c>
      <c r="O512" s="9" t="n">
        <v>24</v>
      </c>
    </row>
    <row r="513" customFormat="false" ht="13.8" hidden="false" customHeight="false" outlineLevel="0" collapsed="false">
      <c r="A513" s="1" t="s">
        <v>529</v>
      </c>
      <c r="B513" s="2" t="s">
        <v>18</v>
      </c>
      <c r="C513" s="21" t="n">
        <f aca="false">AVERAGE(G513:O513)</f>
        <v>79.4444444444444</v>
      </c>
      <c r="D513" s="21" t="n">
        <f aca="false">AVERAGE(G513:I513)</f>
        <v>76.3333333333333</v>
      </c>
      <c r="E513" s="21" t="n">
        <f aca="false">AVERAGE(J513:L513)</f>
        <v>84.6666666666667</v>
      </c>
      <c r="F513" s="21" t="n">
        <f aca="false">AVERAGE(M513:O513)</f>
        <v>77.3333333333333</v>
      </c>
      <c r="G513" s="6" t="n">
        <v>96</v>
      </c>
      <c r="H513" s="7" t="n">
        <v>76</v>
      </c>
      <c r="I513" s="7" t="n">
        <v>57</v>
      </c>
      <c r="J513" s="7" t="n">
        <v>67</v>
      </c>
      <c r="K513" s="7" t="n">
        <v>69</v>
      </c>
      <c r="L513" s="7" t="n">
        <v>118</v>
      </c>
      <c r="M513" s="22" t="n">
        <v>85</v>
      </c>
      <c r="N513" s="23" t="n">
        <v>87</v>
      </c>
      <c r="O513" s="9" t="n">
        <v>60</v>
      </c>
    </row>
    <row r="514" customFormat="false" ht="13.8" hidden="false" customHeight="false" outlineLevel="0" collapsed="false">
      <c r="A514" s="1" t="s">
        <v>530</v>
      </c>
      <c r="B514" s="2" t="s">
        <v>20</v>
      </c>
      <c r="C514" s="21" t="n">
        <f aca="false">AVERAGE(G514:O514)</f>
        <v>79.4444444444444</v>
      </c>
      <c r="D514" s="21" t="n">
        <f aca="false">AVERAGE(G514:I514)</f>
        <v>77</v>
      </c>
      <c r="E514" s="21" t="n">
        <f aca="false">AVERAGE(J514:L514)</f>
        <v>136</v>
      </c>
      <c r="F514" s="21" t="n">
        <f aca="false">AVERAGE(M514:O514)</f>
        <v>25.3333333333333</v>
      </c>
      <c r="G514" s="6" t="n">
        <v>69</v>
      </c>
      <c r="H514" s="7" t="n">
        <v>81</v>
      </c>
      <c r="I514" s="7" t="n">
        <v>81</v>
      </c>
      <c r="J514" s="7" t="n">
        <v>112</v>
      </c>
      <c r="K514" s="7" t="n">
        <v>142</v>
      </c>
      <c r="L514" s="7" t="n">
        <v>154</v>
      </c>
      <c r="M514" s="22" t="n">
        <v>34</v>
      </c>
      <c r="N514" s="23" t="n">
        <v>24</v>
      </c>
      <c r="O514" s="9" t="n">
        <v>18</v>
      </c>
    </row>
    <row r="515" customFormat="false" ht="13.8" hidden="false" customHeight="false" outlineLevel="0" collapsed="false">
      <c r="A515" s="1" t="s">
        <v>531</v>
      </c>
      <c r="B515" s="2" t="s">
        <v>18</v>
      </c>
      <c r="C515" s="21" t="n">
        <f aca="false">AVERAGE(G515:O515)</f>
        <v>79.3333333333333</v>
      </c>
      <c r="D515" s="21" t="n">
        <f aca="false">AVERAGE(G515:I515)</f>
        <v>65</v>
      </c>
      <c r="E515" s="21" t="n">
        <f aca="false">AVERAGE(J515:L515)</f>
        <v>101.333333333333</v>
      </c>
      <c r="F515" s="21" t="n">
        <f aca="false">AVERAGE(M515:O515)</f>
        <v>71.6666666666667</v>
      </c>
      <c r="G515" s="6" t="n">
        <v>66</v>
      </c>
      <c r="H515" s="7" t="n">
        <v>58</v>
      </c>
      <c r="I515" s="7" t="n">
        <v>71</v>
      </c>
      <c r="J515" s="7" t="n">
        <v>83</v>
      </c>
      <c r="K515" s="7" t="n">
        <v>93</v>
      </c>
      <c r="L515" s="7" t="n">
        <v>128</v>
      </c>
      <c r="M515" s="22" t="n">
        <v>78</v>
      </c>
      <c r="N515" s="23" t="n">
        <v>84</v>
      </c>
      <c r="O515" s="9" t="n">
        <v>53</v>
      </c>
    </row>
    <row r="516" customFormat="false" ht="13.8" hidden="false" customHeight="false" outlineLevel="0" collapsed="false">
      <c r="A516" s="1" t="s">
        <v>532</v>
      </c>
      <c r="B516" s="2" t="s">
        <v>18</v>
      </c>
      <c r="C516" s="21" t="n">
        <f aca="false">AVERAGE(G516:O516)</f>
        <v>79.2222222222222</v>
      </c>
      <c r="D516" s="21" t="n">
        <f aca="false">AVERAGE(G516:I516)</f>
        <v>42.3333333333333</v>
      </c>
      <c r="E516" s="21" t="n">
        <f aca="false">AVERAGE(J516:L516)</f>
        <v>105.333333333333</v>
      </c>
      <c r="F516" s="21" t="n">
        <f aca="false">AVERAGE(M516:O516)</f>
        <v>90</v>
      </c>
      <c r="G516" s="6" t="n">
        <v>41</v>
      </c>
      <c r="H516" s="7" t="n">
        <v>36</v>
      </c>
      <c r="I516" s="7" t="n">
        <v>50</v>
      </c>
      <c r="J516" s="7" t="n">
        <v>65</v>
      </c>
      <c r="K516" s="7" t="n">
        <v>92</v>
      </c>
      <c r="L516" s="7" t="n">
        <v>159</v>
      </c>
      <c r="M516" s="22" t="n">
        <v>106</v>
      </c>
      <c r="N516" s="23" t="n">
        <v>49</v>
      </c>
      <c r="O516" s="9" t="n">
        <v>115</v>
      </c>
    </row>
    <row r="517" customFormat="false" ht="13.8" hidden="false" customHeight="false" outlineLevel="0" collapsed="false">
      <c r="A517" s="1" t="s">
        <v>533</v>
      </c>
      <c r="B517" s="2" t="s">
        <v>18</v>
      </c>
      <c r="C517" s="21" t="n">
        <f aca="false">AVERAGE(G517:O517)</f>
        <v>79.1111111111111</v>
      </c>
      <c r="D517" s="21" t="n">
        <f aca="false">AVERAGE(G517:I517)</f>
        <v>111.666666666667</v>
      </c>
      <c r="E517" s="21" t="n">
        <f aca="false">AVERAGE(J517:L517)</f>
        <v>99.3333333333333</v>
      </c>
      <c r="F517" s="21" t="n">
        <f aca="false">AVERAGE(M517:O517)</f>
        <v>26.3333333333333</v>
      </c>
      <c r="G517" s="6" t="n">
        <v>108</v>
      </c>
      <c r="H517" s="7" t="n">
        <v>132</v>
      </c>
      <c r="I517" s="7" t="n">
        <v>95</v>
      </c>
      <c r="J517" s="7" t="n">
        <v>77</v>
      </c>
      <c r="K517" s="7" t="n">
        <v>124</v>
      </c>
      <c r="L517" s="7" t="n">
        <v>97</v>
      </c>
      <c r="M517" s="22" t="n">
        <v>30</v>
      </c>
      <c r="N517" s="23" t="n">
        <v>14</v>
      </c>
      <c r="O517" s="9" t="n">
        <v>35</v>
      </c>
    </row>
    <row r="518" customFormat="false" ht="13.8" hidden="false" customHeight="false" outlineLevel="0" collapsed="false">
      <c r="A518" s="1" t="s">
        <v>534</v>
      </c>
      <c r="B518" s="2" t="s">
        <v>18</v>
      </c>
      <c r="C518" s="21" t="n">
        <f aca="false">AVERAGE(G518:O518)</f>
        <v>79.1111111111111</v>
      </c>
      <c r="D518" s="21" t="n">
        <f aca="false">AVERAGE(G518:I518)</f>
        <v>50.6666666666667</v>
      </c>
      <c r="E518" s="21" t="n">
        <f aca="false">AVERAGE(J518:L518)</f>
        <v>127</v>
      </c>
      <c r="F518" s="21" t="n">
        <f aca="false">AVERAGE(M518:O518)</f>
        <v>59.6666666666667</v>
      </c>
      <c r="G518" s="6" t="n">
        <v>50</v>
      </c>
      <c r="H518" s="7" t="n">
        <v>56</v>
      </c>
      <c r="I518" s="7" t="n">
        <v>46</v>
      </c>
      <c r="J518" s="7" t="n">
        <v>96</v>
      </c>
      <c r="K518" s="7" t="n">
        <v>146</v>
      </c>
      <c r="L518" s="7" t="n">
        <v>139</v>
      </c>
      <c r="M518" s="22" t="n">
        <v>75</v>
      </c>
      <c r="N518" s="23" t="n">
        <v>50</v>
      </c>
      <c r="O518" s="9" t="n">
        <v>54</v>
      </c>
    </row>
    <row r="519" customFormat="false" ht="13.8" hidden="false" customHeight="false" outlineLevel="0" collapsed="false">
      <c r="A519" s="1" t="s">
        <v>535</v>
      </c>
      <c r="B519" s="2" t="s">
        <v>20</v>
      </c>
      <c r="C519" s="21" t="n">
        <f aca="false">AVERAGE(G519:O519)</f>
        <v>79</v>
      </c>
      <c r="D519" s="21" t="n">
        <f aca="false">AVERAGE(G519:I519)</f>
        <v>148.666666666667</v>
      </c>
      <c r="E519" s="21" t="n">
        <f aca="false">AVERAGE(J519:L519)</f>
        <v>65.6666666666667</v>
      </c>
      <c r="F519" s="21" t="n">
        <f aca="false">AVERAGE(M519:O519)</f>
        <v>22.6666666666667</v>
      </c>
      <c r="G519" s="6" t="n">
        <v>110</v>
      </c>
      <c r="H519" s="7" t="n">
        <v>144</v>
      </c>
      <c r="I519" s="7" t="n">
        <v>192</v>
      </c>
      <c r="J519" s="7" t="n">
        <v>82</v>
      </c>
      <c r="K519" s="7" t="n">
        <v>74</v>
      </c>
      <c r="L519" s="7" t="n">
        <v>41</v>
      </c>
      <c r="M519" s="22" t="n">
        <v>32</v>
      </c>
      <c r="N519" s="23" t="n">
        <v>14</v>
      </c>
      <c r="O519" s="9" t="n">
        <v>22</v>
      </c>
    </row>
    <row r="520" customFormat="false" ht="13.8" hidden="false" customHeight="false" outlineLevel="0" collapsed="false">
      <c r="A520" s="1" t="s">
        <v>536</v>
      </c>
      <c r="B520" s="2" t="s">
        <v>18</v>
      </c>
      <c r="C520" s="21" t="n">
        <f aca="false">AVERAGE(G520:O520)</f>
        <v>79</v>
      </c>
      <c r="D520" s="21" t="n">
        <f aca="false">AVERAGE(G520:I520)</f>
        <v>38.3333333333333</v>
      </c>
      <c r="E520" s="21" t="n">
        <f aca="false">AVERAGE(J520:L520)</f>
        <v>68.6666666666667</v>
      </c>
      <c r="F520" s="21" t="n">
        <f aca="false">AVERAGE(M520:O520)</f>
        <v>130</v>
      </c>
      <c r="G520" s="6" t="n">
        <v>28</v>
      </c>
      <c r="H520" s="7" t="n">
        <v>38</v>
      </c>
      <c r="I520" s="7" t="n">
        <v>49</v>
      </c>
      <c r="J520" s="7" t="n">
        <v>53</v>
      </c>
      <c r="K520" s="7" t="n">
        <v>108</v>
      </c>
      <c r="L520" s="7" t="n">
        <v>45</v>
      </c>
      <c r="M520" s="22" t="n">
        <v>88</v>
      </c>
      <c r="N520" s="23" t="n">
        <v>187</v>
      </c>
      <c r="O520" s="9" t="n">
        <v>115</v>
      </c>
    </row>
    <row r="521" customFormat="false" ht="13.8" hidden="false" customHeight="false" outlineLevel="0" collapsed="false">
      <c r="A521" s="1" t="s">
        <v>537</v>
      </c>
      <c r="B521" s="2" t="s">
        <v>18</v>
      </c>
      <c r="C521" s="21" t="n">
        <f aca="false">AVERAGE(G521:O521)</f>
        <v>79</v>
      </c>
      <c r="D521" s="21" t="n">
        <f aca="false">AVERAGE(G521:I521)</f>
        <v>96.3333333333333</v>
      </c>
      <c r="E521" s="21" t="n">
        <f aca="false">AVERAGE(J521:L521)</f>
        <v>67.3333333333333</v>
      </c>
      <c r="F521" s="21" t="n">
        <f aca="false">AVERAGE(M521:O521)</f>
        <v>73.3333333333333</v>
      </c>
      <c r="G521" s="6" t="n">
        <v>108</v>
      </c>
      <c r="H521" s="7" t="n">
        <v>100</v>
      </c>
      <c r="I521" s="7" t="n">
        <v>81</v>
      </c>
      <c r="J521" s="7" t="n">
        <v>35</v>
      </c>
      <c r="K521" s="7" t="n">
        <v>58</v>
      </c>
      <c r="L521" s="7" t="n">
        <v>109</v>
      </c>
      <c r="M521" s="22" t="n">
        <v>75</v>
      </c>
      <c r="N521" s="23" t="n">
        <v>57</v>
      </c>
      <c r="O521" s="9" t="n">
        <v>88</v>
      </c>
    </row>
    <row r="522" customFormat="false" ht="13.8" hidden="false" customHeight="false" outlineLevel="0" collapsed="false">
      <c r="A522" s="1" t="s">
        <v>538</v>
      </c>
      <c r="B522" s="2" t="s">
        <v>20</v>
      </c>
      <c r="C522" s="21" t="n">
        <f aca="false">AVERAGE(G522:O522)</f>
        <v>78.8888888888889</v>
      </c>
      <c r="D522" s="21" t="n">
        <f aca="false">AVERAGE(G522:I522)</f>
        <v>187.333333333333</v>
      </c>
      <c r="E522" s="21" t="n">
        <f aca="false">AVERAGE(J522:L522)</f>
        <v>34.3333333333333</v>
      </c>
      <c r="F522" s="21" t="n">
        <f aca="false">AVERAGE(M522:O522)</f>
        <v>15</v>
      </c>
      <c r="G522" s="6" t="n">
        <v>150</v>
      </c>
      <c r="H522" s="7" t="n">
        <v>182</v>
      </c>
      <c r="I522" s="7" t="n">
        <v>230</v>
      </c>
      <c r="J522" s="7" t="n">
        <v>39</v>
      </c>
      <c r="K522" s="7" t="n">
        <v>35</v>
      </c>
      <c r="L522" s="7" t="n">
        <v>29</v>
      </c>
      <c r="M522" s="22" t="n">
        <v>32</v>
      </c>
      <c r="N522" s="23" t="n">
        <v>13</v>
      </c>
      <c r="O522" s="9" t="n">
        <v>0</v>
      </c>
    </row>
    <row r="523" customFormat="false" ht="13.8" hidden="false" customHeight="false" outlineLevel="0" collapsed="false">
      <c r="A523" s="1" t="s">
        <v>539</v>
      </c>
      <c r="B523" s="2" t="s">
        <v>18</v>
      </c>
      <c r="C523" s="21" t="n">
        <f aca="false">AVERAGE(G523:O523)</f>
        <v>78.8888888888889</v>
      </c>
      <c r="D523" s="21" t="n">
        <f aca="false">AVERAGE(G523:I523)</f>
        <v>91.6666666666667</v>
      </c>
      <c r="E523" s="21" t="n">
        <f aca="false">AVERAGE(J523:L523)</f>
        <v>74</v>
      </c>
      <c r="F523" s="21" t="n">
        <f aca="false">AVERAGE(M523:O523)</f>
        <v>71</v>
      </c>
      <c r="G523" s="6" t="n">
        <v>121</v>
      </c>
      <c r="H523" s="7" t="n">
        <v>98</v>
      </c>
      <c r="I523" s="7" t="n">
        <v>56</v>
      </c>
      <c r="J523" s="7" t="n">
        <v>64</v>
      </c>
      <c r="K523" s="7" t="n">
        <v>93</v>
      </c>
      <c r="L523" s="7" t="n">
        <v>65</v>
      </c>
      <c r="M523" s="22" t="n">
        <v>107</v>
      </c>
      <c r="N523" s="23" t="n">
        <v>42</v>
      </c>
      <c r="O523" s="9" t="n">
        <v>64</v>
      </c>
    </row>
    <row r="524" customFormat="false" ht="13.8" hidden="false" customHeight="false" outlineLevel="0" collapsed="false">
      <c r="A524" s="1" t="s">
        <v>540</v>
      </c>
      <c r="B524" s="2" t="s">
        <v>20</v>
      </c>
      <c r="C524" s="21" t="n">
        <f aca="false">AVERAGE(G524:O524)</f>
        <v>78.7777777777778</v>
      </c>
      <c r="D524" s="21" t="n">
        <f aca="false">AVERAGE(G524:I524)</f>
        <v>83.6666666666667</v>
      </c>
      <c r="E524" s="21" t="n">
        <f aca="false">AVERAGE(J524:L524)</f>
        <v>91.6666666666667</v>
      </c>
      <c r="F524" s="21" t="n">
        <f aca="false">AVERAGE(M524:O524)</f>
        <v>61</v>
      </c>
      <c r="G524" s="6" t="n">
        <v>99</v>
      </c>
      <c r="H524" s="7" t="n">
        <v>63</v>
      </c>
      <c r="I524" s="7" t="n">
        <v>89</v>
      </c>
      <c r="J524" s="7" t="n">
        <v>69</v>
      </c>
      <c r="K524" s="7" t="n">
        <v>94</v>
      </c>
      <c r="L524" s="7" t="n">
        <v>112</v>
      </c>
      <c r="M524" s="22" t="n">
        <v>83</v>
      </c>
      <c r="N524" s="23" t="n">
        <v>40</v>
      </c>
      <c r="O524" s="9" t="n">
        <v>60</v>
      </c>
    </row>
    <row r="525" customFormat="false" ht="13.8" hidden="false" customHeight="false" outlineLevel="0" collapsed="false">
      <c r="A525" s="1" t="s">
        <v>541</v>
      </c>
      <c r="B525" s="2" t="s">
        <v>20</v>
      </c>
      <c r="C525" s="21" t="n">
        <f aca="false">AVERAGE(G525:O525)</f>
        <v>78.6666666666667</v>
      </c>
      <c r="D525" s="21" t="n">
        <f aca="false">AVERAGE(G525:I525)</f>
        <v>86.3333333333333</v>
      </c>
      <c r="E525" s="21" t="n">
        <f aca="false">AVERAGE(J525:L525)</f>
        <v>82</v>
      </c>
      <c r="F525" s="21" t="n">
        <f aca="false">AVERAGE(M525:O525)</f>
        <v>67.6666666666667</v>
      </c>
      <c r="G525" s="6" t="n">
        <v>108</v>
      </c>
      <c r="H525" s="7" t="n">
        <v>87</v>
      </c>
      <c r="I525" s="7" t="n">
        <v>64</v>
      </c>
      <c r="J525" s="7" t="n">
        <v>89</v>
      </c>
      <c r="K525" s="7" t="n">
        <v>62</v>
      </c>
      <c r="L525" s="7" t="n">
        <v>95</v>
      </c>
      <c r="M525" s="22" t="n">
        <v>94</v>
      </c>
      <c r="N525" s="23" t="n">
        <v>34</v>
      </c>
      <c r="O525" s="9" t="n">
        <v>75</v>
      </c>
    </row>
    <row r="526" customFormat="false" ht="13.8" hidden="false" customHeight="false" outlineLevel="0" collapsed="false">
      <c r="A526" s="1" t="s">
        <v>542</v>
      </c>
      <c r="B526" s="2" t="s">
        <v>20</v>
      </c>
      <c r="C526" s="21" t="n">
        <f aca="false">AVERAGE(G526:O526)</f>
        <v>78.6666666666667</v>
      </c>
      <c r="D526" s="21" t="n">
        <f aca="false">AVERAGE(G526:I526)</f>
        <v>123.666666666667</v>
      </c>
      <c r="E526" s="21" t="n">
        <f aca="false">AVERAGE(J526:L526)</f>
        <v>73.3333333333333</v>
      </c>
      <c r="F526" s="21" t="n">
        <f aca="false">AVERAGE(M526:O526)</f>
        <v>39</v>
      </c>
      <c r="G526" s="6" t="n">
        <v>131</v>
      </c>
      <c r="H526" s="7" t="n">
        <v>103</v>
      </c>
      <c r="I526" s="7" t="n">
        <v>137</v>
      </c>
      <c r="J526" s="7" t="n">
        <v>91</v>
      </c>
      <c r="K526" s="7" t="n">
        <v>74</v>
      </c>
      <c r="L526" s="7" t="n">
        <v>55</v>
      </c>
      <c r="M526" s="22" t="n">
        <v>40</v>
      </c>
      <c r="N526" s="23" t="n">
        <v>27</v>
      </c>
      <c r="O526" s="9" t="n">
        <v>50</v>
      </c>
    </row>
    <row r="527" customFormat="false" ht="13.8" hidden="false" customHeight="false" outlineLevel="0" collapsed="false">
      <c r="A527" s="1" t="s">
        <v>543</v>
      </c>
      <c r="B527" s="2" t="s">
        <v>18</v>
      </c>
      <c r="C527" s="21" t="n">
        <f aca="false">AVERAGE(G527:O527)</f>
        <v>78.4444444444444</v>
      </c>
      <c r="D527" s="21" t="n">
        <f aca="false">AVERAGE(G527:I527)</f>
        <v>137</v>
      </c>
      <c r="E527" s="21" t="n">
        <f aca="false">AVERAGE(J527:L527)</f>
        <v>63.3333333333333</v>
      </c>
      <c r="F527" s="21" t="n">
        <f aca="false">AVERAGE(M527:O527)</f>
        <v>35</v>
      </c>
      <c r="G527" s="6" t="n">
        <v>152</v>
      </c>
      <c r="H527" s="7" t="n">
        <v>93</v>
      </c>
      <c r="I527" s="7" t="n">
        <v>166</v>
      </c>
      <c r="J527" s="7" t="n">
        <v>80</v>
      </c>
      <c r="K527" s="7" t="n">
        <v>79</v>
      </c>
      <c r="L527" s="7" t="n">
        <v>31</v>
      </c>
      <c r="M527" s="22" t="n">
        <v>39</v>
      </c>
      <c r="N527" s="23" t="n">
        <v>27</v>
      </c>
      <c r="O527" s="9" t="n">
        <v>39</v>
      </c>
    </row>
    <row r="528" customFormat="false" ht="13.8" hidden="false" customHeight="false" outlineLevel="0" collapsed="false">
      <c r="A528" s="1" t="s">
        <v>544</v>
      </c>
      <c r="B528" s="2" t="s">
        <v>20</v>
      </c>
      <c r="C528" s="21" t="n">
        <f aca="false">AVERAGE(G528:O528)</f>
        <v>78.4444444444444</v>
      </c>
      <c r="D528" s="21" t="n">
        <f aca="false">AVERAGE(G528:I528)</f>
        <v>131</v>
      </c>
      <c r="E528" s="21" t="n">
        <f aca="false">AVERAGE(J528:L528)</f>
        <v>48.3333333333333</v>
      </c>
      <c r="F528" s="21" t="n">
        <f aca="false">AVERAGE(M528:O528)</f>
        <v>56</v>
      </c>
      <c r="G528" s="6" t="n">
        <v>122</v>
      </c>
      <c r="H528" s="7" t="n">
        <v>158</v>
      </c>
      <c r="I528" s="7" t="n">
        <v>113</v>
      </c>
      <c r="J528" s="7" t="n">
        <v>42</v>
      </c>
      <c r="K528" s="7" t="n">
        <v>30</v>
      </c>
      <c r="L528" s="7" t="n">
        <v>73</v>
      </c>
      <c r="M528" s="22" t="n">
        <v>56</v>
      </c>
      <c r="N528" s="23" t="n">
        <v>52</v>
      </c>
      <c r="O528" s="9" t="n">
        <v>60</v>
      </c>
    </row>
    <row r="529" customFormat="false" ht="13.8" hidden="false" customHeight="false" outlineLevel="0" collapsed="false">
      <c r="A529" s="1" t="s">
        <v>545</v>
      </c>
      <c r="B529" s="2" t="s">
        <v>20</v>
      </c>
      <c r="C529" s="21" t="n">
        <f aca="false">AVERAGE(G529:O529)</f>
        <v>78.4444444444444</v>
      </c>
      <c r="D529" s="21" t="n">
        <f aca="false">AVERAGE(G529:I529)</f>
        <v>180.666666666667</v>
      </c>
      <c r="E529" s="21" t="n">
        <f aca="false">AVERAGE(J529:L529)</f>
        <v>24.6666666666667</v>
      </c>
      <c r="F529" s="21" t="n">
        <f aca="false">AVERAGE(M529:O529)</f>
        <v>30</v>
      </c>
      <c r="G529" s="6" t="n">
        <v>208</v>
      </c>
      <c r="H529" s="7" t="n">
        <v>169</v>
      </c>
      <c r="I529" s="7" t="n">
        <v>165</v>
      </c>
      <c r="J529" s="7" t="n">
        <v>53</v>
      </c>
      <c r="K529" s="7" t="n">
        <v>21</v>
      </c>
      <c r="L529" s="7" t="n">
        <v>0</v>
      </c>
      <c r="M529" s="22" t="n">
        <v>21</v>
      </c>
      <c r="N529" s="23" t="n">
        <v>47</v>
      </c>
      <c r="O529" s="9" t="n">
        <v>22</v>
      </c>
    </row>
    <row r="530" customFormat="false" ht="13.8" hidden="false" customHeight="false" outlineLevel="0" collapsed="false">
      <c r="A530" s="1" t="s">
        <v>546</v>
      </c>
      <c r="B530" s="2" t="s">
        <v>18</v>
      </c>
      <c r="C530" s="21" t="n">
        <f aca="false">AVERAGE(G530:O530)</f>
        <v>78.3333333333333</v>
      </c>
      <c r="D530" s="21" t="n">
        <f aca="false">AVERAGE(G530:I530)</f>
        <v>71.3333333333333</v>
      </c>
      <c r="E530" s="21" t="n">
        <f aca="false">AVERAGE(J530:L530)</f>
        <v>149.333333333333</v>
      </c>
      <c r="F530" s="21" t="n">
        <f aca="false">AVERAGE(M530:O530)</f>
        <v>14.3333333333333</v>
      </c>
      <c r="G530" s="6" t="n">
        <v>69</v>
      </c>
      <c r="H530" s="7" t="n">
        <v>80</v>
      </c>
      <c r="I530" s="7" t="n">
        <v>65</v>
      </c>
      <c r="J530" s="7" t="n">
        <v>163</v>
      </c>
      <c r="K530" s="7" t="n">
        <v>125</v>
      </c>
      <c r="L530" s="7" t="n">
        <v>160</v>
      </c>
      <c r="M530" s="22" t="n">
        <v>7</v>
      </c>
      <c r="N530" s="23" t="n">
        <v>19</v>
      </c>
      <c r="O530" s="9" t="n">
        <v>17</v>
      </c>
    </row>
    <row r="531" customFormat="false" ht="13.8" hidden="false" customHeight="false" outlineLevel="0" collapsed="false">
      <c r="A531" s="1" t="s">
        <v>547</v>
      </c>
      <c r="B531" s="2" t="s">
        <v>20</v>
      </c>
      <c r="C531" s="21" t="n">
        <f aca="false">AVERAGE(G531:O531)</f>
        <v>78.2222222222222</v>
      </c>
      <c r="D531" s="21" t="n">
        <f aca="false">AVERAGE(G531:I531)</f>
        <v>46</v>
      </c>
      <c r="E531" s="21" t="n">
        <f aca="false">AVERAGE(J531:L531)</f>
        <v>47.3333333333333</v>
      </c>
      <c r="F531" s="21" t="n">
        <f aca="false">AVERAGE(M531:O531)</f>
        <v>141.333333333333</v>
      </c>
      <c r="G531" s="6" t="n">
        <v>57</v>
      </c>
      <c r="H531" s="7" t="n">
        <v>43</v>
      </c>
      <c r="I531" s="7" t="n">
        <v>38</v>
      </c>
      <c r="J531" s="7" t="n">
        <v>51</v>
      </c>
      <c r="K531" s="7" t="n">
        <v>46</v>
      </c>
      <c r="L531" s="7" t="n">
        <v>45</v>
      </c>
      <c r="M531" s="22" t="n">
        <v>93</v>
      </c>
      <c r="N531" s="23" t="n">
        <v>177</v>
      </c>
      <c r="O531" s="9" t="n">
        <v>154</v>
      </c>
    </row>
    <row r="532" customFormat="false" ht="13.8" hidden="false" customHeight="false" outlineLevel="0" collapsed="false">
      <c r="A532" s="1" t="s">
        <v>548</v>
      </c>
      <c r="B532" s="2" t="s">
        <v>18</v>
      </c>
      <c r="C532" s="21" t="n">
        <f aca="false">AVERAGE(G532:O532)</f>
        <v>78</v>
      </c>
      <c r="D532" s="21" t="n">
        <f aca="false">AVERAGE(G532:I532)</f>
        <v>35.3333333333333</v>
      </c>
      <c r="E532" s="21" t="n">
        <f aca="false">AVERAGE(J532:L532)</f>
        <v>187.333333333333</v>
      </c>
      <c r="F532" s="21" t="n">
        <f aca="false">AVERAGE(M532:O532)</f>
        <v>11.3333333333333</v>
      </c>
      <c r="G532" s="6" t="n">
        <v>40</v>
      </c>
      <c r="H532" s="7" t="n">
        <v>37</v>
      </c>
      <c r="I532" s="7" t="n">
        <v>29</v>
      </c>
      <c r="J532" s="7" t="n">
        <v>200</v>
      </c>
      <c r="K532" s="7" t="n">
        <v>157</v>
      </c>
      <c r="L532" s="7" t="n">
        <v>205</v>
      </c>
      <c r="M532" s="22" t="n">
        <v>10</v>
      </c>
      <c r="N532" s="23" t="n">
        <v>9</v>
      </c>
      <c r="O532" s="9" t="n">
        <v>15</v>
      </c>
    </row>
    <row r="533" customFormat="false" ht="13.8" hidden="false" customHeight="false" outlineLevel="0" collapsed="false">
      <c r="A533" s="1" t="s">
        <v>549</v>
      </c>
      <c r="B533" s="2" t="s">
        <v>18</v>
      </c>
      <c r="C533" s="21" t="n">
        <f aca="false">AVERAGE(G533:O533)</f>
        <v>78</v>
      </c>
      <c r="D533" s="21" t="n">
        <f aca="false">AVERAGE(G533:I533)</f>
        <v>0</v>
      </c>
      <c r="E533" s="21" t="n">
        <f aca="false">AVERAGE(J533:L533)</f>
        <v>203.666666666667</v>
      </c>
      <c r="F533" s="21" t="n">
        <f aca="false">AVERAGE(M533:O533)</f>
        <v>30.3333333333333</v>
      </c>
      <c r="G533" s="6" t="n">
        <v>0</v>
      </c>
      <c r="H533" s="7" t="n">
        <v>0</v>
      </c>
      <c r="I533" s="7" t="n">
        <v>0</v>
      </c>
      <c r="J533" s="7" t="n">
        <v>230</v>
      </c>
      <c r="K533" s="7" t="n">
        <v>181</v>
      </c>
      <c r="L533" s="7" t="n">
        <v>200</v>
      </c>
      <c r="M533" s="22" t="n">
        <v>28</v>
      </c>
      <c r="N533" s="23" t="n">
        <v>35</v>
      </c>
      <c r="O533" s="9" t="n">
        <v>28</v>
      </c>
    </row>
    <row r="534" customFormat="false" ht="13.8" hidden="false" customHeight="false" outlineLevel="0" collapsed="false">
      <c r="A534" s="1" t="s">
        <v>550</v>
      </c>
      <c r="B534" s="2" t="s">
        <v>18</v>
      </c>
      <c r="C534" s="21" t="n">
        <f aca="false">AVERAGE(G534:O534)</f>
        <v>77.8888888888889</v>
      </c>
      <c r="D534" s="21" t="n">
        <f aca="false">AVERAGE(G534:I534)</f>
        <v>108.333333333333</v>
      </c>
      <c r="E534" s="21" t="n">
        <f aca="false">AVERAGE(J534:L534)</f>
        <v>84.3333333333333</v>
      </c>
      <c r="F534" s="21" t="n">
        <f aca="false">AVERAGE(M534:O534)</f>
        <v>41</v>
      </c>
      <c r="G534" s="6" t="n">
        <v>107</v>
      </c>
      <c r="H534" s="7" t="n">
        <v>117</v>
      </c>
      <c r="I534" s="7" t="n">
        <v>101</v>
      </c>
      <c r="J534" s="7" t="n">
        <v>112</v>
      </c>
      <c r="K534" s="7" t="n">
        <v>83</v>
      </c>
      <c r="L534" s="7" t="n">
        <v>58</v>
      </c>
      <c r="M534" s="22" t="n">
        <v>31</v>
      </c>
      <c r="N534" s="23" t="n">
        <v>43</v>
      </c>
      <c r="O534" s="9" t="n">
        <v>49</v>
      </c>
    </row>
    <row r="535" customFormat="false" ht="13.8" hidden="false" customHeight="false" outlineLevel="0" collapsed="false">
      <c r="A535" s="1" t="s">
        <v>551</v>
      </c>
      <c r="B535" s="2" t="s">
        <v>20</v>
      </c>
      <c r="C535" s="21" t="n">
        <f aca="false">AVERAGE(G535:O535)</f>
        <v>77.8888888888889</v>
      </c>
      <c r="D535" s="21" t="n">
        <f aca="false">AVERAGE(G535:I535)</f>
        <v>107.666666666667</v>
      </c>
      <c r="E535" s="21" t="n">
        <f aca="false">AVERAGE(J535:L535)</f>
        <v>59</v>
      </c>
      <c r="F535" s="21" t="n">
        <f aca="false">AVERAGE(M535:O535)</f>
        <v>67</v>
      </c>
      <c r="G535" s="6" t="n">
        <v>108</v>
      </c>
      <c r="H535" s="7" t="n">
        <v>102</v>
      </c>
      <c r="I535" s="7" t="n">
        <v>113</v>
      </c>
      <c r="J535" s="7" t="n">
        <v>78</v>
      </c>
      <c r="K535" s="7" t="n">
        <v>49</v>
      </c>
      <c r="L535" s="7" t="n">
        <v>50</v>
      </c>
      <c r="M535" s="22" t="n">
        <v>44</v>
      </c>
      <c r="N535" s="23" t="n">
        <v>62</v>
      </c>
      <c r="O535" s="9" t="n">
        <v>95</v>
      </c>
    </row>
    <row r="536" customFormat="false" ht="13.8" hidden="false" customHeight="false" outlineLevel="0" collapsed="false">
      <c r="A536" s="1" t="s">
        <v>552</v>
      </c>
      <c r="B536" s="2" t="s">
        <v>18</v>
      </c>
      <c r="C536" s="21" t="n">
        <f aca="false">AVERAGE(G536:O536)</f>
        <v>77.7777777777778</v>
      </c>
      <c r="D536" s="21" t="n">
        <f aca="false">AVERAGE(G536:I536)</f>
        <v>69.3333333333333</v>
      </c>
      <c r="E536" s="21" t="n">
        <f aca="false">AVERAGE(J536:L536)</f>
        <v>121.666666666667</v>
      </c>
      <c r="F536" s="21" t="n">
        <f aca="false">AVERAGE(M536:O536)</f>
        <v>42.3333333333333</v>
      </c>
      <c r="G536" s="6" t="n">
        <v>50</v>
      </c>
      <c r="H536" s="7" t="n">
        <v>63</v>
      </c>
      <c r="I536" s="7" t="n">
        <v>95</v>
      </c>
      <c r="J536" s="7" t="n">
        <v>114</v>
      </c>
      <c r="K536" s="7" t="n">
        <v>135</v>
      </c>
      <c r="L536" s="7" t="n">
        <v>116</v>
      </c>
      <c r="M536" s="22" t="n">
        <v>33</v>
      </c>
      <c r="N536" s="23" t="n">
        <v>58</v>
      </c>
      <c r="O536" s="9" t="n">
        <v>36</v>
      </c>
    </row>
    <row r="537" customFormat="false" ht="13.8" hidden="false" customHeight="false" outlineLevel="0" collapsed="false">
      <c r="A537" s="1" t="s">
        <v>553</v>
      </c>
      <c r="B537" s="2" t="s">
        <v>18</v>
      </c>
      <c r="C537" s="21" t="n">
        <f aca="false">AVERAGE(G537:O537)</f>
        <v>77.7777777777778</v>
      </c>
      <c r="D537" s="21" t="n">
        <f aca="false">AVERAGE(G537:I537)</f>
        <v>60.3333333333333</v>
      </c>
      <c r="E537" s="21" t="n">
        <f aca="false">AVERAGE(J537:L537)</f>
        <v>144.333333333333</v>
      </c>
      <c r="F537" s="21" t="n">
        <f aca="false">AVERAGE(M537:O537)</f>
        <v>28.6666666666667</v>
      </c>
      <c r="G537" s="6" t="n">
        <v>58</v>
      </c>
      <c r="H537" s="7" t="n">
        <v>40</v>
      </c>
      <c r="I537" s="7" t="n">
        <v>83</v>
      </c>
      <c r="J537" s="7" t="n">
        <v>167</v>
      </c>
      <c r="K537" s="7" t="n">
        <v>141</v>
      </c>
      <c r="L537" s="7" t="n">
        <v>125</v>
      </c>
      <c r="M537" s="22" t="n">
        <v>47</v>
      </c>
      <c r="N537" s="23" t="n">
        <v>14</v>
      </c>
      <c r="O537" s="9" t="n">
        <v>25</v>
      </c>
    </row>
    <row r="538" customFormat="false" ht="13.8" hidden="false" customHeight="false" outlineLevel="0" collapsed="false">
      <c r="A538" s="1" t="s">
        <v>554</v>
      </c>
      <c r="B538" s="2" t="s">
        <v>20</v>
      </c>
      <c r="C538" s="21" t="n">
        <f aca="false">AVERAGE(G538:O538)</f>
        <v>77.6666666666667</v>
      </c>
      <c r="D538" s="21" t="n">
        <f aca="false">AVERAGE(G538:I538)</f>
        <v>100.333333333333</v>
      </c>
      <c r="E538" s="21" t="n">
        <f aca="false">AVERAGE(J538:L538)</f>
        <v>108</v>
      </c>
      <c r="F538" s="21" t="n">
        <f aca="false">AVERAGE(M538:O538)</f>
        <v>24.6666666666667</v>
      </c>
      <c r="G538" s="6" t="n">
        <v>125</v>
      </c>
      <c r="H538" s="7" t="n">
        <v>75</v>
      </c>
      <c r="I538" s="7" t="n">
        <v>101</v>
      </c>
      <c r="J538" s="7" t="n">
        <v>75</v>
      </c>
      <c r="K538" s="7" t="n">
        <v>133</v>
      </c>
      <c r="L538" s="7" t="n">
        <v>116</v>
      </c>
      <c r="M538" s="22" t="n">
        <v>35</v>
      </c>
      <c r="N538" s="23" t="n">
        <v>14</v>
      </c>
      <c r="O538" s="9" t="n">
        <v>25</v>
      </c>
    </row>
    <row r="539" customFormat="false" ht="13.8" hidden="false" customHeight="false" outlineLevel="0" collapsed="false">
      <c r="A539" s="1" t="s">
        <v>555</v>
      </c>
      <c r="B539" s="2" t="s">
        <v>18</v>
      </c>
      <c r="C539" s="21" t="n">
        <f aca="false">AVERAGE(G539:O539)</f>
        <v>77.2222222222222</v>
      </c>
      <c r="D539" s="21" t="n">
        <f aca="false">AVERAGE(G539:I539)</f>
        <v>123.333333333333</v>
      </c>
      <c r="E539" s="21" t="n">
        <f aca="false">AVERAGE(J539:L539)</f>
        <v>62</v>
      </c>
      <c r="F539" s="21" t="n">
        <f aca="false">AVERAGE(M539:O539)</f>
        <v>46.3333333333333</v>
      </c>
      <c r="G539" s="6" t="n">
        <v>141</v>
      </c>
      <c r="H539" s="7" t="n">
        <v>110</v>
      </c>
      <c r="I539" s="7" t="n">
        <v>119</v>
      </c>
      <c r="J539" s="7" t="n">
        <v>36</v>
      </c>
      <c r="K539" s="7" t="n">
        <v>83</v>
      </c>
      <c r="L539" s="7" t="n">
        <v>67</v>
      </c>
      <c r="M539" s="22" t="n">
        <v>49</v>
      </c>
      <c r="N539" s="23" t="n">
        <v>58</v>
      </c>
      <c r="O539" s="9" t="n">
        <v>32</v>
      </c>
    </row>
    <row r="540" customFormat="false" ht="13.8" hidden="false" customHeight="false" outlineLevel="0" collapsed="false">
      <c r="A540" s="1" t="s">
        <v>556</v>
      </c>
      <c r="B540" s="2" t="s">
        <v>18</v>
      </c>
      <c r="C540" s="21" t="n">
        <f aca="false">AVERAGE(G540:O540)</f>
        <v>76.7777777777778</v>
      </c>
      <c r="D540" s="21" t="n">
        <f aca="false">AVERAGE(G540:I540)</f>
        <v>82</v>
      </c>
      <c r="E540" s="21" t="n">
        <f aca="false">AVERAGE(J540:L540)</f>
        <v>89</v>
      </c>
      <c r="F540" s="21" t="n">
        <f aca="false">AVERAGE(M540:O540)</f>
        <v>59.3333333333333</v>
      </c>
      <c r="G540" s="6" t="n">
        <v>108</v>
      </c>
      <c r="H540" s="7" t="n">
        <v>70</v>
      </c>
      <c r="I540" s="7" t="n">
        <v>68</v>
      </c>
      <c r="J540" s="7" t="n">
        <v>86</v>
      </c>
      <c r="K540" s="7" t="n">
        <v>101</v>
      </c>
      <c r="L540" s="7" t="n">
        <v>80</v>
      </c>
      <c r="M540" s="22" t="n">
        <v>53</v>
      </c>
      <c r="N540" s="23" t="n">
        <v>89</v>
      </c>
      <c r="O540" s="9" t="n">
        <v>36</v>
      </c>
    </row>
    <row r="541" customFormat="false" ht="13.8" hidden="false" customHeight="false" outlineLevel="0" collapsed="false">
      <c r="A541" s="1" t="s">
        <v>557</v>
      </c>
      <c r="B541" s="2" t="s">
        <v>18</v>
      </c>
      <c r="C541" s="21" t="n">
        <f aca="false">AVERAGE(G541:O541)</f>
        <v>76.7777777777778</v>
      </c>
      <c r="D541" s="21" t="n">
        <f aca="false">AVERAGE(G541:I541)</f>
        <v>99.6666666666667</v>
      </c>
      <c r="E541" s="21" t="n">
        <f aca="false">AVERAGE(J541:L541)</f>
        <v>102.666666666667</v>
      </c>
      <c r="F541" s="21" t="n">
        <f aca="false">AVERAGE(M541:O541)</f>
        <v>28</v>
      </c>
      <c r="G541" s="6" t="n">
        <v>89</v>
      </c>
      <c r="H541" s="7" t="n">
        <v>105</v>
      </c>
      <c r="I541" s="7" t="n">
        <v>105</v>
      </c>
      <c r="J541" s="7" t="n">
        <v>92</v>
      </c>
      <c r="K541" s="7" t="n">
        <v>112</v>
      </c>
      <c r="L541" s="7" t="n">
        <v>104</v>
      </c>
      <c r="M541" s="22" t="n">
        <v>16</v>
      </c>
      <c r="N541" s="23" t="n">
        <v>35</v>
      </c>
      <c r="O541" s="9" t="n">
        <v>33</v>
      </c>
    </row>
    <row r="542" customFormat="false" ht="13.8" hidden="false" customHeight="false" outlineLevel="0" collapsed="false">
      <c r="A542" s="1" t="s">
        <v>558</v>
      </c>
      <c r="B542" s="2" t="s">
        <v>20</v>
      </c>
      <c r="C542" s="21" t="n">
        <f aca="false">AVERAGE(G542:O542)</f>
        <v>76.6666666666667</v>
      </c>
      <c r="D542" s="21" t="n">
        <f aca="false">AVERAGE(G542:I542)</f>
        <v>105.333333333333</v>
      </c>
      <c r="E542" s="21" t="n">
        <f aca="false">AVERAGE(J542:L542)</f>
        <v>65.6666666666667</v>
      </c>
      <c r="F542" s="21" t="n">
        <f aca="false">AVERAGE(M542:O542)</f>
        <v>59</v>
      </c>
      <c r="G542" s="6" t="n">
        <v>109</v>
      </c>
      <c r="H542" s="7" t="n">
        <v>101</v>
      </c>
      <c r="I542" s="7" t="n">
        <v>106</v>
      </c>
      <c r="J542" s="7" t="n">
        <v>49</v>
      </c>
      <c r="K542" s="7" t="n">
        <v>63</v>
      </c>
      <c r="L542" s="7" t="n">
        <v>85</v>
      </c>
      <c r="M542" s="22" t="n">
        <v>83</v>
      </c>
      <c r="N542" s="23" t="n">
        <v>54</v>
      </c>
      <c r="O542" s="9" t="n">
        <v>40</v>
      </c>
    </row>
    <row r="543" customFormat="false" ht="13.8" hidden="false" customHeight="false" outlineLevel="0" collapsed="false">
      <c r="A543" s="1" t="s">
        <v>559</v>
      </c>
      <c r="B543" s="2" t="s">
        <v>18</v>
      </c>
      <c r="C543" s="21" t="n">
        <f aca="false">AVERAGE(G543:O543)</f>
        <v>76.6666666666667</v>
      </c>
      <c r="D543" s="21" t="n">
        <f aca="false">AVERAGE(G543:I543)</f>
        <v>135.666666666667</v>
      </c>
      <c r="E543" s="21" t="n">
        <f aca="false">AVERAGE(J543:L543)</f>
        <v>79.6666666666667</v>
      </c>
      <c r="F543" s="21" t="n">
        <f aca="false">AVERAGE(M543:O543)</f>
        <v>14.6666666666667</v>
      </c>
      <c r="G543" s="6" t="n">
        <v>138</v>
      </c>
      <c r="H543" s="7" t="n">
        <v>121</v>
      </c>
      <c r="I543" s="7" t="n">
        <v>148</v>
      </c>
      <c r="J543" s="7" t="n">
        <v>78</v>
      </c>
      <c r="K543" s="7" t="n">
        <v>82</v>
      </c>
      <c r="L543" s="7" t="n">
        <v>79</v>
      </c>
      <c r="M543" s="22" t="n">
        <v>7</v>
      </c>
      <c r="N543" s="23" t="n">
        <v>18</v>
      </c>
      <c r="O543" s="9" t="n">
        <v>19</v>
      </c>
    </row>
    <row r="544" customFormat="false" ht="13.8" hidden="false" customHeight="false" outlineLevel="0" collapsed="false">
      <c r="A544" s="1" t="s">
        <v>560</v>
      </c>
      <c r="B544" s="2" t="s">
        <v>18</v>
      </c>
      <c r="C544" s="21" t="n">
        <f aca="false">AVERAGE(G544:O544)</f>
        <v>76.5555555555556</v>
      </c>
      <c r="D544" s="21" t="n">
        <f aca="false">AVERAGE(G544:I544)</f>
        <v>137.333333333333</v>
      </c>
      <c r="E544" s="21" t="n">
        <f aca="false">AVERAGE(J544:L544)</f>
        <v>58</v>
      </c>
      <c r="F544" s="21" t="n">
        <f aca="false">AVERAGE(M544:O544)</f>
        <v>34.3333333333333</v>
      </c>
      <c r="G544" s="6" t="n">
        <v>145</v>
      </c>
      <c r="H544" s="7" t="n">
        <v>152</v>
      </c>
      <c r="I544" s="7" t="n">
        <v>115</v>
      </c>
      <c r="J544" s="7" t="n">
        <v>69</v>
      </c>
      <c r="K544" s="7" t="n">
        <v>58</v>
      </c>
      <c r="L544" s="7" t="n">
        <v>47</v>
      </c>
      <c r="M544" s="22" t="n">
        <v>36</v>
      </c>
      <c r="N544" s="23" t="n">
        <v>44</v>
      </c>
      <c r="O544" s="9" t="n">
        <v>23</v>
      </c>
    </row>
    <row r="545" customFormat="false" ht="13.8" hidden="false" customHeight="false" outlineLevel="0" collapsed="false">
      <c r="A545" s="1" t="s">
        <v>561</v>
      </c>
      <c r="B545" s="2" t="s">
        <v>20</v>
      </c>
      <c r="C545" s="21" t="n">
        <f aca="false">AVERAGE(G545:O545)</f>
        <v>76.5555555555556</v>
      </c>
      <c r="D545" s="21" t="n">
        <f aca="false">AVERAGE(G545:I545)</f>
        <v>98</v>
      </c>
      <c r="E545" s="21" t="n">
        <f aca="false">AVERAGE(J545:L545)</f>
        <v>119.666666666667</v>
      </c>
      <c r="F545" s="21" t="n">
        <f aca="false">AVERAGE(M545:O545)</f>
        <v>12</v>
      </c>
      <c r="G545" s="6" t="n">
        <v>89</v>
      </c>
      <c r="H545" s="7" t="n">
        <v>107</v>
      </c>
      <c r="I545" s="7" t="n">
        <v>98</v>
      </c>
      <c r="J545" s="7" t="n">
        <v>128</v>
      </c>
      <c r="K545" s="7" t="n">
        <v>113</v>
      </c>
      <c r="L545" s="7" t="n">
        <v>118</v>
      </c>
      <c r="M545" s="22" t="n">
        <v>17</v>
      </c>
      <c r="N545" s="23" t="n">
        <v>10</v>
      </c>
      <c r="O545" s="9" t="n">
        <v>9</v>
      </c>
    </row>
    <row r="546" customFormat="false" ht="13.8" hidden="false" customHeight="false" outlineLevel="0" collapsed="false">
      <c r="A546" s="1" t="s">
        <v>562</v>
      </c>
      <c r="B546" s="2" t="s">
        <v>18</v>
      </c>
      <c r="C546" s="21" t="n">
        <f aca="false">AVERAGE(G546:O546)</f>
        <v>76.4444444444444</v>
      </c>
      <c r="D546" s="21" t="n">
        <f aca="false">AVERAGE(G546:I546)</f>
        <v>117.666666666667</v>
      </c>
      <c r="E546" s="21" t="n">
        <f aca="false">AVERAGE(J546:L546)</f>
        <v>80.3333333333333</v>
      </c>
      <c r="F546" s="21" t="n">
        <f aca="false">AVERAGE(M546:O546)</f>
        <v>31.3333333333333</v>
      </c>
      <c r="G546" s="6" t="n">
        <v>143</v>
      </c>
      <c r="H546" s="7" t="n">
        <v>127</v>
      </c>
      <c r="I546" s="7" t="n">
        <v>83</v>
      </c>
      <c r="J546" s="7" t="n">
        <v>65</v>
      </c>
      <c r="K546" s="7" t="n">
        <v>94</v>
      </c>
      <c r="L546" s="7" t="n">
        <v>82</v>
      </c>
      <c r="M546" s="22" t="n">
        <v>46</v>
      </c>
      <c r="N546" s="23" t="n">
        <v>21</v>
      </c>
      <c r="O546" s="9" t="n">
        <v>27</v>
      </c>
    </row>
    <row r="547" customFormat="false" ht="13.8" hidden="false" customHeight="false" outlineLevel="0" collapsed="false">
      <c r="A547" s="1" t="s">
        <v>563</v>
      </c>
      <c r="B547" s="2" t="s">
        <v>20</v>
      </c>
      <c r="C547" s="21" t="n">
        <f aca="false">AVERAGE(G547:O547)</f>
        <v>76.4444444444444</v>
      </c>
      <c r="D547" s="21" t="n">
        <f aca="false">AVERAGE(G547:I547)</f>
        <v>64.6666666666667</v>
      </c>
      <c r="E547" s="21" t="n">
        <f aca="false">AVERAGE(J547:L547)</f>
        <v>151.333333333333</v>
      </c>
      <c r="F547" s="21" t="n">
        <f aca="false">AVERAGE(M547:O547)</f>
        <v>13.3333333333333</v>
      </c>
      <c r="G547" s="6" t="n">
        <v>103</v>
      </c>
      <c r="H547" s="7" t="n">
        <v>41</v>
      </c>
      <c r="I547" s="7" t="n">
        <v>50</v>
      </c>
      <c r="J547" s="7" t="n">
        <v>130</v>
      </c>
      <c r="K547" s="7" t="n">
        <v>191</v>
      </c>
      <c r="L547" s="7" t="n">
        <v>133</v>
      </c>
      <c r="M547" s="22" t="n">
        <v>13</v>
      </c>
      <c r="N547" s="23" t="n">
        <v>0</v>
      </c>
      <c r="O547" s="9" t="n">
        <v>27</v>
      </c>
    </row>
    <row r="548" customFormat="false" ht="13.8" hidden="false" customHeight="false" outlineLevel="0" collapsed="false">
      <c r="A548" s="1" t="s">
        <v>564</v>
      </c>
      <c r="B548" s="2" t="s">
        <v>20</v>
      </c>
      <c r="C548" s="21" t="n">
        <f aca="false">AVERAGE(G548:O548)</f>
        <v>76.4444444444444</v>
      </c>
      <c r="D548" s="21" t="n">
        <f aca="false">AVERAGE(G548:I548)</f>
        <v>109.666666666667</v>
      </c>
      <c r="E548" s="21" t="n">
        <f aca="false">AVERAGE(J548:L548)</f>
        <v>74.3333333333333</v>
      </c>
      <c r="F548" s="21" t="n">
        <f aca="false">AVERAGE(M548:O548)</f>
        <v>45.3333333333333</v>
      </c>
      <c r="G548" s="6" t="n">
        <v>135</v>
      </c>
      <c r="H548" s="7" t="n">
        <v>88</v>
      </c>
      <c r="I548" s="7" t="n">
        <v>106</v>
      </c>
      <c r="J548" s="7" t="n">
        <v>70</v>
      </c>
      <c r="K548" s="7" t="n">
        <v>84</v>
      </c>
      <c r="L548" s="7" t="n">
        <v>69</v>
      </c>
      <c r="M548" s="22" t="n">
        <v>56</v>
      </c>
      <c r="N548" s="23" t="n">
        <v>26</v>
      </c>
      <c r="O548" s="9" t="n">
        <v>54</v>
      </c>
    </row>
    <row r="549" customFormat="false" ht="13.8" hidden="false" customHeight="false" outlineLevel="0" collapsed="false">
      <c r="A549" s="1" t="s">
        <v>565</v>
      </c>
      <c r="B549" s="2" t="s">
        <v>18</v>
      </c>
      <c r="C549" s="21" t="n">
        <f aca="false">AVERAGE(G549:O549)</f>
        <v>76.3333333333333</v>
      </c>
      <c r="D549" s="21" t="n">
        <f aca="false">AVERAGE(G549:I549)</f>
        <v>123.666666666667</v>
      </c>
      <c r="E549" s="21" t="n">
        <f aca="false">AVERAGE(J549:L549)</f>
        <v>86.6666666666667</v>
      </c>
      <c r="F549" s="21" t="n">
        <f aca="false">AVERAGE(M549:O549)</f>
        <v>18.6666666666667</v>
      </c>
      <c r="G549" s="6" t="n">
        <v>135</v>
      </c>
      <c r="H549" s="7" t="n">
        <v>108</v>
      </c>
      <c r="I549" s="7" t="n">
        <v>128</v>
      </c>
      <c r="J549" s="7" t="n">
        <v>102</v>
      </c>
      <c r="K549" s="7" t="n">
        <v>58</v>
      </c>
      <c r="L549" s="7" t="n">
        <v>100</v>
      </c>
      <c r="M549" s="22" t="n">
        <v>24</v>
      </c>
      <c r="N549" s="23" t="n">
        <v>0</v>
      </c>
      <c r="O549" s="9" t="n">
        <v>32</v>
      </c>
    </row>
    <row r="550" customFormat="false" ht="13.8" hidden="false" customHeight="false" outlineLevel="0" collapsed="false">
      <c r="A550" s="1" t="s">
        <v>566</v>
      </c>
      <c r="B550" s="2" t="s">
        <v>20</v>
      </c>
      <c r="C550" s="21" t="n">
        <f aca="false">AVERAGE(G550:O550)</f>
        <v>76.3333333333333</v>
      </c>
      <c r="D550" s="21" t="n">
        <f aca="false">AVERAGE(G550:I550)</f>
        <v>154.333333333333</v>
      </c>
      <c r="E550" s="21" t="n">
        <f aca="false">AVERAGE(J550:L550)</f>
        <v>61.3333333333333</v>
      </c>
      <c r="F550" s="21" t="n">
        <f aca="false">AVERAGE(M550:O550)</f>
        <v>13.3333333333333</v>
      </c>
      <c r="G550" s="6" t="n">
        <v>185</v>
      </c>
      <c r="H550" s="7" t="n">
        <v>172</v>
      </c>
      <c r="I550" s="7" t="n">
        <v>106</v>
      </c>
      <c r="J550" s="7" t="n">
        <v>60</v>
      </c>
      <c r="K550" s="7" t="n">
        <v>42</v>
      </c>
      <c r="L550" s="7" t="n">
        <v>82</v>
      </c>
      <c r="M550" s="22" t="n">
        <v>9</v>
      </c>
      <c r="N550" s="23" t="n">
        <v>5</v>
      </c>
      <c r="O550" s="9" t="n">
        <v>26</v>
      </c>
    </row>
    <row r="551" customFormat="false" ht="13.8" hidden="false" customHeight="false" outlineLevel="0" collapsed="false">
      <c r="A551" s="1" t="s">
        <v>567</v>
      </c>
      <c r="B551" s="2" t="s">
        <v>20</v>
      </c>
      <c r="C551" s="21" t="n">
        <f aca="false">AVERAGE(G551:O551)</f>
        <v>76.1111111111111</v>
      </c>
      <c r="D551" s="21" t="n">
        <f aca="false">AVERAGE(G551:I551)</f>
        <v>137.333333333333</v>
      </c>
      <c r="E551" s="21" t="n">
        <f aca="false">AVERAGE(J551:L551)</f>
        <v>43.3333333333333</v>
      </c>
      <c r="F551" s="21" t="n">
        <f aca="false">AVERAGE(M551:O551)</f>
        <v>47.6666666666667</v>
      </c>
      <c r="G551" s="6" t="n">
        <v>126</v>
      </c>
      <c r="H551" s="7" t="n">
        <v>179</v>
      </c>
      <c r="I551" s="7" t="n">
        <v>107</v>
      </c>
      <c r="J551" s="7" t="n">
        <v>28</v>
      </c>
      <c r="K551" s="7" t="n">
        <v>66</v>
      </c>
      <c r="L551" s="7" t="n">
        <v>36</v>
      </c>
      <c r="M551" s="22" t="n">
        <v>45</v>
      </c>
      <c r="N551" s="23" t="n">
        <v>58</v>
      </c>
      <c r="O551" s="9" t="n">
        <v>40</v>
      </c>
    </row>
    <row r="552" customFormat="false" ht="13.8" hidden="false" customHeight="false" outlineLevel="0" collapsed="false">
      <c r="A552" s="1" t="s">
        <v>568</v>
      </c>
      <c r="B552" s="2" t="s">
        <v>18</v>
      </c>
      <c r="C552" s="21" t="n">
        <f aca="false">AVERAGE(G552:O552)</f>
        <v>76</v>
      </c>
      <c r="D552" s="21" t="n">
        <f aca="false">AVERAGE(G552:I552)</f>
        <v>64.6666666666667</v>
      </c>
      <c r="E552" s="21" t="n">
        <f aca="false">AVERAGE(J552:L552)</f>
        <v>50.3333333333333</v>
      </c>
      <c r="F552" s="21" t="n">
        <f aca="false">AVERAGE(M552:O552)</f>
        <v>113</v>
      </c>
      <c r="G552" s="6" t="n">
        <v>70</v>
      </c>
      <c r="H552" s="7" t="n">
        <v>61</v>
      </c>
      <c r="I552" s="7" t="n">
        <v>63</v>
      </c>
      <c r="J552" s="7" t="n">
        <v>50</v>
      </c>
      <c r="K552" s="7" t="n">
        <v>47</v>
      </c>
      <c r="L552" s="7" t="n">
        <v>54</v>
      </c>
      <c r="M552" s="22" t="n">
        <v>181</v>
      </c>
      <c r="N552" s="23" t="n">
        <v>77</v>
      </c>
      <c r="O552" s="9" t="n">
        <v>81</v>
      </c>
    </row>
    <row r="553" customFormat="false" ht="13.8" hidden="false" customHeight="false" outlineLevel="0" collapsed="false">
      <c r="A553" s="1" t="s">
        <v>569</v>
      </c>
      <c r="B553" s="2" t="s">
        <v>20</v>
      </c>
      <c r="C553" s="21" t="n">
        <f aca="false">AVERAGE(G553:O553)</f>
        <v>75.7777777777778</v>
      </c>
      <c r="D553" s="21" t="n">
        <f aca="false">AVERAGE(G553:I553)</f>
        <v>119.666666666667</v>
      </c>
      <c r="E553" s="21" t="n">
        <f aca="false">AVERAGE(J553:L553)</f>
        <v>25.6666666666667</v>
      </c>
      <c r="F553" s="21" t="n">
        <f aca="false">AVERAGE(M553:O553)</f>
        <v>82</v>
      </c>
      <c r="G553" s="6" t="n">
        <v>146</v>
      </c>
      <c r="H553" s="7" t="n">
        <v>79</v>
      </c>
      <c r="I553" s="7" t="n">
        <v>134</v>
      </c>
      <c r="J553" s="7" t="n">
        <v>36</v>
      </c>
      <c r="K553" s="7" t="n">
        <v>27</v>
      </c>
      <c r="L553" s="7" t="n">
        <v>14</v>
      </c>
      <c r="M553" s="22" t="n">
        <v>96</v>
      </c>
      <c r="N553" s="23" t="n">
        <v>81</v>
      </c>
      <c r="O553" s="9" t="n">
        <v>69</v>
      </c>
    </row>
    <row r="554" customFormat="false" ht="13.8" hidden="false" customHeight="false" outlineLevel="0" collapsed="false">
      <c r="A554" s="1" t="s">
        <v>570</v>
      </c>
      <c r="B554" s="2" t="s">
        <v>20</v>
      </c>
      <c r="C554" s="21" t="n">
        <f aca="false">AVERAGE(G554:O554)</f>
        <v>75.6666666666667</v>
      </c>
      <c r="D554" s="21" t="n">
        <f aca="false">AVERAGE(G554:I554)</f>
        <v>99</v>
      </c>
      <c r="E554" s="21" t="n">
        <f aca="false">AVERAGE(J554:L554)</f>
        <v>57.3333333333333</v>
      </c>
      <c r="F554" s="21" t="n">
        <f aca="false">AVERAGE(M554:O554)</f>
        <v>70.6666666666667</v>
      </c>
      <c r="G554" s="6" t="n">
        <v>95</v>
      </c>
      <c r="H554" s="7" t="n">
        <v>113</v>
      </c>
      <c r="I554" s="7" t="n">
        <v>89</v>
      </c>
      <c r="J554" s="7" t="n">
        <v>34</v>
      </c>
      <c r="K554" s="7" t="n">
        <v>42</v>
      </c>
      <c r="L554" s="7" t="n">
        <v>96</v>
      </c>
      <c r="M554" s="22" t="n">
        <v>64</v>
      </c>
      <c r="N554" s="23" t="n">
        <v>82</v>
      </c>
      <c r="O554" s="9" t="n">
        <v>66</v>
      </c>
    </row>
    <row r="555" customFormat="false" ht="13.8" hidden="false" customHeight="false" outlineLevel="0" collapsed="false">
      <c r="A555" s="1" t="s">
        <v>571</v>
      </c>
      <c r="B555" s="2" t="s">
        <v>20</v>
      </c>
      <c r="C555" s="21" t="n">
        <f aca="false">AVERAGE(G555:O555)</f>
        <v>75.5555555555556</v>
      </c>
      <c r="D555" s="21" t="n">
        <f aca="false">AVERAGE(G555:I555)</f>
        <v>110.666666666667</v>
      </c>
      <c r="E555" s="21" t="n">
        <f aca="false">AVERAGE(J555:L555)</f>
        <v>71.6666666666667</v>
      </c>
      <c r="F555" s="21" t="n">
        <f aca="false">AVERAGE(M555:O555)</f>
        <v>44.3333333333333</v>
      </c>
      <c r="G555" s="6" t="n">
        <v>100</v>
      </c>
      <c r="H555" s="7" t="n">
        <v>126</v>
      </c>
      <c r="I555" s="7" t="n">
        <v>106</v>
      </c>
      <c r="J555" s="7" t="n">
        <v>61</v>
      </c>
      <c r="K555" s="7" t="n">
        <v>96</v>
      </c>
      <c r="L555" s="7" t="n">
        <v>58</v>
      </c>
      <c r="M555" s="22" t="n">
        <v>62</v>
      </c>
      <c r="N555" s="23" t="n">
        <v>52</v>
      </c>
      <c r="O555" s="9" t="n">
        <v>19</v>
      </c>
    </row>
    <row r="556" customFormat="false" ht="13.8" hidden="false" customHeight="false" outlineLevel="0" collapsed="false">
      <c r="A556" s="1" t="s">
        <v>572</v>
      </c>
      <c r="B556" s="2" t="s">
        <v>20</v>
      </c>
      <c r="C556" s="21" t="n">
        <f aca="false">AVERAGE(G556:O556)</f>
        <v>75.2222222222222</v>
      </c>
      <c r="D556" s="21" t="n">
        <f aca="false">AVERAGE(G556:I556)</f>
        <v>127.333333333333</v>
      </c>
      <c r="E556" s="21" t="n">
        <f aca="false">AVERAGE(J556:L556)</f>
        <v>69</v>
      </c>
      <c r="F556" s="21" t="n">
        <f aca="false">AVERAGE(M556:O556)</f>
        <v>29.3333333333333</v>
      </c>
      <c r="G556" s="6" t="n">
        <v>109</v>
      </c>
      <c r="H556" s="7" t="n">
        <v>145</v>
      </c>
      <c r="I556" s="7" t="n">
        <v>128</v>
      </c>
      <c r="J556" s="7" t="n">
        <v>71</v>
      </c>
      <c r="K556" s="7" t="n">
        <v>76</v>
      </c>
      <c r="L556" s="7" t="n">
        <v>60</v>
      </c>
      <c r="M556" s="22" t="n">
        <v>13</v>
      </c>
      <c r="N556" s="23" t="n">
        <v>46</v>
      </c>
      <c r="O556" s="9" t="n">
        <v>29</v>
      </c>
    </row>
    <row r="557" customFormat="false" ht="13.8" hidden="false" customHeight="false" outlineLevel="0" collapsed="false">
      <c r="A557" s="1" t="s">
        <v>573</v>
      </c>
      <c r="B557" s="2" t="s">
        <v>20</v>
      </c>
      <c r="C557" s="21" t="n">
        <f aca="false">AVERAGE(G557:O557)</f>
        <v>75.1111111111111</v>
      </c>
      <c r="D557" s="21" t="n">
        <f aca="false">AVERAGE(G557:I557)</f>
        <v>83</v>
      </c>
      <c r="E557" s="21" t="n">
        <f aca="false">AVERAGE(J557:L557)</f>
        <v>100.666666666667</v>
      </c>
      <c r="F557" s="21" t="n">
        <f aca="false">AVERAGE(M557:O557)</f>
        <v>41.6666666666667</v>
      </c>
      <c r="G557" s="6" t="n">
        <v>86</v>
      </c>
      <c r="H557" s="7" t="n">
        <v>79</v>
      </c>
      <c r="I557" s="7" t="n">
        <v>84</v>
      </c>
      <c r="J557" s="7" t="n">
        <v>94</v>
      </c>
      <c r="K557" s="7" t="n">
        <v>117</v>
      </c>
      <c r="L557" s="7" t="n">
        <v>91</v>
      </c>
      <c r="M557" s="22" t="n">
        <v>43</v>
      </c>
      <c r="N557" s="23" t="n">
        <v>35</v>
      </c>
      <c r="O557" s="9" t="n">
        <v>47</v>
      </c>
    </row>
    <row r="558" customFormat="false" ht="13.8" hidden="false" customHeight="false" outlineLevel="0" collapsed="false">
      <c r="A558" s="1" t="s">
        <v>574</v>
      </c>
      <c r="B558" s="2" t="s">
        <v>18</v>
      </c>
      <c r="C558" s="21" t="n">
        <f aca="false">AVERAGE(G558:O558)</f>
        <v>75.1111111111111</v>
      </c>
      <c r="D558" s="21" t="n">
        <f aca="false">AVERAGE(G558:I558)</f>
        <v>66</v>
      </c>
      <c r="E558" s="21" t="n">
        <f aca="false">AVERAGE(J558:L558)</f>
        <v>83</v>
      </c>
      <c r="F558" s="21" t="n">
        <f aca="false">AVERAGE(M558:O558)</f>
        <v>76.3333333333333</v>
      </c>
      <c r="G558" s="6" t="n">
        <v>73</v>
      </c>
      <c r="H558" s="7" t="n">
        <v>76</v>
      </c>
      <c r="I558" s="7" t="n">
        <v>49</v>
      </c>
      <c r="J558" s="7" t="n">
        <v>90</v>
      </c>
      <c r="K558" s="7" t="n">
        <v>65</v>
      </c>
      <c r="L558" s="7" t="n">
        <v>94</v>
      </c>
      <c r="M558" s="22" t="n">
        <v>95</v>
      </c>
      <c r="N558" s="23" t="n">
        <v>59</v>
      </c>
      <c r="O558" s="9" t="n">
        <v>75</v>
      </c>
    </row>
    <row r="559" customFormat="false" ht="13.8" hidden="false" customHeight="false" outlineLevel="0" collapsed="false">
      <c r="A559" s="1" t="s">
        <v>575</v>
      </c>
      <c r="B559" s="2" t="s">
        <v>18</v>
      </c>
      <c r="C559" s="21" t="n">
        <f aca="false">AVERAGE(G559:O559)</f>
        <v>75</v>
      </c>
      <c r="D559" s="21" t="n">
        <f aca="false">AVERAGE(G559:I559)</f>
        <v>114</v>
      </c>
      <c r="E559" s="21" t="n">
        <f aca="false">AVERAGE(J559:L559)</f>
        <v>78.6666666666667</v>
      </c>
      <c r="F559" s="21" t="n">
        <f aca="false">AVERAGE(M559:O559)</f>
        <v>32.3333333333333</v>
      </c>
      <c r="G559" s="6" t="n">
        <v>123</v>
      </c>
      <c r="H559" s="7" t="n">
        <v>112</v>
      </c>
      <c r="I559" s="7" t="n">
        <v>107</v>
      </c>
      <c r="J559" s="7" t="n">
        <v>76</v>
      </c>
      <c r="K559" s="7" t="n">
        <v>43</v>
      </c>
      <c r="L559" s="7" t="n">
        <v>117</v>
      </c>
      <c r="M559" s="22" t="n">
        <v>37</v>
      </c>
      <c r="N559" s="23" t="n">
        <v>27</v>
      </c>
      <c r="O559" s="9" t="n">
        <v>33</v>
      </c>
    </row>
    <row r="560" customFormat="false" ht="13.8" hidden="false" customHeight="false" outlineLevel="0" collapsed="false">
      <c r="A560" s="1" t="s">
        <v>576</v>
      </c>
      <c r="B560" s="2" t="s">
        <v>18</v>
      </c>
      <c r="C560" s="21" t="n">
        <f aca="false">AVERAGE(G560:O560)</f>
        <v>74.7777777777778</v>
      </c>
      <c r="D560" s="21" t="n">
        <f aca="false">AVERAGE(G560:I560)</f>
        <v>83.3333333333333</v>
      </c>
      <c r="E560" s="21" t="n">
        <f aca="false">AVERAGE(J560:L560)</f>
        <v>62.6666666666667</v>
      </c>
      <c r="F560" s="21" t="n">
        <f aca="false">AVERAGE(M560:O560)</f>
        <v>78.3333333333333</v>
      </c>
      <c r="G560" s="6" t="n">
        <v>125</v>
      </c>
      <c r="H560" s="7" t="n">
        <v>62</v>
      </c>
      <c r="I560" s="7" t="n">
        <v>63</v>
      </c>
      <c r="J560" s="7" t="n">
        <v>36</v>
      </c>
      <c r="K560" s="7" t="n">
        <v>63</v>
      </c>
      <c r="L560" s="7" t="n">
        <v>89</v>
      </c>
      <c r="M560" s="22" t="n">
        <v>74</v>
      </c>
      <c r="N560" s="23" t="n">
        <v>83</v>
      </c>
      <c r="O560" s="9" t="n">
        <v>78</v>
      </c>
    </row>
    <row r="561" customFormat="false" ht="13.8" hidden="false" customHeight="false" outlineLevel="0" collapsed="false">
      <c r="A561" s="1" t="s">
        <v>577</v>
      </c>
      <c r="B561" s="2" t="s">
        <v>20</v>
      </c>
      <c r="C561" s="21" t="n">
        <f aca="false">AVERAGE(G561:O561)</f>
        <v>74.4444444444444</v>
      </c>
      <c r="D561" s="21" t="n">
        <f aca="false">AVERAGE(G561:I561)</f>
        <v>104.666666666667</v>
      </c>
      <c r="E561" s="21" t="n">
        <f aca="false">AVERAGE(J561:L561)</f>
        <v>83.3333333333333</v>
      </c>
      <c r="F561" s="21" t="n">
        <f aca="false">AVERAGE(M561:O561)</f>
        <v>35.3333333333333</v>
      </c>
      <c r="G561" s="6" t="n">
        <v>105</v>
      </c>
      <c r="H561" s="7" t="n">
        <v>108</v>
      </c>
      <c r="I561" s="7" t="n">
        <v>101</v>
      </c>
      <c r="J561" s="7" t="n">
        <v>82</v>
      </c>
      <c r="K561" s="7" t="n">
        <v>91</v>
      </c>
      <c r="L561" s="7" t="n">
        <v>77</v>
      </c>
      <c r="M561" s="22" t="n">
        <v>42</v>
      </c>
      <c r="N561" s="23" t="n">
        <v>27</v>
      </c>
      <c r="O561" s="9" t="n">
        <v>37</v>
      </c>
    </row>
    <row r="562" customFormat="false" ht="13.8" hidden="false" customHeight="false" outlineLevel="0" collapsed="false">
      <c r="A562" s="1" t="s">
        <v>578</v>
      </c>
      <c r="B562" s="2" t="s">
        <v>18</v>
      </c>
      <c r="C562" s="21" t="n">
        <f aca="false">AVERAGE(G562:O562)</f>
        <v>74.4444444444444</v>
      </c>
      <c r="D562" s="21" t="n">
        <f aca="false">AVERAGE(G562:I562)</f>
        <v>80.3333333333333</v>
      </c>
      <c r="E562" s="21" t="n">
        <f aca="false">AVERAGE(J562:L562)</f>
        <v>68.3333333333333</v>
      </c>
      <c r="F562" s="21" t="n">
        <f aca="false">AVERAGE(M562:O562)</f>
        <v>74.6666666666667</v>
      </c>
      <c r="G562" s="6" t="n">
        <v>64</v>
      </c>
      <c r="H562" s="7" t="n">
        <v>78</v>
      </c>
      <c r="I562" s="7" t="n">
        <v>99</v>
      </c>
      <c r="J562" s="7" t="n">
        <v>49</v>
      </c>
      <c r="K562" s="7" t="n">
        <v>83</v>
      </c>
      <c r="L562" s="7" t="n">
        <v>73</v>
      </c>
      <c r="M562" s="22" t="n">
        <v>71</v>
      </c>
      <c r="N562" s="23" t="n">
        <v>68</v>
      </c>
      <c r="O562" s="9" t="n">
        <v>85</v>
      </c>
    </row>
    <row r="563" customFormat="false" ht="13.8" hidden="false" customHeight="false" outlineLevel="0" collapsed="false">
      <c r="A563" s="1" t="s">
        <v>579</v>
      </c>
      <c r="B563" s="2" t="s">
        <v>20</v>
      </c>
      <c r="C563" s="21" t="n">
        <f aca="false">AVERAGE(G563:O563)</f>
        <v>74.1111111111111</v>
      </c>
      <c r="D563" s="21" t="n">
        <f aca="false">AVERAGE(G563:I563)</f>
        <v>106</v>
      </c>
      <c r="E563" s="21" t="n">
        <f aca="false">AVERAGE(J563:L563)</f>
        <v>70.6666666666667</v>
      </c>
      <c r="F563" s="21" t="n">
        <f aca="false">AVERAGE(M563:O563)</f>
        <v>45.6666666666667</v>
      </c>
      <c r="G563" s="6" t="n">
        <v>136</v>
      </c>
      <c r="H563" s="7" t="n">
        <v>103</v>
      </c>
      <c r="I563" s="7" t="n">
        <v>79</v>
      </c>
      <c r="J563" s="7" t="n">
        <v>113</v>
      </c>
      <c r="K563" s="7" t="n">
        <v>67</v>
      </c>
      <c r="L563" s="7" t="n">
        <v>32</v>
      </c>
      <c r="M563" s="22" t="n">
        <v>38</v>
      </c>
      <c r="N563" s="23" t="n">
        <v>35</v>
      </c>
      <c r="O563" s="9" t="n">
        <v>64</v>
      </c>
    </row>
    <row r="564" customFormat="false" ht="13.8" hidden="false" customHeight="false" outlineLevel="0" collapsed="false">
      <c r="A564" s="1" t="s">
        <v>580</v>
      </c>
      <c r="B564" s="2" t="s">
        <v>20</v>
      </c>
      <c r="C564" s="21" t="n">
        <f aca="false">AVERAGE(G564:O564)</f>
        <v>74.1111111111111</v>
      </c>
      <c r="D564" s="21" t="n">
        <f aca="false">AVERAGE(G564:I564)</f>
        <v>93.6666666666667</v>
      </c>
      <c r="E564" s="21" t="n">
        <f aca="false">AVERAGE(J564:L564)</f>
        <v>80.3333333333333</v>
      </c>
      <c r="F564" s="21" t="n">
        <f aca="false">AVERAGE(M564:O564)</f>
        <v>48.3333333333333</v>
      </c>
      <c r="G564" s="6" t="n">
        <v>89</v>
      </c>
      <c r="H564" s="7" t="n">
        <v>91</v>
      </c>
      <c r="I564" s="7" t="n">
        <v>101</v>
      </c>
      <c r="J564" s="7" t="n">
        <v>79</v>
      </c>
      <c r="K564" s="7" t="n">
        <v>81</v>
      </c>
      <c r="L564" s="7" t="n">
        <v>81</v>
      </c>
      <c r="M564" s="22" t="n">
        <v>50</v>
      </c>
      <c r="N564" s="23" t="n">
        <v>66</v>
      </c>
      <c r="O564" s="9" t="n">
        <v>29</v>
      </c>
    </row>
    <row r="565" customFormat="false" ht="13.8" hidden="false" customHeight="false" outlineLevel="0" collapsed="false">
      <c r="A565" s="1" t="s">
        <v>581</v>
      </c>
      <c r="B565" s="2" t="s">
        <v>20</v>
      </c>
      <c r="C565" s="21" t="n">
        <f aca="false">AVERAGE(G565:O565)</f>
        <v>74.1111111111111</v>
      </c>
      <c r="D565" s="21" t="n">
        <f aca="false">AVERAGE(G565:I565)</f>
        <v>173</v>
      </c>
      <c r="E565" s="21" t="n">
        <f aca="false">AVERAGE(J565:L565)</f>
        <v>28</v>
      </c>
      <c r="F565" s="21" t="n">
        <f aca="false">AVERAGE(M565:O565)</f>
        <v>21.3333333333333</v>
      </c>
      <c r="G565" s="6" t="n">
        <v>171</v>
      </c>
      <c r="H565" s="7" t="n">
        <v>180</v>
      </c>
      <c r="I565" s="7" t="n">
        <v>168</v>
      </c>
      <c r="J565" s="7" t="n">
        <v>39</v>
      </c>
      <c r="K565" s="7" t="n">
        <v>45</v>
      </c>
      <c r="L565" s="7" t="n">
        <v>0</v>
      </c>
      <c r="M565" s="22" t="n">
        <v>11</v>
      </c>
      <c r="N565" s="23" t="n">
        <v>39</v>
      </c>
      <c r="O565" s="9" t="n">
        <v>14</v>
      </c>
    </row>
    <row r="566" customFormat="false" ht="13.8" hidden="false" customHeight="false" outlineLevel="0" collapsed="false">
      <c r="A566" s="1" t="s">
        <v>582</v>
      </c>
      <c r="B566" s="2" t="s">
        <v>20</v>
      </c>
      <c r="C566" s="21" t="n">
        <f aca="false">AVERAGE(G566:O566)</f>
        <v>74</v>
      </c>
      <c r="D566" s="21" t="n">
        <f aca="false">AVERAGE(G566:I566)</f>
        <v>41.6666666666667</v>
      </c>
      <c r="E566" s="21" t="n">
        <f aca="false">AVERAGE(J566:L566)</f>
        <v>87</v>
      </c>
      <c r="F566" s="21" t="n">
        <f aca="false">AVERAGE(M566:O566)</f>
        <v>93.3333333333333</v>
      </c>
      <c r="G566" s="6" t="n">
        <v>52</v>
      </c>
      <c r="H566" s="7" t="n">
        <v>52</v>
      </c>
      <c r="I566" s="7" t="n">
        <v>21</v>
      </c>
      <c r="J566" s="7" t="n">
        <v>119</v>
      </c>
      <c r="K566" s="7" t="n">
        <v>94</v>
      </c>
      <c r="L566" s="7" t="n">
        <v>48</v>
      </c>
      <c r="M566" s="22" t="n">
        <v>136</v>
      </c>
      <c r="N566" s="23" t="n">
        <v>99</v>
      </c>
      <c r="O566" s="9" t="n">
        <v>45</v>
      </c>
    </row>
    <row r="567" customFormat="false" ht="13.8" hidden="false" customHeight="false" outlineLevel="0" collapsed="false">
      <c r="A567" s="1" t="s">
        <v>583</v>
      </c>
      <c r="B567" s="2" t="s">
        <v>18</v>
      </c>
      <c r="C567" s="21" t="n">
        <f aca="false">AVERAGE(G567:O567)</f>
        <v>73.8888888888889</v>
      </c>
      <c r="D567" s="21" t="n">
        <f aca="false">AVERAGE(G567:I567)</f>
        <v>6.33333333333333</v>
      </c>
      <c r="E567" s="21" t="n">
        <f aca="false">AVERAGE(J567:L567)</f>
        <v>213</v>
      </c>
      <c r="F567" s="21" t="n">
        <f aca="false">AVERAGE(M567:O567)</f>
        <v>2.33333333333333</v>
      </c>
      <c r="G567" s="6" t="n">
        <v>0</v>
      </c>
      <c r="H567" s="7" t="n">
        <v>9</v>
      </c>
      <c r="I567" s="7" t="n">
        <v>10</v>
      </c>
      <c r="J567" s="7" t="n">
        <v>227</v>
      </c>
      <c r="K567" s="7" t="n">
        <v>208</v>
      </c>
      <c r="L567" s="7" t="n">
        <v>204</v>
      </c>
      <c r="M567" s="22" t="n">
        <v>7</v>
      </c>
      <c r="N567" s="23" t="n">
        <v>0</v>
      </c>
      <c r="O567" s="9" t="n">
        <v>0</v>
      </c>
    </row>
    <row r="568" customFormat="false" ht="13.8" hidden="false" customHeight="false" outlineLevel="0" collapsed="false">
      <c r="A568" s="1" t="s">
        <v>584</v>
      </c>
      <c r="B568" s="2" t="s">
        <v>20</v>
      </c>
      <c r="C568" s="21" t="n">
        <f aca="false">AVERAGE(G568:O568)</f>
        <v>73.8888888888889</v>
      </c>
      <c r="D568" s="21" t="n">
        <f aca="false">AVERAGE(G568:I568)</f>
        <v>55.3333333333333</v>
      </c>
      <c r="E568" s="21" t="n">
        <f aca="false">AVERAGE(J568:L568)</f>
        <v>81</v>
      </c>
      <c r="F568" s="21" t="n">
        <f aca="false">AVERAGE(M568:O568)</f>
        <v>85.3333333333333</v>
      </c>
      <c r="G568" s="6" t="n">
        <v>49</v>
      </c>
      <c r="H568" s="7" t="n">
        <v>49</v>
      </c>
      <c r="I568" s="7" t="n">
        <v>68</v>
      </c>
      <c r="J568" s="7" t="n">
        <v>90</v>
      </c>
      <c r="K568" s="7" t="n">
        <v>78</v>
      </c>
      <c r="L568" s="7" t="n">
        <v>75</v>
      </c>
      <c r="M568" s="22" t="n">
        <v>108</v>
      </c>
      <c r="N568" s="23" t="n">
        <v>103</v>
      </c>
      <c r="O568" s="9" t="n">
        <v>45</v>
      </c>
    </row>
    <row r="569" customFormat="false" ht="13.8" hidden="false" customHeight="false" outlineLevel="0" collapsed="false">
      <c r="A569" s="1" t="s">
        <v>585</v>
      </c>
      <c r="B569" s="2" t="s">
        <v>18</v>
      </c>
      <c r="C569" s="21" t="n">
        <f aca="false">AVERAGE(G569:O569)</f>
        <v>73.8888888888889</v>
      </c>
      <c r="D569" s="21" t="n">
        <f aca="false">AVERAGE(G569:I569)</f>
        <v>73.6666666666667</v>
      </c>
      <c r="E569" s="21" t="n">
        <f aca="false">AVERAGE(J569:L569)</f>
        <v>69.6666666666667</v>
      </c>
      <c r="F569" s="21" t="n">
        <f aca="false">AVERAGE(M569:O569)</f>
        <v>78.3333333333333</v>
      </c>
      <c r="G569" s="6" t="n">
        <v>89</v>
      </c>
      <c r="H569" s="7" t="n">
        <v>73</v>
      </c>
      <c r="I569" s="7" t="n">
        <v>59</v>
      </c>
      <c r="J569" s="7" t="n">
        <v>62</v>
      </c>
      <c r="K569" s="7" t="n">
        <v>72</v>
      </c>
      <c r="L569" s="7" t="n">
        <v>75</v>
      </c>
      <c r="M569" s="22" t="n">
        <v>101</v>
      </c>
      <c r="N569" s="23" t="n">
        <v>80</v>
      </c>
      <c r="O569" s="9" t="n">
        <v>54</v>
      </c>
    </row>
    <row r="570" customFormat="false" ht="13.8" hidden="false" customHeight="false" outlineLevel="0" collapsed="false">
      <c r="A570" s="1" t="s">
        <v>586</v>
      </c>
      <c r="B570" s="2" t="s">
        <v>20</v>
      </c>
      <c r="C570" s="21" t="n">
        <f aca="false">AVERAGE(G570:O570)</f>
        <v>73.8888888888889</v>
      </c>
      <c r="D570" s="21" t="n">
        <f aca="false">AVERAGE(G570:I570)</f>
        <v>116.333333333333</v>
      </c>
      <c r="E570" s="21" t="n">
        <f aca="false">AVERAGE(J570:L570)</f>
        <v>77.6666666666667</v>
      </c>
      <c r="F570" s="21" t="n">
        <f aca="false">AVERAGE(M570:O570)</f>
        <v>27.6666666666667</v>
      </c>
      <c r="G570" s="6" t="n">
        <v>125</v>
      </c>
      <c r="H570" s="7" t="n">
        <v>114</v>
      </c>
      <c r="I570" s="7" t="n">
        <v>110</v>
      </c>
      <c r="J570" s="7" t="n">
        <v>48</v>
      </c>
      <c r="K570" s="7" t="n">
        <v>86</v>
      </c>
      <c r="L570" s="7" t="n">
        <v>99</v>
      </c>
      <c r="M570" s="22" t="n">
        <v>24</v>
      </c>
      <c r="N570" s="23" t="n">
        <v>30</v>
      </c>
      <c r="O570" s="9" t="n">
        <v>29</v>
      </c>
    </row>
    <row r="571" customFormat="false" ht="13.8" hidden="false" customHeight="false" outlineLevel="0" collapsed="false">
      <c r="A571" s="1" t="s">
        <v>587</v>
      </c>
      <c r="B571" s="2" t="s">
        <v>18</v>
      </c>
      <c r="C571" s="21" t="n">
        <f aca="false">AVERAGE(G571:O571)</f>
        <v>73.4444444444444</v>
      </c>
      <c r="D571" s="21" t="n">
        <f aca="false">AVERAGE(G571:I571)</f>
        <v>62.6666666666667</v>
      </c>
      <c r="E571" s="21" t="n">
        <f aca="false">AVERAGE(J571:L571)</f>
        <v>91.6666666666667</v>
      </c>
      <c r="F571" s="21" t="n">
        <f aca="false">AVERAGE(M571:O571)</f>
        <v>66</v>
      </c>
      <c r="G571" s="6" t="n">
        <v>54</v>
      </c>
      <c r="H571" s="7" t="n">
        <v>63</v>
      </c>
      <c r="I571" s="7" t="n">
        <v>71</v>
      </c>
      <c r="J571" s="7" t="n">
        <v>63</v>
      </c>
      <c r="K571" s="7" t="n">
        <v>83</v>
      </c>
      <c r="L571" s="7" t="n">
        <v>129</v>
      </c>
      <c r="M571" s="22" t="n">
        <v>63</v>
      </c>
      <c r="N571" s="23" t="n">
        <v>53</v>
      </c>
      <c r="O571" s="9" t="n">
        <v>82</v>
      </c>
    </row>
    <row r="572" customFormat="false" ht="13.8" hidden="false" customHeight="false" outlineLevel="0" collapsed="false">
      <c r="A572" s="1" t="s">
        <v>588</v>
      </c>
      <c r="B572" s="2" t="s">
        <v>18</v>
      </c>
      <c r="C572" s="21" t="n">
        <f aca="false">AVERAGE(G572:O572)</f>
        <v>73.3333333333333</v>
      </c>
      <c r="D572" s="21" t="n">
        <f aca="false">AVERAGE(G572:I572)</f>
        <v>118.333333333333</v>
      </c>
      <c r="E572" s="21" t="n">
        <f aca="false">AVERAGE(J572:L572)</f>
        <v>69.3333333333333</v>
      </c>
      <c r="F572" s="21" t="n">
        <f aca="false">AVERAGE(M572:O572)</f>
        <v>32.3333333333333</v>
      </c>
      <c r="G572" s="6" t="n">
        <v>142</v>
      </c>
      <c r="H572" s="7" t="n">
        <v>96</v>
      </c>
      <c r="I572" s="7" t="n">
        <v>117</v>
      </c>
      <c r="J572" s="7" t="n">
        <v>91</v>
      </c>
      <c r="K572" s="7" t="n">
        <v>40</v>
      </c>
      <c r="L572" s="7" t="n">
        <v>77</v>
      </c>
      <c r="M572" s="22" t="n">
        <v>43</v>
      </c>
      <c r="N572" s="23" t="n">
        <v>30</v>
      </c>
      <c r="O572" s="9" t="n">
        <v>24</v>
      </c>
    </row>
    <row r="573" customFormat="false" ht="13.8" hidden="false" customHeight="false" outlineLevel="0" collapsed="false">
      <c r="A573" s="1" t="s">
        <v>589</v>
      </c>
      <c r="B573" s="2" t="s">
        <v>20</v>
      </c>
      <c r="C573" s="21" t="n">
        <f aca="false">AVERAGE(G573:O573)</f>
        <v>72.8888888888889</v>
      </c>
      <c r="D573" s="21" t="n">
        <f aca="false">AVERAGE(G573:I573)</f>
        <v>112.333333333333</v>
      </c>
      <c r="E573" s="21" t="n">
        <f aca="false">AVERAGE(J573:L573)</f>
        <v>35.6666666666667</v>
      </c>
      <c r="F573" s="21" t="n">
        <f aca="false">AVERAGE(M573:O573)</f>
        <v>70.6666666666667</v>
      </c>
      <c r="G573" s="6" t="n">
        <v>114</v>
      </c>
      <c r="H573" s="7" t="n">
        <v>114</v>
      </c>
      <c r="I573" s="7" t="n">
        <v>109</v>
      </c>
      <c r="J573" s="7" t="n">
        <v>39</v>
      </c>
      <c r="K573" s="7" t="n">
        <v>54</v>
      </c>
      <c r="L573" s="7" t="n">
        <v>14</v>
      </c>
      <c r="M573" s="22" t="n">
        <v>97</v>
      </c>
      <c r="N573" s="23" t="n">
        <v>51</v>
      </c>
      <c r="O573" s="9" t="n">
        <v>64</v>
      </c>
    </row>
    <row r="574" customFormat="false" ht="13.8" hidden="false" customHeight="false" outlineLevel="0" collapsed="false">
      <c r="A574" s="1" t="s">
        <v>590</v>
      </c>
      <c r="B574" s="2" t="s">
        <v>18</v>
      </c>
      <c r="C574" s="21" t="n">
        <f aca="false">AVERAGE(G574:O574)</f>
        <v>72.3333333333333</v>
      </c>
      <c r="D574" s="21" t="n">
        <f aca="false">AVERAGE(G574:I574)</f>
        <v>134.333333333333</v>
      </c>
      <c r="E574" s="21" t="n">
        <f aca="false">AVERAGE(J574:L574)</f>
        <v>65.3333333333333</v>
      </c>
      <c r="F574" s="21" t="n">
        <f aca="false">AVERAGE(M574:O574)</f>
        <v>17.3333333333333</v>
      </c>
      <c r="G574" s="6" t="n">
        <v>130</v>
      </c>
      <c r="H574" s="7" t="n">
        <v>138</v>
      </c>
      <c r="I574" s="7" t="n">
        <v>135</v>
      </c>
      <c r="J574" s="7" t="n">
        <v>84</v>
      </c>
      <c r="K574" s="7" t="n">
        <v>60</v>
      </c>
      <c r="L574" s="7" t="n">
        <v>52</v>
      </c>
      <c r="M574" s="22" t="n">
        <v>20</v>
      </c>
      <c r="N574" s="23" t="n">
        <v>0</v>
      </c>
      <c r="O574" s="9" t="n">
        <v>32</v>
      </c>
    </row>
    <row r="575" customFormat="false" ht="13.8" hidden="false" customHeight="false" outlineLevel="0" collapsed="false">
      <c r="A575" s="1" t="s">
        <v>591</v>
      </c>
      <c r="B575" s="2" t="s">
        <v>20</v>
      </c>
      <c r="C575" s="21" t="n">
        <f aca="false">AVERAGE(G575:O575)</f>
        <v>72.3333333333333</v>
      </c>
      <c r="D575" s="21" t="n">
        <f aca="false">AVERAGE(G575:I575)</f>
        <v>68</v>
      </c>
      <c r="E575" s="21" t="n">
        <f aca="false">AVERAGE(J575:L575)</f>
        <v>68.6666666666667</v>
      </c>
      <c r="F575" s="21" t="n">
        <f aca="false">AVERAGE(M575:O575)</f>
        <v>80.3333333333333</v>
      </c>
      <c r="G575" s="6" t="n">
        <v>73</v>
      </c>
      <c r="H575" s="7" t="n">
        <v>58</v>
      </c>
      <c r="I575" s="7" t="n">
        <v>73</v>
      </c>
      <c r="J575" s="7" t="n">
        <v>89</v>
      </c>
      <c r="K575" s="7" t="n">
        <v>65</v>
      </c>
      <c r="L575" s="7" t="n">
        <v>52</v>
      </c>
      <c r="M575" s="22" t="n">
        <v>83</v>
      </c>
      <c r="N575" s="23" t="n">
        <v>88</v>
      </c>
      <c r="O575" s="9" t="n">
        <v>70</v>
      </c>
    </row>
    <row r="576" customFormat="false" ht="13.8" hidden="false" customHeight="false" outlineLevel="0" collapsed="false">
      <c r="A576" s="1" t="s">
        <v>592</v>
      </c>
      <c r="B576" s="2" t="s">
        <v>20</v>
      </c>
      <c r="C576" s="21" t="n">
        <f aca="false">AVERAGE(G576:O576)</f>
        <v>72.1111111111111</v>
      </c>
      <c r="D576" s="21" t="n">
        <f aca="false">AVERAGE(G576:I576)</f>
        <v>21.3333333333333</v>
      </c>
      <c r="E576" s="21" t="n">
        <f aca="false">AVERAGE(J576:L576)</f>
        <v>187.666666666667</v>
      </c>
      <c r="F576" s="21" t="n">
        <f aca="false">AVERAGE(M576:O576)</f>
        <v>7.33333333333333</v>
      </c>
      <c r="G576" s="6" t="n">
        <v>19</v>
      </c>
      <c r="H576" s="7" t="n">
        <v>27</v>
      </c>
      <c r="I576" s="7" t="n">
        <v>18</v>
      </c>
      <c r="J576" s="7" t="n">
        <v>198</v>
      </c>
      <c r="K576" s="7" t="n">
        <v>169</v>
      </c>
      <c r="L576" s="7" t="n">
        <v>196</v>
      </c>
      <c r="M576" s="22" t="n">
        <v>6</v>
      </c>
      <c r="N576" s="23" t="n">
        <v>0</v>
      </c>
      <c r="O576" s="9" t="n">
        <v>16</v>
      </c>
    </row>
    <row r="577" customFormat="false" ht="13.8" hidden="false" customHeight="false" outlineLevel="0" collapsed="false">
      <c r="A577" s="1" t="s">
        <v>593</v>
      </c>
      <c r="B577" s="2" t="s">
        <v>20</v>
      </c>
      <c r="C577" s="21" t="n">
        <f aca="false">AVERAGE(G577:O577)</f>
        <v>72</v>
      </c>
      <c r="D577" s="21" t="n">
        <f aca="false">AVERAGE(G577:I577)</f>
        <v>0</v>
      </c>
      <c r="E577" s="21" t="n">
        <f aca="false">AVERAGE(J577:L577)</f>
        <v>179.666666666667</v>
      </c>
      <c r="F577" s="21" t="n">
        <f aca="false">AVERAGE(M577:O577)</f>
        <v>36.3333333333333</v>
      </c>
      <c r="G577" s="6" t="n">
        <v>0</v>
      </c>
      <c r="H577" s="7" t="n">
        <v>0</v>
      </c>
      <c r="I577" s="7" t="n">
        <v>0</v>
      </c>
      <c r="J577" s="7" t="n">
        <v>148</v>
      </c>
      <c r="K577" s="7" t="n">
        <v>190</v>
      </c>
      <c r="L577" s="7" t="n">
        <v>201</v>
      </c>
      <c r="M577" s="22" t="n">
        <v>15</v>
      </c>
      <c r="N577" s="23" t="n">
        <v>59</v>
      </c>
      <c r="O577" s="9" t="n">
        <v>35</v>
      </c>
    </row>
    <row r="578" customFormat="false" ht="13.8" hidden="false" customHeight="false" outlineLevel="0" collapsed="false">
      <c r="A578" s="1" t="s">
        <v>594</v>
      </c>
      <c r="B578" s="2" t="s">
        <v>18</v>
      </c>
      <c r="C578" s="21" t="n">
        <f aca="false">AVERAGE(G578:O578)</f>
        <v>72</v>
      </c>
      <c r="D578" s="21" t="n">
        <f aca="false">AVERAGE(G578:I578)</f>
        <v>100.666666666667</v>
      </c>
      <c r="E578" s="21" t="n">
        <f aca="false">AVERAGE(J578:L578)</f>
        <v>81.3333333333333</v>
      </c>
      <c r="F578" s="21" t="n">
        <f aca="false">AVERAGE(M578:O578)</f>
        <v>34</v>
      </c>
      <c r="G578" s="6" t="n">
        <v>87</v>
      </c>
      <c r="H578" s="7" t="n">
        <v>139</v>
      </c>
      <c r="I578" s="7" t="n">
        <v>76</v>
      </c>
      <c r="J578" s="7" t="n">
        <v>70</v>
      </c>
      <c r="K578" s="7" t="n">
        <v>107</v>
      </c>
      <c r="L578" s="7" t="n">
        <v>67</v>
      </c>
      <c r="M578" s="22" t="n">
        <v>30</v>
      </c>
      <c r="N578" s="23" t="n">
        <v>41</v>
      </c>
      <c r="O578" s="9" t="n">
        <v>31</v>
      </c>
    </row>
    <row r="579" customFormat="false" ht="13.8" hidden="false" customHeight="false" outlineLevel="0" collapsed="false">
      <c r="A579" s="1" t="s">
        <v>595</v>
      </c>
      <c r="B579" s="2" t="s">
        <v>20</v>
      </c>
      <c r="C579" s="21" t="n">
        <f aca="false">AVERAGE(G579:O579)</f>
        <v>71.8888888888889</v>
      </c>
      <c r="D579" s="21" t="n">
        <f aca="false">AVERAGE(G579:I579)</f>
        <v>56.3333333333333</v>
      </c>
      <c r="E579" s="21" t="n">
        <f aca="false">AVERAGE(J579:L579)</f>
        <v>106.333333333333</v>
      </c>
      <c r="F579" s="21" t="n">
        <f aca="false">AVERAGE(M579:O579)</f>
        <v>53</v>
      </c>
      <c r="G579" s="6" t="n">
        <v>70</v>
      </c>
      <c r="H579" s="7" t="n">
        <v>44</v>
      </c>
      <c r="I579" s="7" t="n">
        <v>55</v>
      </c>
      <c r="J579" s="7" t="n">
        <v>88</v>
      </c>
      <c r="K579" s="7" t="n">
        <v>106</v>
      </c>
      <c r="L579" s="7" t="n">
        <v>125</v>
      </c>
      <c r="M579" s="22" t="n">
        <v>44</v>
      </c>
      <c r="N579" s="23" t="n">
        <v>43</v>
      </c>
      <c r="O579" s="9" t="n">
        <v>72</v>
      </c>
    </row>
    <row r="580" customFormat="false" ht="13.8" hidden="false" customHeight="false" outlineLevel="0" collapsed="false">
      <c r="A580" s="1" t="s">
        <v>596</v>
      </c>
      <c r="B580" s="2" t="s">
        <v>20</v>
      </c>
      <c r="C580" s="21" t="n">
        <f aca="false">AVERAGE(G580:O580)</f>
        <v>71.8888888888889</v>
      </c>
      <c r="D580" s="21" t="n">
        <f aca="false">AVERAGE(G580:I580)</f>
        <v>54.3333333333333</v>
      </c>
      <c r="E580" s="21" t="n">
        <f aca="false">AVERAGE(J580:L580)</f>
        <v>114</v>
      </c>
      <c r="F580" s="21" t="n">
        <f aca="false">AVERAGE(M580:O580)</f>
        <v>47.3333333333333</v>
      </c>
      <c r="G580" s="6" t="n">
        <v>53</v>
      </c>
      <c r="H580" s="7" t="n">
        <v>66</v>
      </c>
      <c r="I580" s="7" t="n">
        <v>44</v>
      </c>
      <c r="J580" s="7" t="n">
        <v>102</v>
      </c>
      <c r="K580" s="7" t="n">
        <v>149</v>
      </c>
      <c r="L580" s="7" t="n">
        <v>91</v>
      </c>
      <c r="M580" s="22" t="n">
        <v>42</v>
      </c>
      <c r="N580" s="23" t="n">
        <v>41</v>
      </c>
      <c r="O580" s="9" t="n">
        <v>59</v>
      </c>
    </row>
    <row r="581" customFormat="false" ht="13.8" hidden="false" customHeight="false" outlineLevel="0" collapsed="false">
      <c r="A581" s="1" t="s">
        <v>597</v>
      </c>
      <c r="B581" s="2" t="s">
        <v>18</v>
      </c>
      <c r="C581" s="21" t="n">
        <f aca="false">AVERAGE(G581:O581)</f>
        <v>71.7777777777778</v>
      </c>
      <c r="D581" s="21" t="n">
        <f aca="false">AVERAGE(G581:I581)</f>
        <v>75.6666666666667</v>
      </c>
      <c r="E581" s="21" t="n">
        <f aca="false">AVERAGE(J581:L581)</f>
        <v>42</v>
      </c>
      <c r="F581" s="21" t="n">
        <f aca="false">AVERAGE(M581:O581)</f>
        <v>97.6666666666667</v>
      </c>
      <c r="G581" s="6" t="n">
        <v>90</v>
      </c>
      <c r="H581" s="7" t="n">
        <v>67</v>
      </c>
      <c r="I581" s="7" t="n">
        <v>70</v>
      </c>
      <c r="J581" s="7" t="n">
        <v>47</v>
      </c>
      <c r="K581" s="7" t="n">
        <v>24</v>
      </c>
      <c r="L581" s="7" t="n">
        <v>55</v>
      </c>
      <c r="M581" s="22" t="n">
        <v>95</v>
      </c>
      <c r="N581" s="23" t="n">
        <v>86</v>
      </c>
      <c r="O581" s="9" t="n">
        <v>112</v>
      </c>
    </row>
    <row r="582" customFormat="false" ht="13.8" hidden="false" customHeight="false" outlineLevel="0" collapsed="false">
      <c r="A582" s="1" t="s">
        <v>598</v>
      </c>
      <c r="B582" s="2" t="s">
        <v>18</v>
      </c>
      <c r="C582" s="21" t="n">
        <f aca="false">AVERAGE(G582:O582)</f>
        <v>71.7777777777778</v>
      </c>
      <c r="D582" s="21" t="n">
        <f aca="false">AVERAGE(G582:I582)</f>
        <v>185</v>
      </c>
      <c r="E582" s="21" t="n">
        <f aca="false">AVERAGE(J582:L582)</f>
        <v>30.3333333333333</v>
      </c>
      <c r="F582" s="21" t="n">
        <f aca="false">AVERAGE(M582:O582)</f>
        <v>0</v>
      </c>
      <c r="G582" s="6" t="n">
        <v>205</v>
      </c>
      <c r="H582" s="7" t="n">
        <v>171</v>
      </c>
      <c r="I582" s="7" t="n">
        <v>179</v>
      </c>
      <c r="J582" s="7" t="n">
        <v>17</v>
      </c>
      <c r="K582" s="7" t="n">
        <v>24</v>
      </c>
      <c r="L582" s="7" t="n">
        <v>50</v>
      </c>
      <c r="M582" s="22" t="n">
        <v>0</v>
      </c>
      <c r="N582" s="23" t="n">
        <v>0</v>
      </c>
      <c r="O582" s="9" t="n">
        <v>0</v>
      </c>
    </row>
    <row r="583" customFormat="false" ht="13.8" hidden="false" customHeight="false" outlineLevel="0" collapsed="false">
      <c r="A583" s="1" t="s">
        <v>599</v>
      </c>
      <c r="B583" s="2" t="s">
        <v>18</v>
      </c>
      <c r="C583" s="21" t="n">
        <f aca="false">AVERAGE(G583:O583)</f>
        <v>71.7777777777778</v>
      </c>
      <c r="D583" s="21" t="n">
        <f aca="false">AVERAGE(G583:I583)</f>
        <v>107.666666666667</v>
      </c>
      <c r="E583" s="21" t="n">
        <f aca="false">AVERAGE(J583:L583)</f>
        <v>75.6666666666667</v>
      </c>
      <c r="F583" s="21" t="n">
        <f aca="false">AVERAGE(M583:O583)</f>
        <v>32</v>
      </c>
      <c r="G583" s="6" t="n">
        <v>107</v>
      </c>
      <c r="H583" s="7" t="n">
        <v>108</v>
      </c>
      <c r="I583" s="7" t="n">
        <v>108</v>
      </c>
      <c r="J583" s="7" t="n">
        <v>119</v>
      </c>
      <c r="K583" s="7" t="n">
        <v>53</v>
      </c>
      <c r="L583" s="7" t="n">
        <v>55</v>
      </c>
      <c r="M583" s="22" t="n">
        <v>32</v>
      </c>
      <c r="N583" s="23" t="n">
        <v>44</v>
      </c>
      <c r="O583" s="9" t="n">
        <v>20</v>
      </c>
    </row>
    <row r="584" customFormat="false" ht="13.8" hidden="false" customHeight="false" outlineLevel="0" collapsed="false">
      <c r="A584" s="1" t="s">
        <v>600</v>
      </c>
      <c r="B584" s="2" t="s">
        <v>18</v>
      </c>
      <c r="C584" s="21" t="n">
        <f aca="false">AVERAGE(G584:O584)</f>
        <v>71.6666666666667</v>
      </c>
      <c r="D584" s="21" t="n">
        <f aca="false">AVERAGE(G584:I584)</f>
        <v>128</v>
      </c>
      <c r="E584" s="21" t="n">
        <f aca="false">AVERAGE(J584:L584)</f>
        <v>54</v>
      </c>
      <c r="F584" s="21" t="n">
        <f aca="false">AVERAGE(M584:O584)</f>
        <v>33</v>
      </c>
      <c r="G584" s="6" t="n">
        <v>136</v>
      </c>
      <c r="H584" s="7" t="n">
        <v>115</v>
      </c>
      <c r="I584" s="7" t="n">
        <v>133</v>
      </c>
      <c r="J584" s="7" t="n">
        <v>42</v>
      </c>
      <c r="K584" s="7" t="n">
        <v>62</v>
      </c>
      <c r="L584" s="7" t="n">
        <v>58</v>
      </c>
      <c r="M584" s="22" t="n">
        <v>38</v>
      </c>
      <c r="N584" s="23" t="n">
        <v>20</v>
      </c>
      <c r="O584" s="9" t="n">
        <v>41</v>
      </c>
    </row>
    <row r="585" customFormat="false" ht="13.8" hidden="false" customHeight="false" outlineLevel="0" collapsed="false">
      <c r="A585" s="1" t="s">
        <v>601</v>
      </c>
      <c r="B585" s="2" t="s">
        <v>20</v>
      </c>
      <c r="C585" s="21" t="n">
        <f aca="false">AVERAGE(G585:O585)</f>
        <v>71.4444444444444</v>
      </c>
      <c r="D585" s="21" t="n">
        <f aca="false">AVERAGE(G585:I585)</f>
        <v>186</v>
      </c>
      <c r="E585" s="21" t="n">
        <f aca="false">AVERAGE(J585:L585)</f>
        <v>24</v>
      </c>
      <c r="F585" s="21" t="n">
        <f aca="false">AVERAGE(M585:O585)</f>
        <v>4.33333333333333</v>
      </c>
      <c r="G585" s="6" t="n">
        <v>195</v>
      </c>
      <c r="H585" s="7" t="n">
        <v>189</v>
      </c>
      <c r="I585" s="7" t="n">
        <v>174</v>
      </c>
      <c r="J585" s="7" t="n">
        <v>17</v>
      </c>
      <c r="K585" s="7" t="n">
        <v>8</v>
      </c>
      <c r="L585" s="7" t="n">
        <v>47</v>
      </c>
      <c r="M585" s="22" t="n">
        <v>13</v>
      </c>
      <c r="N585" s="23" t="n">
        <v>0</v>
      </c>
      <c r="O585" s="9" t="n">
        <v>0</v>
      </c>
    </row>
    <row r="586" customFormat="false" ht="13.8" hidden="false" customHeight="false" outlineLevel="0" collapsed="false">
      <c r="A586" s="1" t="s">
        <v>602</v>
      </c>
      <c r="B586" s="2" t="s">
        <v>20</v>
      </c>
      <c r="C586" s="21" t="n">
        <f aca="false">AVERAGE(G586:O586)</f>
        <v>71.2222222222222</v>
      </c>
      <c r="D586" s="21" t="n">
        <f aca="false">AVERAGE(G586:I586)</f>
        <v>138.666666666667</v>
      </c>
      <c r="E586" s="21" t="n">
        <f aca="false">AVERAGE(J586:L586)</f>
        <v>21</v>
      </c>
      <c r="F586" s="21" t="n">
        <f aca="false">AVERAGE(M586:O586)</f>
        <v>54</v>
      </c>
      <c r="G586" s="6" t="n">
        <v>172</v>
      </c>
      <c r="H586" s="7" t="n">
        <v>105</v>
      </c>
      <c r="I586" s="7" t="n">
        <v>139</v>
      </c>
      <c r="J586" s="7" t="n">
        <v>41</v>
      </c>
      <c r="K586" s="7" t="n">
        <v>11</v>
      </c>
      <c r="L586" s="7" t="n">
        <v>11</v>
      </c>
      <c r="M586" s="22" t="n">
        <v>64</v>
      </c>
      <c r="N586" s="23" t="n">
        <v>68</v>
      </c>
      <c r="O586" s="9" t="n">
        <v>30</v>
      </c>
    </row>
    <row r="587" customFormat="false" ht="13.8" hidden="false" customHeight="false" outlineLevel="0" collapsed="false">
      <c r="A587" s="1" t="s">
        <v>603</v>
      </c>
      <c r="B587" s="2" t="s">
        <v>20</v>
      </c>
      <c r="C587" s="21" t="n">
        <f aca="false">AVERAGE(G587:O587)</f>
        <v>71</v>
      </c>
      <c r="D587" s="21" t="n">
        <f aca="false">AVERAGE(G587:I587)</f>
        <v>131.666666666667</v>
      </c>
      <c r="E587" s="21" t="n">
        <f aca="false">AVERAGE(J587:L587)</f>
        <v>75.3333333333333</v>
      </c>
      <c r="F587" s="21" t="n">
        <f aca="false">AVERAGE(M587:O587)</f>
        <v>6</v>
      </c>
      <c r="G587" s="6" t="n">
        <v>99</v>
      </c>
      <c r="H587" s="7" t="n">
        <v>141</v>
      </c>
      <c r="I587" s="7" t="n">
        <v>155</v>
      </c>
      <c r="J587" s="7" t="n">
        <v>116</v>
      </c>
      <c r="K587" s="7" t="n">
        <v>67</v>
      </c>
      <c r="L587" s="7" t="n">
        <v>43</v>
      </c>
      <c r="M587" s="22" t="n">
        <v>6</v>
      </c>
      <c r="N587" s="23" t="n">
        <v>0</v>
      </c>
      <c r="O587" s="9" t="n">
        <v>12</v>
      </c>
    </row>
    <row r="588" customFormat="false" ht="13.8" hidden="false" customHeight="false" outlineLevel="0" collapsed="false">
      <c r="A588" s="1" t="s">
        <v>604</v>
      </c>
      <c r="B588" s="2" t="s">
        <v>20</v>
      </c>
      <c r="C588" s="21" t="n">
        <f aca="false">AVERAGE(G588:O588)</f>
        <v>70.8888888888889</v>
      </c>
      <c r="D588" s="21" t="n">
        <f aca="false">AVERAGE(G588:I588)</f>
        <v>88.3333333333333</v>
      </c>
      <c r="E588" s="21" t="n">
        <f aca="false">AVERAGE(J588:L588)</f>
        <v>104.666666666667</v>
      </c>
      <c r="F588" s="21" t="n">
        <f aca="false">AVERAGE(M588:O588)</f>
        <v>19.6666666666667</v>
      </c>
      <c r="G588" s="6" t="n">
        <v>85</v>
      </c>
      <c r="H588" s="7" t="n">
        <v>84</v>
      </c>
      <c r="I588" s="7" t="n">
        <v>96</v>
      </c>
      <c r="J588" s="7" t="n">
        <v>86</v>
      </c>
      <c r="K588" s="7" t="n">
        <v>106</v>
      </c>
      <c r="L588" s="7" t="n">
        <v>122</v>
      </c>
      <c r="M588" s="22" t="n">
        <v>14</v>
      </c>
      <c r="N588" s="23" t="n">
        <v>11</v>
      </c>
      <c r="O588" s="9" t="n">
        <v>34</v>
      </c>
    </row>
    <row r="589" customFormat="false" ht="13.8" hidden="false" customHeight="false" outlineLevel="0" collapsed="false">
      <c r="A589" s="1" t="s">
        <v>605</v>
      </c>
      <c r="B589" s="2" t="s">
        <v>20</v>
      </c>
      <c r="C589" s="21" t="n">
        <f aca="false">AVERAGE(G589:O589)</f>
        <v>70.8888888888889</v>
      </c>
      <c r="D589" s="21" t="n">
        <f aca="false">AVERAGE(G589:I589)</f>
        <v>45</v>
      </c>
      <c r="E589" s="21" t="n">
        <f aca="false">AVERAGE(J589:L589)</f>
        <v>138.666666666667</v>
      </c>
      <c r="F589" s="21" t="n">
        <f aca="false">AVERAGE(M589:O589)</f>
        <v>29</v>
      </c>
      <c r="G589" s="6" t="n">
        <v>53</v>
      </c>
      <c r="H589" s="7" t="n">
        <v>38</v>
      </c>
      <c r="I589" s="7" t="n">
        <v>44</v>
      </c>
      <c r="J589" s="7" t="n">
        <v>138</v>
      </c>
      <c r="K589" s="7" t="n">
        <v>123</v>
      </c>
      <c r="L589" s="7" t="n">
        <v>155</v>
      </c>
      <c r="M589" s="22" t="n">
        <v>37</v>
      </c>
      <c r="N589" s="23" t="n">
        <v>32</v>
      </c>
      <c r="O589" s="9" t="n">
        <v>18</v>
      </c>
    </row>
    <row r="590" customFormat="false" ht="13.8" hidden="false" customHeight="false" outlineLevel="0" collapsed="false">
      <c r="A590" s="1" t="s">
        <v>606</v>
      </c>
      <c r="B590" s="2" t="s">
        <v>20</v>
      </c>
      <c r="C590" s="21" t="n">
        <f aca="false">AVERAGE(G590:O590)</f>
        <v>70.8888888888889</v>
      </c>
      <c r="D590" s="21" t="n">
        <f aca="false">AVERAGE(G590:I590)</f>
        <v>119.333333333333</v>
      </c>
      <c r="E590" s="21" t="n">
        <f aca="false">AVERAGE(J590:L590)</f>
        <v>54</v>
      </c>
      <c r="F590" s="21" t="n">
        <f aca="false">AVERAGE(M590:O590)</f>
        <v>39.3333333333333</v>
      </c>
      <c r="G590" s="6" t="n">
        <v>118</v>
      </c>
      <c r="H590" s="7" t="n">
        <v>129</v>
      </c>
      <c r="I590" s="7" t="n">
        <v>111</v>
      </c>
      <c r="J590" s="7" t="n">
        <v>25</v>
      </c>
      <c r="K590" s="7" t="n">
        <v>80</v>
      </c>
      <c r="L590" s="7" t="n">
        <v>57</v>
      </c>
      <c r="M590" s="22" t="n">
        <v>47</v>
      </c>
      <c r="N590" s="23" t="n">
        <v>28</v>
      </c>
      <c r="O590" s="9" t="n">
        <v>43</v>
      </c>
    </row>
    <row r="591" customFormat="false" ht="13.8" hidden="false" customHeight="false" outlineLevel="0" collapsed="false">
      <c r="A591" s="1" t="s">
        <v>607</v>
      </c>
      <c r="B591" s="2" t="s">
        <v>20</v>
      </c>
      <c r="C591" s="21" t="n">
        <f aca="false">AVERAGE(G591:O591)</f>
        <v>70.5555555555556</v>
      </c>
      <c r="D591" s="21" t="n">
        <f aca="false">AVERAGE(G591:I591)</f>
        <v>60.3333333333333</v>
      </c>
      <c r="E591" s="21" t="n">
        <f aca="false">AVERAGE(J591:L591)</f>
        <v>109</v>
      </c>
      <c r="F591" s="21" t="n">
        <f aca="false">AVERAGE(M591:O591)</f>
        <v>42.3333333333333</v>
      </c>
      <c r="G591" s="6" t="n">
        <v>63</v>
      </c>
      <c r="H591" s="7" t="n">
        <v>57</v>
      </c>
      <c r="I591" s="7" t="n">
        <v>61</v>
      </c>
      <c r="J591" s="7" t="n">
        <v>111</v>
      </c>
      <c r="K591" s="7" t="n">
        <v>93</v>
      </c>
      <c r="L591" s="7" t="n">
        <v>123</v>
      </c>
      <c r="M591" s="22" t="n">
        <v>74</v>
      </c>
      <c r="N591" s="23" t="n">
        <v>34</v>
      </c>
      <c r="O591" s="9" t="n">
        <v>19</v>
      </c>
    </row>
    <row r="592" customFormat="false" ht="13.8" hidden="false" customHeight="false" outlineLevel="0" collapsed="false">
      <c r="A592" s="1" t="s">
        <v>608</v>
      </c>
      <c r="B592" s="2" t="s">
        <v>20</v>
      </c>
      <c r="C592" s="21" t="n">
        <f aca="false">AVERAGE(G592:O592)</f>
        <v>70.4444444444444</v>
      </c>
      <c r="D592" s="21" t="n">
        <f aca="false">AVERAGE(G592:I592)</f>
        <v>121.333333333333</v>
      </c>
      <c r="E592" s="21" t="n">
        <f aca="false">AVERAGE(J592:L592)</f>
        <v>47</v>
      </c>
      <c r="F592" s="21" t="n">
        <f aca="false">AVERAGE(M592:O592)</f>
        <v>43</v>
      </c>
      <c r="G592" s="6" t="n">
        <v>170</v>
      </c>
      <c r="H592" s="7" t="n">
        <v>92</v>
      </c>
      <c r="I592" s="7" t="n">
        <v>102</v>
      </c>
      <c r="J592" s="7" t="n">
        <v>72</v>
      </c>
      <c r="K592" s="7" t="n">
        <v>37</v>
      </c>
      <c r="L592" s="7" t="n">
        <v>32</v>
      </c>
      <c r="M592" s="22" t="n">
        <v>38</v>
      </c>
      <c r="N592" s="23" t="n">
        <v>57</v>
      </c>
      <c r="O592" s="9" t="n">
        <v>34</v>
      </c>
    </row>
    <row r="593" customFormat="false" ht="13.8" hidden="false" customHeight="false" outlineLevel="0" collapsed="false">
      <c r="A593" s="1" t="s">
        <v>609</v>
      </c>
      <c r="B593" s="2" t="s">
        <v>18</v>
      </c>
      <c r="C593" s="21" t="n">
        <f aca="false">AVERAGE(G593:O593)</f>
        <v>70.2222222222222</v>
      </c>
      <c r="D593" s="21" t="n">
        <f aca="false">AVERAGE(G593:I593)</f>
        <v>119.333333333333</v>
      </c>
      <c r="E593" s="21" t="n">
        <f aca="false">AVERAGE(J593:L593)</f>
        <v>48.3333333333333</v>
      </c>
      <c r="F593" s="21" t="n">
        <f aca="false">AVERAGE(M593:O593)</f>
        <v>43</v>
      </c>
      <c r="G593" s="6" t="n">
        <v>110</v>
      </c>
      <c r="H593" s="7" t="n">
        <v>123</v>
      </c>
      <c r="I593" s="7" t="n">
        <v>125</v>
      </c>
      <c r="J593" s="7" t="n">
        <v>45</v>
      </c>
      <c r="K593" s="7" t="n">
        <v>46</v>
      </c>
      <c r="L593" s="7" t="n">
        <v>54</v>
      </c>
      <c r="M593" s="22" t="n">
        <v>38</v>
      </c>
      <c r="N593" s="23" t="n">
        <v>25</v>
      </c>
      <c r="O593" s="9" t="n">
        <v>66</v>
      </c>
    </row>
    <row r="594" customFormat="false" ht="13.8" hidden="false" customHeight="false" outlineLevel="0" collapsed="false">
      <c r="A594" s="1" t="s">
        <v>610</v>
      </c>
      <c r="B594" s="2" t="s">
        <v>18</v>
      </c>
      <c r="C594" s="21" t="n">
        <f aca="false">AVERAGE(G594:O594)</f>
        <v>69.8888888888889</v>
      </c>
      <c r="D594" s="21" t="n">
        <f aca="false">AVERAGE(G594:I594)</f>
        <v>40.3333333333333</v>
      </c>
      <c r="E594" s="21" t="n">
        <f aca="false">AVERAGE(J594:L594)</f>
        <v>108.333333333333</v>
      </c>
      <c r="F594" s="21" t="n">
        <f aca="false">AVERAGE(M594:O594)</f>
        <v>61</v>
      </c>
      <c r="G594" s="6" t="n">
        <v>47</v>
      </c>
      <c r="H594" s="7" t="n">
        <v>39</v>
      </c>
      <c r="I594" s="7" t="n">
        <v>35</v>
      </c>
      <c r="J594" s="7" t="n">
        <v>57</v>
      </c>
      <c r="K594" s="7" t="n">
        <v>172</v>
      </c>
      <c r="L594" s="7" t="n">
        <v>96</v>
      </c>
      <c r="M594" s="22" t="n">
        <v>34</v>
      </c>
      <c r="N594" s="23" t="n">
        <v>59</v>
      </c>
      <c r="O594" s="9" t="n">
        <v>90</v>
      </c>
    </row>
    <row r="595" customFormat="false" ht="13.8" hidden="false" customHeight="false" outlineLevel="0" collapsed="false">
      <c r="A595" s="1" t="s">
        <v>611</v>
      </c>
      <c r="B595" s="2" t="s">
        <v>20</v>
      </c>
      <c r="C595" s="21" t="n">
        <f aca="false">AVERAGE(G595:O595)</f>
        <v>69.7777777777778</v>
      </c>
      <c r="D595" s="21" t="n">
        <f aca="false">AVERAGE(G595:I595)</f>
        <v>91.3333333333333</v>
      </c>
      <c r="E595" s="21" t="n">
        <f aca="false">AVERAGE(J595:L595)</f>
        <v>94.6666666666667</v>
      </c>
      <c r="F595" s="21" t="n">
        <f aca="false">AVERAGE(M595:O595)</f>
        <v>23.3333333333333</v>
      </c>
      <c r="G595" s="6" t="n">
        <v>71</v>
      </c>
      <c r="H595" s="7" t="n">
        <v>80</v>
      </c>
      <c r="I595" s="7" t="n">
        <v>123</v>
      </c>
      <c r="J595" s="7" t="n">
        <v>102</v>
      </c>
      <c r="K595" s="7" t="n">
        <v>135</v>
      </c>
      <c r="L595" s="7" t="n">
        <v>47</v>
      </c>
      <c r="M595" s="22" t="n">
        <v>25</v>
      </c>
      <c r="N595" s="23" t="n">
        <v>34</v>
      </c>
      <c r="O595" s="9" t="n">
        <v>11</v>
      </c>
    </row>
    <row r="596" customFormat="false" ht="13.8" hidden="false" customHeight="false" outlineLevel="0" collapsed="false">
      <c r="A596" s="1" t="s">
        <v>612</v>
      </c>
      <c r="B596" s="2" t="s">
        <v>20</v>
      </c>
      <c r="C596" s="21" t="n">
        <f aca="false">AVERAGE(G596:O596)</f>
        <v>69.7777777777778</v>
      </c>
      <c r="D596" s="21" t="n">
        <f aca="false">AVERAGE(G596:I596)</f>
        <v>90</v>
      </c>
      <c r="E596" s="21" t="n">
        <f aca="false">AVERAGE(J596:L596)</f>
        <v>79</v>
      </c>
      <c r="F596" s="21" t="n">
        <f aca="false">AVERAGE(M596:O596)</f>
        <v>40.3333333333333</v>
      </c>
      <c r="G596" s="6" t="n">
        <v>120</v>
      </c>
      <c r="H596" s="7" t="n">
        <v>65</v>
      </c>
      <c r="I596" s="7" t="n">
        <v>85</v>
      </c>
      <c r="J596" s="7" t="n">
        <v>85</v>
      </c>
      <c r="K596" s="7" t="n">
        <v>105</v>
      </c>
      <c r="L596" s="7" t="n">
        <v>47</v>
      </c>
      <c r="M596" s="22" t="n">
        <v>43</v>
      </c>
      <c r="N596" s="23" t="n">
        <v>42</v>
      </c>
      <c r="O596" s="9" t="n">
        <v>36</v>
      </c>
    </row>
    <row r="597" customFormat="false" ht="13.8" hidden="false" customHeight="false" outlineLevel="0" collapsed="false">
      <c r="A597" s="1" t="s">
        <v>613</v>
      </c>
      <c r="B597" s="2" t="s">
        <v>18</v>
      </c>
      <c r="C597" s="21" t="n">
        <f aca="false">AVERAGE(G597:O597)</f>
        <v>69.7777777777778</v>
      </c>
      <c r="D597" s="21" t="n">
        <f aca="false">AVERAGE(G597:I597)</f>
        <v>206.333333333333</v>
      </c>
      <c r="E597" s="21" t="n">
        <f aca="false">AVERAGE(J597:L597)</f>
        <v>3</v>
      </c>
      <c r="F597" s="21" t="n">
        <f aca="false">AVERAGE(M597:O597)</f>
        <v>0</v>
      </c>
      <c r="G597" s="6" t="n">
        <v>188</v>
      </c>
      <c r="H597" s="7" t="n">
        <v>237</v>
      </c>
      <c r="I597" s="7" t="n">
        <v>194</v>
      </c>
      <c r="J597" s="7" t="n">
        <v>9</v>
      </c>
      <c r="K597" s="7" t="n">
        <v>0</v>
      </c>
      <c r="L597" s="7" t="n">
        <v>0</v>
      </c>
      <c r="M597" s="22" t="n">
        <v>0</v>
      </c>
      <c r="N597" s="23" t="n">
        <v>0</v>
      </c>
      <c r="O597" s="9" t="n">
        <v>0</v>
      </c>
    </row>
    <row r="598" customFormat="false" ht="13.8" hidden="false" customHeight="false" outlineLevel="0" collapsed="false">
      <c r="A598" s="1" t="s">
        <v>614</v>
      </c>
      <c r="B598" s="2" t="s">
        <v>20</v>
      </c>
      <c r="C598" s="21" t="n">
        <f aca="false">AVERAGE(G598:O598)</f>
        <v>69.3333333333333</v>
      </c>
      <c r="D598" s="21" t="n">
        <f aca="false">AVERAGE(G598:I598)</f>
        <v>37.3333333333333</v>
      </c>
      <c r="E598" s="21" t="n">
        <f aca="false">AVERAGE(J598:L598)</f>
        <v>114.666666666667</v>
      </c>
      <c r="F598" s="21" t="n">
        <f aca="false">AVERAGE(M598:O598)</f>
        <v>56</v>
      </c>
      <c r="G598" s="6" t="n">
        <v>38</v>
      </c>
      <c r="H598" s="7" t="n">
        <v>50</v>
      </c>
      <c r="I598" s="7" t="n">
        <v>24</v>
      </c>
      <c r="J598" s="7" t="n">
        <v>88</v>
      </c>
      <c r="K598" s="7" t="n">
        <v>73</v>
      </c>
      <c r="L598" s="7" t="n">
        <v>183</v>
      </c>
      <c r="M598" s="22" t="n">
        <v>55</v>
      </c>
      <c r="N598" s="23" t="n">
        <v>47</v>
      </c>
      <c r="O598" s="9" t="n">
        <v>66</v>
      </c>
    </row>
    <row r="599" customFormat="false" ht="13.8" hidden="false" customHeight="false" outlineLevel="0" collapsed="false">
      <c r="A599" s="1" t="s">
        <v>615</v>
      </c>
      <c r="B599" s="2" t="s">
        <v>20</v>
      </c>
      <c r="C599" s="21" t="n">
        <f aca="false">AVERAGE(G599:O599)</f>
        <v>69.3333333333333</v>
      </c>
      <c r="D599" s="21" t="n">
        <f aca="false">AVERAGE(G599:I599)</f>
        <v>76.3333333333333</v>
      </c>
      <c r="E599" s="21" t="n">
        <f aca="false">AVERAGE(J599:L599)</f>
        <v>97</v>
      </c>
      <c r="F599" s="21" t="n">
        <f aca="false">AVERAGE(M599:O599)</f>
        <v>34.6666666666667</v>
      </c>
      <c r="G599" s="6" t="n">
        <v>92</v>
      </c>
      <c r="H599" s="7" t="n">
        <v>55</v>
      </c>
      <c r="I599" s="7" t="n">
        <v>82</v>
      </c>
      <c r="J599" s="7" t="n">
        <v>102</v>
      </c>
      <c r="K599" s="7" t="n">
        <v>98</v>
      </c>
      <c r="L599" s="7" t="n">
        <v>91</v>
      </c>
      <c r="M599" s="22" t="n">
        <v>24</v>
      </c>
      <c r="N599" s="23" t="n">
        <v>31</v>
      </c>
      <c r="O599" s="9" t="n">
        <v>49</v>
      </c>
    </row>
    <row r="600" customFormat="false" ht="13.8" hidden="false" customHeight="false" outlineLevel="0" collapsed="false">
      <c r="A600" s="1" t="s">
        <v>616</v>
      </c>
      <c r="B600" s="2" t="s">
        <v>20</v>
      </c>
      <c r="C600" s="21" t="n">
        <f aca="false">AVERAGE(G600:O600)</f>
        <v>69.2222222222222</v>
      </c>
      <c r="D600" s="21" t="n">
        <f aca="false">AVERAGE(G600:I600)</f>
        <v>31.6666666666667</v>
      </c>
      <c r="E600" s="21" t="n">
        <f aca="false">AVERAGE(J600:L600)</f>
        <v>73.6666666666667</v>
      </c>
      <c r="F600" s="21" t="n">
        <f aca="false">AVERAGE(M600:O600)</f>
        <v>102.333333333333</v>
      </c>
      <c r="G600" s="6" t="n">
        <v>30</v>
      </c>
      <c r="H600" s="7" t="n">
        <v>24</v>
      </c>
      <c r="I600" s="7" t="n">
        <v>41</v>
      </c>
      <c r="J600" s="7" t="n">
        <v>68</v>
      </c>
      <c r="K600" s="7" t="n">
        <v>107</v>
      </c>
      <c r="L600" s="7" t="n">
        <v>46</v>
      </c>
      <c r="M600" s="22" t="n">
        <v>121</v>
      </c>
      <c r="N600" s="23" t="n">
        <v>111</v>
      </c>
      <c r="O600" s="9" t="n">
        <v>75</v>
      </c>
    </row>
    <row r="601" customFormat="false" ht="13.8" hidden="false" customHeight="false" outlineLevel="0" collapsed="false">
      <c r="A601" s="1" t="s">
        <v>617</v>
      </c>
      <c r="B601" s="2" t="s">
        <v>20</v>
      </c>
      <c r="C601" s="21" t="n">
        <f aca="false">AVERAGE(G601:O601)</f>
        <v>69.1111111111111</v>
      </c>
      <c r="D601" s="21" t="n">
        <f aca="false">AVERAGE(G601:I601)</f>
        <v>92.3333333333333</v>
      </c>
      <c r="E601" s="21" t="n">
        <f aca="false">AVERAGE(J601:L601)</f>
        <v>55.6666666666667</v>
      </c>
      <c r="F601" s="21" t="n">
        <f aca="false">AVERAGE(M601:O601)</f>
        <v>59.3333333333333</v>
      </c>
      <c r="G601" s="6" t="n">
        <v>82</v>
      </c>
      <c r="H601" s="7" t="n">
        <v>96</v>
      </c>
      <c r="I601" s="7" t="n">
        <v>99</v>
      </c>
      <c r="J601" s="7" t="n">
        <v>55</v>
      </c>
      <c r="K601" s="7" t="n">
        <v>73</v>
      </c>
      <c r="L601" s="7" t="n">
        <v>39</v>
      </c>
      <c r="M601" s="22" t="n">
        <v>65</v>
      </c>
      <c r="N601" s="23" t="n">
        <v>53</v>
      </c>
      <c r="O601" s="9" t="n">
        <v>60</v>
      </c>
    </row>
    <row r="602" customFormat="false" ht="13.8" hidden="false" customHeight="false" outlineLevel="0" collapsed="false">
      <c r="A602" s="1" t="s">
        <v>618</v>
      </c>
      <c r="B602" s="2" t="s">
        <v>18</v>
      </c>
      <c r="C602" s="21" t="n">
        <f aca="false">AVERAGE(G602:O602)</f>
        <v>69.1111111111111</v>
      </c>
      <c r="D602" s="21" t="n">
        <f aca="false">AVERAGE(G602:I602)</f>
        <v>101.666666666667</v>
      </c>
      <c r="E602" s="21" t="n">
        <f aca="false">AVERAGE(J602:L602)</f>
        <v>63.6666666666667</v>
      </c>
      <c r="F602" s="21" t="n">
        <f aca="false">AVERAGE(M602:O602)</f>
        <v>42</v>
      </c>
      <c r="G602" s="6" t="n">
        <v>89</v>
      </c>
      <c r="H602" s="7" t="n">
        <v>91</v>
      </c>
      <c r="I602" s="7" t="n">
        <v>125</v>
      </c>
      <c r="J602" s="7" t="n">
        <v>39</v>
      </c>
      <c r="K602" s="7" t="n">
        <v>59</v>
      </c>
      <c r="L602" s="7" t="n">
        <v>93</v>
      </c>
      <c r="M602" s="22" t="n">
        <v>30</v>
      </c>
      <c r="N602" s="23" t="n">
        <v>50</v>
      </c>
      <c r="O602" s="9" t="n">
        <v>46</v>
      </c>
    </row>
    <row r="603" customFormat="false" ht="13.8" hidden="false" customHeight="false" outlineLevel="0" collapsed="false">
      <c r="A603" s="1" t="s">
        <v>619</v>
      </c>
      <c r="B603" s="2" t="s">
        <v>20</v>
      </c>
      <c r="C603" s="21" t="n">
        <f aca="false">AVERAGE(G603:O603)</f>
        <v>68.6666666666667</v>
      </c>
      <c r="D603" s="21" t="n">
        <f aca="false">AVERAGE(G603:I603)</f>
        <v>50</v>
      </c>
      <c r="E603" s="21" t="n">
        <f aca="false">AVERAGE(J603:L603)</f>
        <v>97</v>
      </c>
      <c r="F603" s="21" t="n">
        <f aca="false">AVERAGE(M603:O603)</f>
        <v>59</v>
      </c>
      <c r="G603" s="6" t="n">
        <v>58</v>
      </c>
      <c r="H603" s="7" t="n">
        <v>32</v>
      </c>
      <c r="I603" s="7" t="n">
        <v>60</v>
      </c>
      <c r="J603" s="7" t="n">
        <v>64</v>
      </c>
      <c r="K603" s="7" t="n">
        <v>107</v>
      </c>
      <c r="L603" s="7" t="n">
        <v>120</v>
      </c>
      <c r="M603" s="22" t="n">
        <v>86</v>
      </c>
      <c r="N603" s="23" t="n">
        <v>42</v>
      </c>
      <c r="O603" s="9" t="n">
        <v>49</v>
      </c>
    </row>
    <row r="604" customFormat="false" ht="13.8" hidden="false" customHeight="false" outlineLevel="0" collapsed="false">
      <c r="A604" s="1" t="s">
        <v>620</v>
      </c>
      <c r="B604" s="2" t="s">
        <v>20</v>
      </c>
      <c r="C604" s="21" t="n">
        <f aca="false">AVERAGE(G604:O604)</f>
        <v>68.5555555555556</v>
      </c>
      <c r="D604" s="21" t="n">
        <f aca="false">AVERAGE(G604:I604)</f>
        <v>41.3333333333333</v>
      </c>
      <c r="E604" s="21" t="n">
        <f aca="false">AVERAGE(J604:L604)</f>
        <v>96.6666666666667</v>
      </c>
      <c r="F604" s="21" t="n">
        <f aca="false">AVERAGE(M604:O604)</f>
        <v>67.6666666666667</v>
      </c>
      <c r="G604" s="6" t="n">
        <v>45</v>
      </c>
      <c r="H604" s="7" t="n">
        <v>42</v>
      </c>
      <c r="I604" s="7" t="n">
        <v>37</v>
      </c>
      <c r="J604" s="7" t="n">
        <v>113</v>
      </c>
      <c r="K604" s="7" t="n">
        <v>89</v>
      </c>
      <c r="L604" s="7" t="n">
        <v>88</v>
      </c>
      <c r="M604" s="22" t="n">
        <v>51</v>
      </c>
      <c r="N604" s="23" t="n">
        <v>99</v>
      </c>
      <c r="O604" s="9" t="n">
        <v>53</v>
      </c>
    </row>
    <row r="605" customFormat="false" ht="13.8" hidden="false" customHeight="false" outlineLevel="0" collapsed="false">
      <c r="A605" s="1" t="s">
        <v>621</v>
      </c>
      <c r="B605" s="2" t="s">
        <v>20</v>
      </c>
      <c r="C605" s="21" t="n">
        <f aca="false">AVERAGE(G605:O605)</f>
        <v>68.4444444444444</v>
      </c>
      <c r="D605" s="21" t="n">
        <f aca="false">AVERAGE(G605:I605)</f>
        <v>100.666666666667</v>
      </c>
      <c r="E605" s="21" t="n">
        <f aca="false">AVERAGE(J605:L605)</f>
        <v>52</v>
      </c>
      <c r="F605" s="21" t="n">
        <f aca="false">AVERAGE(M605:O605)</f>
        <v>52.6666666666667</v>
      </c>
      <c r="G605" s="6" t="n">
        <v>99</v>
      </c>
      <c r="H605" s="7" t="n">
        <v>123</v>
      </c>
      <c r="I605" s="7" t="n">
        <v>80</v>
      </c>
      <c r="J605" s="7" t="n">
        <v>44</v>
      </c>
      <c r="K605" s="7" t="n">
        <v>59</v>
      </c>
      <c r="L605" s="7" t="n">
        <v>53</v>
      </c>
      <c r="M605" s="22" t="n">
        <v>49</v>
      </c>
      <c r="N605" s="23" t="n">
        <v>61</v>
      </c>
      <c r="O605" s="9" t="n">
        <v>48</v>
      </c>
    </row>
    <row r="606" customFormat="false" ht="13.8" hidden="false" customHeight="false" outlineLevel="0" collapsed="false">
      <c r="A606" s="1" t="s">
        <v>622</v>
      </c>
      <c r="B606" s="2" t="s">
        <v>18</v>
      </c>
      <c r="C606" s="21" t="n">
        <f aca="false">AVERAGE(G606:O606)</f>
        <v>68.4444444444444</v>
      </c>
      <c r="D606" s="21" t="n">
        <f aca="false">AVERAGE(G606:I606)</f>
        <v>67.3333333333333</v>
      </c>
      <c r="E606" s="21" t="n">
        <f aca="false">AVERAGE(J606:L606)</f>
        <v>93.3333333333333</v>
      </c>
      <c r="F606" s="21" t="n">
        <f aca="false">AVERAGE(M606:O606)</f>
        <v>44.6666666666667</v>
      </c>
      <c r="G606" s="6" t="n">
        <v>80</v>
      </c>
      <c r="H606" s="7" t="n">
        <v>75</v>
      </c>
      <c r="I606" s="7" t="n">
        <v>47</v>
      </c>
      <c r="J606" s="7" t="n">
        <v>69</v>
      </c>
      <c r="K606" s="7" t="n">
        <v>90</v>
      </c>
      <c r="L606" s="7" t="n">
        <v>121</v>
      </c>
      <c r="M606" s="22" t="n">
        <v>45</v>
      </c>
      <c r="N606" s="23" t="n">
        <v>28</v>
      </c>
      <c r="O606" s="9" t="n">
        <v>61</v>
      </c>
    </row>
    <row r="607" customFormat="false" ht="13.8" hidden="false" customHeight="false" outlineLevel="0" collapsed="false">
      <c r="A607" s="1" t="s">
        <v>623</v>
      </c>
      <c r="B607" s="2" t="s">
        <v>18</v>
      </c>
      <c r="C607" s="21" t="n">
        <f aca="false">AVERAGE(G607:O607)</f>
        <v>68.4444444444444</v>
      </c>
      <c r="D607" s="21" t="n">
        <f aca="false">AVERAGE(G607:I607)</f>
        <v>60</v>
      </c>
      <c r="E607" s="21" t="n">
        <f aca="false">AVERAGE(J607:L607)</f>
        <v>125.666666666667</v>
      </c>
      <c r="F607" s="21" t="n">
        <f aca="false">AVERAGE(M607:O607)</f>
        <v>19.6666666666667</v>
      </c>
      <c r="G607" s="6" t="n">
        <v>60</v>
      </c>
      <c r="H607" s="7" t="n">
        <v>43</v>
      </c>
      <c r="I607" s="7" t="n">
        <v>77</v>
      </c>
      <c r="J607" s="7" t="n">
        <v>146</v>
      </c>
      <c r="K607" s="7" t="n">
        <v>105</v>
      </c>
      <c r="L607" s="7" t="n">
        <v>126</v>
      </c>
      <c r="M607" s="22" t="n">
        <v>26</v>
      </c>
      <c r="N607" s="23" t="n">
        <v>17</v>
      </c>
      <c r="O607" s="9" t="n">
        <v>16</v>
      </c>
    </row>
    <row r="608" customFormat="false" ht="13.8" hidden="false" customHeight="false" outlineLevel="0" collapsed="false">
      <c r="A608" s="1" t="s">
        <v>624</v>
      </c>
      <c r="B608" s="2" t="s">
        <v>18</v>
      </c>
      <c r="C608" s="21" t="n">
        <f aca="false">AVERAGE(G608:O608)</f>
        <v>68.4444444444444</v>
      </c>
      <c r="D608" s="21" t="n">
        <f aca="false">AVERAGE(G608:I608)</f>
        <v>107.666666666667</v>
      </c>
      <c r="E608" s="21" t="n">
        <f aca="false">AVERAGE(J608:L608)</f>
        <v>59.6666666666667</v>
      </c>
      <c r="F608" s="21" t="n">
        <f aca="false">AVERAGE(M608:O608)</f>
        <v>38</v>
      </c>
      <c r="G608" s="6" t="n">
        <v>90</v>
      </c>
      <c r="H608" s="7" t="n">
        <v>106</v>
      </c>
      <c r="I608" s="7" t="n">
        <v>127</v>
      </c>
      <c r="J608" s="7" t="n">
        <v>53</v>
      </c>
      <c r="K608" s="7" t="n">
        <v>25</v>
      </c>
      <c r="L608" s="7" t="n">
        <v>101</v>
      </c>
      <c r="M608" s="22" t="n">
        <v>25</v>
      </c>
      <c r="N608" s="23" t="n">
        <v>51</v>
      </c>
      <c r="O608" s="9" t="n">
        <v>38</v>
      </c>
    </row>
    <row r="609" customFormat="false" ht="13.8" hidden="false" customHeight="false" outlineLevel="0" collapsed="false">
      <c r="A609" s="1" t="s">
        <v>625</v>
      </c>
      <c r="B609" s="2" t="s">
        <v>20</v>
      </c>
      <c r="C609" s="21" t="n">
        <f aca="false">AVERAGE(G609:O609)</f>
        <v>68.3333333333333</v>
      </c>
      <c r="D609" s="21" t="n">
        <f aca="false">AVERAGE(G609:I609)</f>
        <v>113.666666666667</v>
      </c>
      <c r="E609" s="21" t="n">
        <f aca="false">AVERAGE(J609:L609)</f>
        <v>54</v>
      </c>
      <c r="F609" s="21" t="n">
        <f aca="false">AVERAGE(M609:O609)</f>
        <v>37.3333333333333</v>
      </c>
      <c r="G609" s="6" t="n">
        <v>123</v>
      </c>
      <c r="H609" s="7" t="n">
        <v>122</v>
      </c>
      <c r="I609" s="7" t="n">
        <v>96</v>
      </c>
      <c r="J609" s="7" t="n">
        <v>67</v>
      </c>
      <c r="K609" s="7" t="n">
        <v>48</v>
      </c>
      <c r="L609" s="7" t="n">
        <v>47</v>
      </c>
      <c r="M609" s="22" t="n">
        <v>46</v>
      </c>
      <c r="N609" s="23" t="n">
        <v>19</v>
      </c>
      <c r="O609" s="9" t="n">
        <v>47</v>
      </c>
    </row>
    <row r="610" customFormat="false" ht="13.8" hidden="false" customHeight="false" outlineLevel="0" collapsed="false">
      <c r="A610" s="1" t="s">
        <v>626</v>
      </c>
      <c r="B610" s="2" t="s">
        <v>20</v>
      </c>
      <c r="C610" s="21" t="n">
        <f aca="false">AVERAGE(G610:O610)</f>
        <v>68.3333333333333</v>
      </c>
      <c r="D610" s="21" t="n">
        <f aca="false">AVERAGE(G610:I610)</f>
        <v>91.3333333333333</v>
      </c>
      <c r="E610" s="21" t="n">
        <f aca="false">AVERAGE(J610:L610)</f>
        <v>78.6666666666667</v>
      </c>
      <c r="F610" s="21" t="n">
        <f aca="false">AVERAGE(M610:O610)</f>
        <v>35</v>
      </c>
      <c r="G610" s="6" t="n">
        <v>89</v>
      </c>
      <c r="H610" s="7" t="n">
        <v>106</v>
      </c>
      <c r="I610" s="7" t="n">
        <v>79</v>
      </c>
      <c r="J610" s="7" t="n">
        <v>126</v>
      </c>
      <c r="K610" s="7" t="n">
        <v>51</v>
      </c>
      <c r="L610" s="7" t="n">
        <v>59</v>
      </c>
      <c r="M610" s="22" t="n">
        <v>15</v>
      </c>
      <c r="N610" s="23" t="n">
        <v>52</v>
      </c>
      <c r="O610" s="9" t="n">
        <v>38</v>
      </c>
    </row>
    <row r="611" customFormat="false" ht="13.8" hidden="false" customHeight="false" outlineLevel="0" collapsed="false">
      <c r="A611" s="1" t="s">
        <v>627</v>
      </c>
      <c r="B611" s="2" t="s">
        <v>18</v>
      </c>
      <c r="C611" s="21" t="n">
        <f aca="false">AVERAGE(G611:O611)</f>
        <v>68.2222222222222</v>
      </c>
      <c r="D611" s="21" t="n">
        <f aca="false">AVERAGE(G611:I611)</f>
        <v>142.666666666667</v>
      </c>
      <c r="E611" s="21" t="n">
        <f aca="false">AVERAGE(J611:L611)</f>
        <v>30.6666666666667</v>
      </c>
      <c r="F611" s="21" t="n">
        <f aca="false">AVERAGE(M611:O611)</f>
        <v>31.3333333333333</v>
      </c>
      <c r="G611" s="6" t="n">
        <v>180</v>
      </c>
      <c r="H611" s="7" t="n">
        <v>129</v>
      </c>
      <c r="I611" s="7" t="n">
        <v>119</v>
      </c>
      <c r="J611" s="7" t="n">
        <v>33</v>
      </c>
      <c r="K611" s="7" t="n">
        <v>24</v>
      </c>
      <c r="L611" s="7" t="n">
        <v>35</v>
      </c>
      <c r="M611" s="22" t="n">
        <v>46</v>
      </c>
      <c r="N611" s="23" t="n">
        <v>34</v>
      </c>
      <c r="O611" s="9" t="n">
        <v>14</v>
      </c>
    </row>
    <row r="612" customFormat="false" ht="13.8" hidden="false" customHeight="false" outlineLevel="0" collapsed="false">
      <c r="A612" s="1" t="s">
        <v>628</v>
      </c>
      <c r="B612" s="2" t="s">
        <v>20</v>
      </c>
      <c r="C612" s="21" t="n">
        <f aca="false">AVERAGE(G612:O612)</f>
        <v>68.2222222222222</v>
      </c>
      <c r="D612" s="21" t="n">
        <f aca="false">AVERAGE(G612:I612)</f>
        <v>150.333333333333</v>
      </c>
      <c r="E612" s="21" t="n">
        <f aca="false">AVERAGE(J612:L612)</f>
        <v>43</v>
      </c>
      <c r="F612" s="21" t="n">
        <f aca="false">AVERAGE(M612:O612)</f>
        <v>11.3333333333333</v>
      </c>
      <c r="G612" s="6" t="n">
        <v>129</v>
      </c>
      <c r="H612" s="7" t="n">
        <v>182</v>
      </c>
      <c r="I612" s="7" t="n">
        <v>140</v>
      </c>
      <c r="J612" s="7" t="n">
        <v>67</v>
      </c>
      <c r="K612" s="7" t="n">
        <v>40</v>
      </c>
      <c r="L612" s="7" t="n">
        <v>22</v>
      </c>
      <c r="M612" s="22" t="n">
        <v>17</v>
      </c>
      <c r="N612" s="23" t="n">
        <v>0</v>
      </c>
      <c r="O612" s="9" t="n">
        <v>17</v>
      </c>
    </row>
    <row r="613" customFormat="false" ht="13.8" hidden="false" customHeight="false" outlineLevel="0" collapsed="false">
      <c r="A613" s="1" t="s">
        <v>629</v>
      </c>
      <c r="B613" s="2" t="s">
        <v>18</v>
      </c>
      <c r="C613" s="21" t="n">
        <f aca="false">AVERAGE(G613:O613)</f>
        <v>68.2222222222222</v>
      </c>
      <c r="D613" s="21" t="n">
        <f aca="false">AVERAGE(G613:I613)</f>
        <v>139.666666666667</v>
      </c>
      <c r="E613" s="21" t="n">
        <f aca="false">AVERAGE(J613:L613)</f>
        <v>60</v>
      </c>
      <c r="F613" s="21" t="n">
        <f aca="false">AVERAGE(M613:O613)</f>
        <v>5</v>
      </c>
      <c r="G613" s="6" t="n">
        <v>145</v>
      </c>
      <c r="H613" s="7" t="n">
        <v>127</v>
      </c>
      <c r="I613" s="7" t="n">
        <v>147</v>
      </c>
      <c r="J613" s="7" t="n">
        <v>61</v>
      </c>
      <c r="K613" s="7" t="n">
        <v>56</v>
      </c>
      <c r="L613" s="7" t="n">
        <v>63</v>
      </c>
      <c r="M613" s="22" t="n">
        <v>0</v>
      </c>
      <c r="N613" s="23" t="n">
        <v>0</v>
      </c>
      <c r="O613" s="9" t="n">
        <v>15</v>
      </c>
    </row>
    <row r="614" customFormat="false" ht="13.8" hidden="false" customHeight="false" outlineLevel="0" collapsed="false">
      <c r="A614" s="1" t="s">
        <v>630</v>
      </c>
      <c r="B614" s="2" t="s">
        <v>18</v>
      </c>
      <c r="C614" s="21" t="n">
        <f aca="false">AVERAGE(G614:O614)</f>
        <v>68.1111111111111</v>
      </c>
      <c r="D614" s="21" t="n">
        <f aca="false">AVERAGE(G614:I614)</f>
        <v>111.666666666667</v>
      </c>
      <c r="E614" s="21" t="n">
        <f aca="false">AVERAGE(J614:L614)</f>
        <v>42.6666666666667</v>
      </c>
      <c r="F614" s="21" t="n">
        <f aca="false">AVERAGE(M614:O614)</f>
        <v>50</v>
      </c>
      <c r="G614" s="6" t="n">
        <v>114</v>
      </c>
      <c r="H614" s="7" t="n">
        <v>102</v>
      </c>
      <c r="I614" s="7" t="n">
        <v>119</v>
      </c>
      <c r="J614" s="7" t="n">
        <v>35</v>
      </c>
      <c r="K614" s="7" t="n">
        <v>52</v>
      </c>
      <c r="L614" s="7" t="n">
        <v>41</v>
      </c>
      <c r="M614" s="22" t="n">
        <v>71</v>
      </c>
      <c r="N614" s="23" t="n">
        <v>45</v>
      </c>
      <c r="O614" s="9" t="n">
        <v>34</v>
      </c>
    </row>
    <row r="615" customFormat="false" ht="13.8" hidden="false" customHeight="false" outlineLevel="0" collapsed="false">
      <c r="A615" s="1" t="s">
        <v>631</v>
      </c>
      <c r="B615" s="2" t="s">
        <v>20</v>
      </c>
      <c r="C615" s="21" t="n">
        <f aca="false">AVERAGE(G615:O615)</f>
        <v>68.1111111111111</v>
      </c>
      <c r="D615" s="21" t="n">
        <f aca="false">AVERAGE(G615:I615)</f>
        <v>80.6666666666667</v>
      </c>
      <c r="E615" s="21" t="n">
        <f aca="false">AVERAGE(J615:L615)</f>
        <v>92.6666666666667</v>
      </c>
      <c r="F615" s="21" t="n">
        <f aca="false">AVERAGE(M615:O615)</f>
        <v>31</v>
      </c>
      <c r="G615" s="6" t="n">
        <v>74</v>
      </c>
      <c r="H615" s="7" t="n">
        <v>68</v>
      </c>
      <c r="I615" s="7" t="n">
        <v>100</v>
      </c>
      <c r="J615" s="7" t="n">
        <v>86</v>
      </c>
      <c r="K615" s="7" t="n">
        <v>69</v>
      </c>
      <c r="L615" s="7" t="n">
        <v>123</v>
      </c>
      <c r="M615" s="22" t="n">
        <v>24</v>
      </c>
      <c r="N615" s="23" t="n">
        <v>46</v>
      </c>
      <c r="O615" s="9" t="n">
        <v>23</v>
      </c>
    </row>
    <row r="616" customFormat="false" ht="13.8" hidden="false" customHeight="false" outlineLevel="0" collapsed="false">
      <c r="A616" s="1" t="s">
        <v>632</v>
      </c>
      <c r="B616" s="2" t="s">
        <v>20</v>
      </c>
      <c r="C616" s="21" t="n">
        <f aca="false">AVERAGE(G616:O616)</f>
        <v>68</v>
      </c>
      <c r="D616" s="21" t="n">
        <f aca="false">AVERAGE(G616:I616)</f>
        <v>69.6666666666667</v>
      </c>
      <c r="E616" s="21" t="n">
        <f aca="false">AVERAGE(J616:L616)</f>
        <v>92.3333333333333</v>
      </c>
      <c r="F616" s="21" t="n">
        <f aca="false">AVERAGE(M616:O616)</f>
        <v>42</v>
      </c>
      <c r="G616" s="6" t="n">
        <v>65</v>
      </c>
      <c r="H616" s="7" t="n">
        <v>58</v>
      </c>
      <c r="I616" s="7" t="n">
        <v>86</v>
      </c>
      <c r="J616" s="7" t="n">
        <v>140</v>
      </c>
      <c r="K616" s="7" t="n">
        <v>69</v>
      </c>
      <c r="L616" s="7" t="n">
        <v>68</v>
      </c>
      <c r="M616" s="22" t="n">
        <v>25</v>
      </c>
      <c r="N616" s="23" t="n">
        <v>62</v>
      </c>
      <c r="O616" s="9" t="n">
        <v>39</v>
      </c>
    </row>
    <row r="617" customFormat="false" ht="13.8" hidden="false" customHeight="false" outlineLevel="0" collapsed="false">
      <c r="A617" s="1" t="s">
        <v>633</v>
      </c>
      <c r="B617" s="2" t="s">
        <v>20</v>
      </c>
      <c r="C617" s="21" t="n">
        <f aca="false">AVERAGE(G617:O617)</f>
        <v>68</v>
      </c>
      <c r="D617" s="21" t="n">
        <f aca="false">AVERAGE(G617:I617)</f>
        <v>72.6666666666667</v>
      </c>
      <c r="E617" s="21" t="n">
        <f aca="false">AVERAGE(J617:L617)</f>
        <v>80.6666666666667</v>
      </c>
      <c r="F617" s="21" t="n">
        <f aca="false">AVERAGE(M617:O617)</f>
        <v>50.6666666666667</v>
      </c>
      <c r="G617" s="6" t="n">
        <v>64</v>
      </c>
      <c r="H617" s="7" t="n">
        <v>85</v>
      </c>
      <c r="I617" s="7" t="n">
        <v>69</v>
      </c>
      <c r="J617" s="7" t="n">
        <v>74</v>
      </c>
      <c r="K617" s="7" t="n">
        <v>74</v>
      </c>
      <c r="L617" s="7" t="n">
        <v>94</v>
      </c>
      <c r="M617" s="22" t="n">
        <v>38</v>
      </c>
      <c r="N617" s="23" t="n">
        <v>66</v>
      </c>
      <c r="O617" s="9" t="n">
        <v>48</v>
      </c>
    </row>
    <row r="618" customFormat="false" ht="13.8" hidden="false" customHeight="false" outlineLevel="0" collapsed="false">
      <c r="A618" s="1" t="s">
        <v>634</v>
      </c>
      <c r="B618" s="2" t="s">
        <v>20</v>
      </c>
      <c r="C618" s="21" t="n">
        <f aca="false">AVERAGE(G618:O618)</f>
        <v>67.8888888888889</v>
      </c>
      <c r="D618" s="21" t="n">
        <f aca="false">AVERAGE(G618:I618)</f>
        <v>75.6666666666667</v>
      </c>
      <c r="E618" s="21" t="n">
        <f aca="false">AVERAGE(J618:L618)</f>
        <v>74.6666666666667</v>
      </c>
      <c r="F618" s="21" t="n">
        <f aca="false">AVERAGE(M618:O618)</f>
        <v>53.3333333333333</v>
      </c>
      <c r="G618" s="6" t="n">
        <v>71</v>
      </c>
      <c r="H618" s="7" t="n">
        <v>81</v>
      </c>
      <c r="I618" s="7" t="n">
        <v>75</v>
      </c>
      <c r="J618" s="7" t="n">
        <v>39</v>
      </c>
      <c r="K618" s="7" t="n">
        <v>104</v>
      </c>
      <c r="L618" s="7" t="n">
        <v>81</v>
      </c>
      <c r="M618" s="22" t="n">
        <v>58</v>
      </c>
      <c r="N618" s="23" t="n">
        <v>60</v>
      </c>
      <c r="O618" s="9" t="n">
        <v>42</v>
      </c>
    </row>
    <row r="619" customFormat="false" ht="13.8" hidden="false" customHeight="false" outlineLevel="0" collapsed="false">
      <c r="A619" s="1" t="s">
        <v>635</v>
      </c>
      <c r="B619" s="2" t="s">
        <v>20</v>
      </c>
      <c r="C619" s="21" t="n">
        <f aca="false">AVERAGE(G619:O619)</f>
        <v>67.6666666666667</v>
      </c>
      <c r="D619" s="21" t="n">
        <f aca="false">AVERAGE(G619:I619)</f>
        <v>66.6666666666667</v>
      </c>
      <c r="E619" s="21" t="n">
        <f aca="false">AVERAGE(J619:L619)</f>
        <v>92.3333333333333</v>
      </c>
      <c r="F619" s="21" t="n">
        <f aca="false">AVERAGE(M619:O619)</f>
        <v>44</v>
      </c>
      <c r="G619" s="6" t="n">
        <v>70</v>
      </c>
      <c r="H619" s="7" t="n">
        <v>86</v>
      </c>
      <c r="I619" s="7" t="n">
        <v>44</v>
      </c>
      <c r="J619" s="7" t="n">
        <v>122</v>
      </c>
      <c r="K619" s="7" t="n">
        <v>55</v>
      </c>
      <c r="L619" s="7" t="n">
        <v>100</v>
      </c>
      <c r="M619" s="22" t="n">
        <v>44</v>
      </c>
      <c r="N619" s="23" t="n">
        <v>46</v>
      </c>
      <c r="O619" s="9" t="n">
        <v>42</v>
      </c>
    </row>
    <row r="620" customFormat="false" ht="13.8" hidden="false" customHeight="false" outlineLevel="0" collapsed="false">
      <c r="A620" s="1" t="s">
        <v>636</v>
      </c>
      <c r="B620" s="2" t="s">
        <v>20</v>
      </c>
      <c r="C620" s="21" t="n">
        <f aca="false">AVERAGE(G620:O620)</f>
        <v>67.5555555555556</v>
      </c>
      <c r="D620" s="21" t="n">
        <f aca="false">AVERAGE(G620:I620)</f>
        <v>111.666666666667</v>
      </c>
      <c r="E620" s="21" t="n">
        <f aca="false">AVERAGE(J620:L620)</f>
        <v>53.6666666666667</v>
      </c>
      <c r="F620" s="21" t="n">
        <f aca="false">AVERAGE(M620:O620)</f>
        <v>37.3333333333333</v>
      </c>
      <c r="G620" s="6" t="n">
        <v>108</v>
      </c>
      <c r="H620" s="7" t="n">
        <v>80</v>
      </c>
      <c r="I620" s="7" t="n">
        <v>147</v>
      </c>
      <c r="J620" s="7" t="n">
        <v>81</v>
      </c>
      <c r="K620" s="7" t="n">
        <v>46</v>
      </c>
      <c r="L620" s="7" t="n">
        <v>34</v>
      </c>
      <c r="M620" s="22" t="n">
        <v>46</v>
      </c>
      <c r="N620" s="23" t="n">
        <v>29</v>
      </c>
      <c r="O620" s="9" t="n">
        <v>37</v>
      </c>
    </row>
    <row r="621" customFormat="false" ht="13.8" hidden="false" customHeight="false" outlineLevel="0" collapsed="false">
      <c r="A621" s="1" t="s">
        <v>637</v>
      </c>
      <c r="B621" s="2" t="s">
        <v>18</v>
      </c>
      <c r="C621" s="21" t="n">
        <f aca="false">AVERAGE(G621:O621)</f>
        <v>67.4444444444444</v>
      </c>
      <c r="D621" s="21" t="n">
        <f aca="false">AVERAGE(G621:I621)</f>
        <v>34</v>
      </c>
      <c r="E621" s="21" t="n">
        <f aca="false">AVERAGE(J621:L621)</f>
        <v>113</v>
      </c>
      <c r="F621" s="21" t="n">
        <f aca="false">AVERAGE(M621:O621)</f>
        <v>55.3333333333333</v>
      </c>
      <c r="G621" s="6" t="n">
        <v>33</v>
      </c>
      <c r="H621" s="7" t="n">
        <v>31</v>
      </c>
      <c r="I621" s="7" t="n">
        <v>38</v>
      </c>
      <c r="J621" s="7" t="n">
        <v>135</v>
      </c>
      <c r="K621" s="7" t="n">
        <v>116</v>
      </c>
      <c r="L621" s="7" t="n">
        <v>88</v>
      </c>
      <c r="M621" s="22" t="n">
        <v>30</v>
      </c>
      <c r="N621" s="23" t="n">
        <v>97</v>
      </c>
      <c r="O621" s="9" t="n">
        <v>39</v>
      </c>
    </row>
    <row r="622" customFormat="false" ht="13.8" hidden="false" customHeight="false" outlineLevel="0" collapsed="false">
      <c r="A622" s="1" t="s">
        <v>638</v>
      </c>
      <c r="B622" s="2" t="s">
        <v>20</v>
      </c>
      <c r="C622" s="21" t="n">
        <f aca="false">AVERAGE(G622:O622)</f>
        <v>67.3333333333333</v>
      </c>
      <c r="D622" s="21" t="n">
        <f aca="false">AVERAGE(G622:I622)</f>
        <v>29.6666666666667</v>
      </c>
      <c r="E622" s="21" t="n">
        <f aca="false">AVERAGE(J622:L622)</f>
        <v>137.333333333333</v>
      </c>
      <c r="F622" s="21" t="n">
        <f aca="false">AVERAGE(M622:O622)</f>
        <v>35</v>
      </c>
      <c r="G622" s="6" t="n">
        <v>33</v>
      </c>
      <c r="H622" s="7" t="n">
        <v>25</v>
      </c>
      <c r="I622" s="7" t="n">
        <v>31</v>
      </c>
      <c r="J622" s="7" t="n">
        <v>111</v>
      </c>
      <c r="K622" s="7" t="n">
        <v>146</v>
      </c>
      <c r="L622" s="7" t="n">
        <v>155</v>
      </c>
      <c r="M622" s="22" t="n">
        <v>39</v>
      </c>
      <c r="N622" s="23" t="n">
        <v>50</v>
      </c>
      <c r="O622" s="9" t="n">
        <v>16</v>
      </c>
    </row>
    <row r="623" customFormat="false" ht="13.8" hidden="false" customHeight="false" outlineLevel="0" collapsed="false">
      <c r="A623" s="1" t="s">
        <v>639</v>
      </c>
      <c r="B623" s="2" t="s">
        <v>18</v>
      </c>
      <c r="C623" s="21" t="n">
        <f aca="false">AVERAGE(G623:O623)</f>
        <v>67.2222222222222</v>
      </c>
      <c r="D623" s="21" t="n">
        <f aca="false">AVERAGE(G623:I623)</f>
        <v>13</v>
      </c>
      <c r="E623" s="21" t="n">
        <f aca="false">AVERAGE(J623:L623)</f>
        <v>101.333333333333</v>
      </c>
      <c r="F623" s="21" t="n">
        <f aca="false">AVERAGE(M623:O623)</f>
        <v>87.3333333333333</v>
      </c>
      <c r="G623" s="6" t="n">
        <v>13</v>
      </c>
      <c r="H623" s="7" t="n">
        <v>7</v>
      </c>
      <c r="I623" s="7" t="n">
        <v>19</v>
      </c>
      <c r="J623" s="7" t="n">
        <v>92</v>
      </c>
      <c r="K623" s="7" t="n">
        <v>135</v>
      </c>
      <c r="L623" s="7" t="n">
        <v>77</v>
      </c>
      <c r="M623" s="22" t="n">
        <v>96</v>
      </c>
      <c r="N623" s="23" t="n">
        <v>51</v>
      </c>
      <c r="O623" s="9" t="n">
        <v>115</v>
      </c>
    </row>
    <row r="624" customFormat="false" ht="13.8" hidden="false" customHeight="false" outlineLevel="0" collapsed="false">
      <c r="A624" s="1" t="s">
        <v>640</v>
      </c>
      <c r="B624" s="2" t="s">
        <v>18</v>
      </c>
      <c r="C624" s="21" t="n">
        <f aca="false">AVERAGE(G624:O624)</f>
        <v>67.2222222222222</v>
      </c>
      <c r="D624" s="21" t="n">
        <f aca="false">AVERAGE(G624:I624)</f>
        <v>87.6666666666667</v>
      </c>
      <c r="E624" s="21" t="n">
        <f aca="false">AVERAGE(J624:L624)</f>
        <v>52.3333333333333</v>
      </c>
      <c r="F624" s="21" t="n">
        <f aca="false">AVERAGE(M624:O624)</f>
        <v>61.6666666666667</v>
      </c>
      <c r="G624" s="6" t="n">
        <v>88</v>
      </c>
      <c r="H624" s="7" t="n">
        <v>84</v>
      </c>
      <c r="I624" s="7" t="n">
        <v>91</v>
      </c>
      <c r="J624" s="7" t="n">
        <v>20</v>
      </c>
      <c r="K624" s="7" t="n">
        <v>93</v>
      </c>
      <c r="L624" s="7" t="n">
        <v>44</v>
      </c>
      <c r="M624" s="22" t="n">
        <v>63</v>
      </c>
      <c r="N624" s="23" t="n">
        <v>54</v>
      </c>
      <c r="O624" s="9" t="n">
        <v>68</v>
      </c>
    </row>
    <row r="625" customFormat="false" ht="13.8" hidden="false" customHeight="false" outlineLevel="0" collapsed="false">
      <c r="A625" s="1" t="s">
        <v>641</v>
      </c>
      <c r="B625" s="2" t="s">
        <v>20</v>
      </c>
      <c r="C625" s="21" t="n">
        <f aca="false">AVERAGE(G625:O625)</f>
        <v>67.2222222222222</v>
      </c>
      <c r="D625" s="21" t="n">
        <f aca="false">AVERAGE(G625:I625)</f>
        <v>124</v>
      </c>
      <c r="E625" s="21" t="n">
        <f aca="false">AVERAGE(J625:L625)</f>
        <v>56.6666666666667</v>
      </c>
      <c r="F625" s="21" t="n">
        <f aca="false">AVERAGE(M625:O625)</f>
        <v>21</v>
      </c>
      <c r="G625" s="6" t="n">
        <v>149</v>
      </c>
      <c r="H625" s="7" t="n">
        <v>114</v>
      </c>
      <c r="I625" s="7" t="n">
        <v>109</v>
      </c>
      <c r="J625" s="7" t="n">
        <v>23</v>
      </c>
      <c r="K625" s="7" t="n">
        <v>88</v>
      </c>
      <c r="L625" s="7" t="n">
        <v>59</v>
      </c>
      <c r="M625" s="22" t="n">
        <v>17</v>
      </c>
      <c r="N625" s="23" t="n">
        <v>29</v>
      </c>
      <c r="O625" s="9" t="n">
        <v>17</v>
      </c>
    </row>
    <row r="626" customFormat="false" ht="13.8" hidden="false" customHeight="false" outlineLevel="0" collapsed="false">
      <c r="A626" s="1" t="s">
        <v>642</v>
      </c>
      <c r="B626" s="2" t="s">
        <v>18</v>
      </c>
      <c r="C626" s="21" t="n">
        <f aca="false">AVERAGE(G626:O626)</f>
        <v>67.1111111111111</v>
      </c>
      <c r="D626" s="21" t="n">
        <f aca="false">AVERAGE(G626:I626)</f>
        <v>67</v>
      </c>
      <c r="E626" s="21" t="n">
        <f aca="false">AVERAGE(J626:L626)</f>
        <v>84.6666666666667</v>
      </c>
      <c r="F626" s="21" t="n">
        <f aca="false">AVERAGE(M626:O626)</f>
        <v>49.6666666666667</v>
      </c>
      <c r="G626" s="6" t="n">
        <v>73</v>
      </c>
      <c r="H626" s="7" t="n">
        <v>81</v>
      </c>
      <c r="I626" s="7" t="n">
        <v>47</v>
      </c>
      <c r="J626" s="7" t="n">
        <v>88</v>
      </c>
      <c r="K626" s="7" t="n">
        <v>88</v>
      </c>
      <c r="L626" s="7" t="n">
        <v>78</v>
      </c>
      <c r="M626" s="22" t="n">
        <v>38</v>
      </c>
      <c r="N626" s="23" t="n">
        <v>60</v>
      </c>
      <c r="O626" s="9" t="n">
        <v>51</v>
      </c>
    </row>
    <row r="627" customFormat="false" ht="13.8" hidden="false" customHeight="false" outlineLevel="0" collapsed="false">
      <c r="A627" s="1" t="s">
        <v>643</v>
      </c>
      <c r="B627" s="2" t="s">
        <v>18</v>
      </c>
      <c r="C627" s="21" t="n">
        <f aca="false">AVERAGE(G627:O627)</f>
        <v>66.8888888888889</v>
      </c>
      <c r="D627" s="21" t="n">
        <f aca="false">AVERAGE(G627:I627)</f>
        <v>157.333333333333</v>
      </c>
      <c r="E627" s="21" t="n">
        <f aca="false">AVERAGE(J627:L627)</f>
        <v>37.6666666666667</v>
      </c>
      <c r="F627" s="21" t="n">
        <f aca="false">AVERAGE(M627:O627)</f>
        <v>5.66666666666667</v>
      </c>
      <c r="G627" s="6" t="n">
        <v>162</v>
      </c>
      <c r="H627" s="7" t="n">
        <v>128</v>
      </c>
      <c r="I627" s="7" t="n">
        <v>182</v>
      </c>
      <c r="J627" s="7" t="n">
        <v>37</v>
      </c>
      <c r="K627" s="7" t="n">
        <v>38</v>
      </c>
      <c r="L627" s="7" t="n">
        <v>38</v>
      </c>
      <c r="M627" s="22" t="n">
        <v>0</v>
      </c>
      <c r="N627" s="23" t="n">
        <v>0</v>
      </c>
      <c r="O627" s="9" t="n">
        <v>17</v>
      </c>
    </row>
    <row r="628" customFormat="false" ht="13.8" hidden="false" customHeight="false" outlineLevel="0" collapsed="false">
      <c r="A628" s="1" t="s">
        <v>644</v>
      </c>
      <c r="B628" s="2" t="s">
        <v>20</v>
      </c>
      <c r="C628" s="21" t="n">
        <f aca="false">AVERAGE(G628:O628)</f>
        <v>66.8888888888889</v>
      </c>
      <c r="D628" s="21" t="n">
        <f aca="false">AVERAGE(G628:I628)</f>
        <v>114.333333333333</v>
      </c>
      <c r="E628" s="21" t="n">
        <f aca="false">AVERAGE(J628:L628)</f>
        <v>62.6666666666667</v>
      </c>
      <c r="F628" s="21" t="n">
        <f aca="false">AVERAGE(M628:O628)</f>
        <v>23.6666666666667</v>
      </c>
      <c r="G628" s="6" t="n">
        <v>137</v>
      </c>
      <c r="H628" s="7" t="n">
        <v>90</v>
      </c>
      <c r="I628" s="7" t="n">
        <v>116</v>
      </c>
      <c r="J628" s="7" t="n">
        <v>41</v>
      </c>
      <c r="K628" s="7" t="n">
        <v>77</v>
      </c>
      <c r="L628" s="7" t="n">
        <v>70</v>
      </c>
      <c r="M628" s="22" t="n">
        <v>21</v>
      </c>
      <c r="N628" s="23" t="n">
        <v>18</v>
      </c>
      <c r="O628" s="9" t="n">
        <v>32</v>
      </c>
    </row>
    <row r="629" customFormat="false" ht="13.8" hidden="false" customHeight="false" outlineLevel="0" collapsed="false">
      <c r="A629" s="1" t="s">
        <v>645</v>
      </c>
      <c r="B629" s="2" t="s">
        <v>18</v>
      </c>
      <c r="C629" s="21" t="n">
        <f aca="false">AVERAGE(G629:O629)</f>
        <v>66.7777777777778</v>
      </c>
      <c r="D629" s="21" t="n">
        <f aca="false">AVERAGE(G629:I629)</f>
        <v>64.6666666666667</v>
      </c>
      <c r="E629" s="21" t="n">
        <f aca="false">AVERAGE(J629:L629)</f>
        <v>69</v>
      </c>
      <c r="F629" s="21" t="n">
        <f aca="false">AVERAGE(M629:O629)</f>
        <v>66.6666666666667</v>
      </c>
      <c r="G629" s="6" t="n">
        <v>69</v>
      </c>
      <c r="H629" s="7" t="n">
        <v>58</v>
      </c>
      <c r="I629" s="7" t="n">
        <v>67</v>
      </c>
      <c r="J629" s="7" t="n">
        <v>72</v>
      </c>
      <c r="K629" s="7" t="n">
        <v>72</v>
      </c>
      <c r="L629" s="7" t="n">
        <v>63</v>
      </c>
      <c r="M629" s="22" t="n">
        <v>87</v>
      </c>
      <c r="N629" s="23" t="n">
        <v>63</v>
      </c>
      <c r="O629" s="9" t="n">
        <v>50</v>
      </c>
    </row>
    <row r="630" customFormat="false" ht="13.8" hidden="false" customHeight="false" outlineLevel="0" collapsed="false">
      <c r="A630" s="1" t="s">
        <v>646</v>
      </c>
      <c r="B630" s="2" t="s">
        <v>20</v>
      </c>
      <c r="C630" s="21" t="n">
        <f aca="false">AVERAGE(G630:O630)</f>
        <v>66.7777777777778</v>
      </c>
      <c r="D630" s="21" t="n">
        <f aca="false">AVERAGE(G630:I630)</f>
        <v>61.6666666666667</v>
      </c>
      <c r="E630" s="21" t="n">
        <f aca="false">AVERAGE(J630:L630)</f>
        <v>118.666666666667</v>
      </c>
      <c r="F630" s="21" t="n">
        <f aca="false">AVERAGE(M630:O630)</f>
        <v>20</v>
      </c>
      <c r="G630" s="6" t="n">
        <v>60</v>
      </c>
      <c r="H630" s="7" t="n">
        <v>77</v>
      </c>
      <c r="I630" s="7" t="n">
        <v>48</v>
      </c>
      <c r="J630" s="7" t="n">
        <v>120</v>
      </c>
      <c r="K630" s="7" t="n">
        <v>108</v>
      </c>
      <c r="L630" s="7" t="n">
        <v>128</v>
      </c>
      <c r="M630" s="22" t="n">
        <v>12</v>
      </c>
      <c r="N630" s="23" t="n">
        <v>17</v>
      </c>
      <c r="O630" s="9" t="n">
        <v>31</v>
      </c>
    </row>
    <row r="631" customFormat="false" ht="13.8" hidden="false" customHeight="false" outlineLevel="0" collapsed="false">
      <c r="A631" s="1" t="s">
        <v>647</v>
      </c>
      <c r="B631" s="2" t="s">
        <v>18</v>
      </c>
      <c r="C631" s="21" t="n">
        <f aca="false">AVERAGE(G631:O631)</f>
        <v>66.7777777777778</v>
      </c>
      <c r="D631" s="21" t="n">
        <f aca="false">AVERAGE(G631:I631)</f>
        <v>89.3333333333333</v>
      </c>
      <c r="E631" s="21" t="n">
        <f aca="false">AVERAGE(J631:L631)</f>
        <v>98.3333333333333</v>
      </c>
      <c r="F631" s="21" t="n">
        <f aca="false">AVERAGE(M631:O631)</f>
        <v>12.6666666666667</v>
      </c>
      <c r="G631" s="6" t="n">
        <v>94</v>
      </c>
      <c r="H631" s="7" t="n">
        <v>64</v>
      </c>
      <c r="I631" s="7" t="n">
        <v>110</v>
      </c>
      <c r="J631" s="7" t="n">
        <v>109</v>
      </c>
      <c r="K631" s="7" t="n">
        <v>94</v>
      </c>
      <c r="L631" s="7" t="n">
        <v>92</v>
      </c>
      <c r="M631" s="22" t="n">
        <v>11</v>
      </c>
      <c r="N631" s="23" t="n">
        <v>0</v>
      </c>
      <c r="O631" s="9" t="n">
        <v>27</v>
      </c>
    </row>
    <row r="632" customFormat="false" ht="13.8" hidden="false" customHeight="false" outlineLevel="0" collapsed="false">
      <c r="A632" s="1" t="s">
        <v>648</v>
      </c>
      <c r="B632" s="2" t="s">
        <v>20</v>
      </c>
      <c r="C632" s="21" t="n">
        <f aca="false">AVERAGE(G632:O632)</f>
        <v>66.7777777777778</v>
      </c>
      <c r="D632" s="21" t="n">
        <f aca="false">AVERAGE(G632:I632)</f>
        <v>0</v>
      </c>
      <c r="E632" s="21" t="n">
        <f aca="false">AVERAGE(J632:L632)</f>
        <v>200.333333333333</v>
      </c>
      <c r="F632" s="21" t="n">
        <f aca="false">AVERAGE(M632:O632)</f>
        <v>0</v>
      </c>
      <c r="G632" s="6" t="n">
        <v>0</v>
      </c>
      <c r="H632" s="7" t="n">
        <v>0</v>
      </c>
      <c r="I632" s="7" t="n">
        <v>0</v>
      </c>
      <c r="J632" s="7" t="n">
        <v>179</v>
      </c>
      <c r="K632" s="7" t="n">
        <v>224</v>
      </c>
      <c r="L632" s="7" t="n">
        <v>198</v>
      </c>
      <c r="M632" s="22" t="n">
        <v>0</v>
      </c>
      <c r="N632" s="23" t="n">
        <v>0</v>
      </c>
      <c r="O632" s="9" t="n">
        <v>0</v>
      </c>
    </row>
    <row r="633" customFormat="false" ht="13.8" hidden="false" customHeight="false" outlineLevel="0" collapsed="false">
      <c r="A633" s="1" t="s">
        <v>649</v>
      </c>
      <c r="B633" s="2" t="s">
        <v>20</v>
      </c>
      <c r="C633" s="21" t="n">
        <f aca="false">AVERAGE(G633:O633)</f>
        <v>66.7777777777778</v>
      </c>
      <c r="D633" s="21" t="n">
        <f aca="false">AVERAGE(G633:I633)</f>
        <v>75</v>
      </c>
      <c r="E633" s="21" t="n">
        <f aca="false">AVERAGE(J633:L633)</f>
        <v>77</v>
      </c>
      <c r="F633" s="21" t="n">
        <f aca="false">AVERAGE(M633:O633)</f>
        <v>48.3333333333333</v>
      </c>
      <c r="G633" s="6" t="n">
        <v>60</v>
      </c>
      <c r="H633" s="7" t="n">
        <v>90</v>
      </c>
      <c r="I633" s="7" t="n">
        <v>75</v>
      </c>
      <c r="J633" s="7" t="n">
        <v>81</v>
      </c>
      <c r="K633" s="7" t="n">
        <v>105</v>
      </c>
      <c r="L633" s="7" t="n">
        <v>45</v>
      </c>
      <c r="M633" s="22" t="n">
        <v>44</v>
      </c>
      <c r="N633" s="23" t="n">
        <v>44</v>
      </c>
      <c r="O633" s="9" t="n">
        <v>57</v>
      </c>
    </row>
    <row r="634" customFormat="false" ht="13.8" hidden="false" customHeight="false" outlineLevel="0" collapsed="false">
      <c r="A634" s="1" t="s">
        <v>650</v>
      </c>
      <c r="B634" s="2" t="s">
        <v>20</v>
      </c>
      <c r="C634" s="21" t="n">
        <f aca="false">AVERAGE(G634:O634)</f>
        <v>66.5555555555556</v>
      </c>
      <c r="D634" s="21" t="n">
        <f aca="false">AVERAGE(G634:I634)</f>
        <v>151</v>
      </c>
      <c r="E634" s="21" t="n">
        <f aca="false">AVERAGE(J634:L634)</f>
        <v>34.6666666666667</v>
      </c>
      <c r="F634" s="21" t="n">
        <f aca="false">AVERAGE(M634:O634)</f>
        <v>14</v>
      </c>
      <c r="G634" s="6" t="n">
        <v>156</v>
      </c>
      <c r="H634" s="7" t="n">
        <v>146</v>
      </c>
      <c r="I634" s="7" t="n">
        <v>151</v>
      </c>
      <c r="J634" s="7" t="n">
        <v>34</v>
      </c>
      <c r="K634" s="7" t="n">
        <v>41</v>
      </c>
      <c r="L634" s="7" t="n">
        <v>29</v>
      </c>
      <c r="M634" s="22" t="n">
        <v>6</v>
      </c>
      <c r="N634" s="23" t="n">
        <v>17</v>
      </c>
      <c r="O634" s="9" t="n">
        <v>19</v>
      </c>
    </row>
    <row r="635" customFormat="false" ht="13.8" hidden="false" customHeight="false" outlineLevel="0" collapsed="false">
      <c r="A635" s="1" t="s">
        <v>651</v>
      </c>
      <c r="B635" s="2" t="s">
        <v>18</v>
      </c>
      <c r="C635" s="21" t="n">
        <f aca="false">AVERAGE(G635:O635)</f>
        <v>66.5555555555556</v>
      </c>
      <c r="D635" s="21" t="n">
        <f aca="false">AVERAGE(G635:I635)</f>
        <v>157</v>
      </c>
      <c r="E635" s="21" t="n">
        <f aca="false">AVERAGE(J635:L635)</f>
        <v>25.3333333333333</v>
      </c>
      <c r="F635" s="21" t="n">
        <f aca="false">AVERAGE(M635:O635)</f>
        <v>17.3333333333333</v>
      </c>
      <c r="G635" s="6" t="n">
        <v>196</v>
      </c>
      <c r="H635" s="7" t="n">
        <v>127</v>
      </c>
      <c r="I635" s="7" t="n">
        <v>148</v>
      </c>
      <c r="J635" s="7" t="n">
        <v>21</v>
      </c>
      <c r="K635" s="7" t="n">
        <v>36</v>
      </c>
      <c r="L635" s="7" t="n">
        <v>19</v>
      </c>
      <c r="M635" s="22" t="n">
        <v>19</v>
      </c>
      <c r="N635" s="23" t="n">
        <v>16</v>
      </c>
      <c r="O635" s="9" t="n">
        <v>17</v>
      </c>
    </row>
    <row r="636" customFormat="false" ht="13.8" hidden="false" customHeight="false" outlineLevel="0" collapsed="false">
      <c r="A636" s="1" t="s">
        <v>652</v>
      </c>
      <c r="B636" s="2" t="s">
        <v>18</v>
      </c>
      <c r="C636" s="21" t="n">
        <f aca="false">AVERAGE(G636:O636)</f>
        <v>66.4444444444444</v>
      </c>
      <c r="D636" s="21" t="n">
        <f aca="false">AVERAGE(G636:I636)</f>
        <v>176.333333333333</v>
      </c>
      <c r="E636" s="21" t="n">
        <f aca="false">AVERAGE(J636:L636)</f>
        <v>16</v>
      </c>
      <c r="F636" s="21" t="n">
        <f aca="false">AVERAGE(M636:O636)</f>
        <v>7</v>
      </c>
      <c r="G636" s="6" t="n">
        <v>161</v>
      </c>
      <c r="H636" s="7" t="n">
        <v>200</v>
      </c>
      <c r="I636" s="7" t="n">
        <v>168</v>
      </c>
      <c r="J636" s="7" t="n">
        <v>25</v>
      </c>
      <c r="K636" s="7" t="n">
        <v>23</v>
      </c>
      <c r="L636" s="7" t="n">
        <v>0</v>
      </c>
      <c r="M636" s="22" t="n">
        <v>11</v>
      </c>
      <c r="N636" s="23" t="n">
        <v>0</v>
      </c>
      <c r="O636" s="9" t="n">
        <v>10</v>
      </c>
    </row>
    <row r="637" customFormat="false" ht="13.8" hidden="false" customHeight="false" outlineLevel="0" collapsed="false">
      <c r="A637" s="1" t="s">
        <v>653</v>
      </c>
      <c r="B637" s="2" t="s">
        <v>20</v>
      </c>
      <c r="C637" s="21" t="n">
        <f aca="false">AVERAGE(G637:O637)</f>
        <v>66.2222222222222</v>
      </c>
      <c r="D637" s="21" t="n">
        <f aca="false">AVERAGE(G637:I637)</f>
        <v>54.3333333333333</v>
      </c>
      <c r="E637" s="21" t="n">
        <f aca="false">AVERAGE(J637:L637)</f>
        <v>109.666666666667</v>
      </c>
      <c r="F637" s="21" t="n">
        <f aca="false">AVERAGE(M637:O637)</f>
        <v>34.6666666666667</v>
      </c>
      <c r="G637" s="6" t="n">
        <v>54</v>
      </c>
      <c r="H637" s="7" t="n">
        <v>45</v>
      </c>
      <c r="I637" s="7" t="n">
        <v>64</v>
      </c>
      <c r="J637" s="7" t="n">
        <v>127</v>
      </c>
      <c r="K637" s="7" t="n">
        <v>76</v>
      </c>
      <c r="L637" s="7" t="n">
        <v>126</v>
      </c>
      <c r="M637" s="22" t="n">
        <v>17</v>
      </c>
      <c r="N637" s="23" t="n">
        <v>62</v>
      </c>
      <c r="O637" s="9" t="n">
        <v>25</v>
      </c>
    </row>
    <row r="638" customFormat="false" ht="13.8" hidden="false" customHeight="false" outlineLevel="0" collapsed="false">
      <c r="A638" s="1" t="s">
        <v>654</v>
      </c>
      <c r="B638" s="2" t="s">
        <v>20</v>
      </c>
      <c r="C638" s="21" t="n">
        <f aca="false">AVERAGE(G638:O638)</f>
        <v>66.1111111111111</v>
      </c>
      <c r="D638" s="21" t="n">
        <f aca="false">AVERAGE(G638:I638)</f>
        <v>98</v>
      </c>
      <c r="E638" s="21" t="n">
        <f aca="false">AVERAGE(J638:L638)</f>
        <v>54.6666666666667</v>
      </c>
      <c r="F638" s="21" t="n">
        <f aca="false">AVERAGE(M638:O638)</f>
        <v>45.6666666666667</v>
      </c>
      <c r="G638" s="6" t="n">
        <v>105</v>
      </c>
      <c r="H638" s="7" t="n">
        <v>82</v>
      </c>
      <c r="I638" s="7" t="n">
        <v>107</v>
      </c>
      <c r="J638" s="7" t="n">
        <v>38</v>
      </c>
      <c r="K638" s="7" t="n">
        <v>39</v>
      </c>
      <c r="L638" s="7" t="n">
        <v>87</v>
      </c>
      <c r="M638" s="22" t="n">
        <v>37</v>
      </c>
      <c r="N638" s="23" t="n">
        <v>46</v>
      </c>
      <c r="O638" s="9" t="n">
        <v>54</v>
      </c>
    </row>
    <row r="639" customFormat="false" ht="13.8" hidden="false" customHeight="false" outlineLevel="0" collapsed="false">
      <c r="A639" s="1" t="s">
        <v>655</v>
      </c>
      <c r="B639" s="2" t="s">
        <v>18</v>
      </c>
      <c r="C639" s="21" t="n">
        <f aca="false">AVERAGE(G639:O639)</f>
        <v>66.1111111111111</v>
      </c>
      <c r="D639" s="21" t="n">
        <f aca="false">AVERAGE(G639:I639)</f>
        <v>68</v>
      </c>
      <c r="E639" s="21" t="n">
        <f aca="false">AVERAGE(J639:L639)</f>
        <v>91.3333333333333</v>
      </c>
      <c r="F639" s="21" t="n">
        <f aca="false">AVERAGE(M639:O639)</f>
        <v>39</v>
      </c>
      <c r="G639" s="6" t="n">
        <v>84</v>
      </c>
      <c r="H639" s="7" t="n">
        <v>79</v>
      </c>
      <c r="I639" s="7" t="n">
        <v>41</v>
      </c>
      <c r="J639" s="7" t="n">
        <v>83</v>
      </c>
      <c r="K639" s="7" t="n">
        <v>119</v>
      </c>
      <c r="L639" s="7" t="n">
        <v>72</v>
      </c>
      <c r="M639" s="22" t="n">
        <v>36</v>
      </c>
      <c r="N639" s="23" t="n">
        <v>44</v>
      </c>
      <c r="O639" s="9" t="n">
        <v>37</v>
      </c>
    </row>
    <row r="640" customFormat="false" ht="13.8" hidden="false" customHeight="false" outlineLevel="0" collapsed="false">
      <c r="A640" s="1" t="s">
        <v>656</v>
      </c>
      <c r="B640" s="2" t="s">
        <v>20</v>
      </c>
      <c r="C640" s="21" t="n">
        <f aca="false">AVERAGE(G640:O640)</f>
        <v>66.1111111111111</v>
      </c>
      <c r="D640" s="21" t="n">
        <f aca="false">AVERAGE(G640:I640)</f>
        <v>1.33333333333333</v>
      </c>
      <c r="E640" s="21" t="n">
        <f aca="false">AVERAGE(J640:L640)</f>
        <v>139.333333333333</v>
      </c>
      <c r="F640" s="21" t="n">
        <f aca="false">AVERAGE(M640:O640)</f>
        <v>57.6666666666667</v>
      </c>
      <c r="G640" s="6" t="n">
        <v>0</v>
      </c>
      <c r="H640" s="7" t="n">
        <v>0</v>
      </c>
      <c r="I640" s="7" t="n">
        <v>4</v>
      </c>
      <c r="J640" s="7" t="n">
        <v>201</v>
      </c>
      <c r="K640" s="7" t="n">
        <v>92</v>
      </c>
      <c r="L640" s="7" t="n">
        <v>125</v>
      </c>
      <c r="M640" s="22" t="n">
        <v>38</v>
      </c>
      <c r="N640" s="23" t="n">
        <v>72</v>
      </c>
      <c r="O640" s="9" t="n">
        <v>63</v>
      </c>
    </row>
    <row r="641" customFormat="false" ht="13.8" hidden="false" customHeight="false" outlineLevel="0" collapsed="false">
      <c r="A641" s="1" t="s">
        <v>657</v>
      </c>
      <c r="B641" s="2" t="s">
        <v>20</v>
      </c>
      <c r="C641" s="21" t="n">
        <f aca="false">AVERAGE(G641:O641)</f>
        <v>66</v>
      </c>
      <c r="D641" s="21" t="n">
        <f aca="false">AVERAGE(G641:I641)</f>
        <v>176</v>
      </c>
      <c r="E641" s="21" t="n">
        <f aca="false">AVERAGE(J641:L641)</f>
        <v>0</v>
      </c>
      <c r="F641" s="21" t="n">
        <f aca="false">AVERAGE(M641:O641)</f>
        <v>22</v>
      </c>
      <c r="G641" s="6" t="n">
        <v>176</v>
      </c>
      <c r="H641" s="7" t="n">
        <v>140</v>
      </c>
      <c r="I641" s="7" t="n">
        <v>212</v>
      </c>
      <c r="J641" s="7" t="n">
        <v>0</v>
      </c>
      <c r="K641" s="7" t="n">
        <v>0</v>
      </c>
      <c r="L641" s="7" t="n">
        <v>0</v>
      </c>
      <c r="M641" s="22" t="n">
        <v>27</v>
      </c>
      <c r="N641" s="23" t="n">
        <v>22</v>
      </c>
      <c r="O641" s="9" t="n">
        <v>17</v>
      </c>
    </row>
    <row r="642" customFormat="false" ht="13.8" hidden="false" customHeight="false" outlineLevel="0" collapsed="false">
      <c r="A642" s="1" t="s">
        <v>658</v>
      </c>
      <c r="B642" s="2" t="s">
        <v>20</v>
      </c>
      <c r="C642" s="21" t="n">
        <f aca="false">AVERAGE(G642:O642)</f>
        <v>65.7777777777778</v>
      </c>
      <c r="D642" s="21" t="n">
        <f aca="false">AVERAGE(G642:I642)</f>
        <v>74.3333333333333</v>
      </c>
      <c r="E642" s="21" t="n">
        <f aca="false">AVERAGE(J642:L642)</f>
        <v>75.6666666666667</v>
      </c>
      <c r="F642" s="21" t="n">
        <f aca="false">AVERAGE(M642:O642)</f>
        <v>47.3333333333333</v>
      </c>
      <c r="G642" s="6" t="n">
        <v>54</v>
      </c>
      <c r="H642" s="7" t="n">
        <v>96</v>
      </c>
      <c r="I642" s="7" t="n">
        <v>73</v>
      </c>
      <c r="J642" s="7" t="n">
        <v>83</v>
      </c>
      <c r="K642" s="7" t="n">
        <v>72</v>
      </c>
      <c r="L642" s="7" t="n">
        <v>72</v>
      </c>
      <c r="M642" s="22" t="n">
        <v>53</v>
      </c>
      <c r="N642" s="23" t="n">
        <v>54</v>
      </c>
      <c r="O642" s="9" t="n">
        <v>35</v>
      </c>
    </row>
    <row r="643" customFormat="false" ht="13.8" hidden="false" customHeight="false" outlineLevel="0" collapsed="false">
      <c r="A643" s="1" t="s">
        <v>659</v>
      </c>
      <c r="B643" s="2" t="s">
        <v>20</v>
      </c>
      <c r="C643" s="21" t="n">
        <f aca="false">AVERAGE(G643:O643)</f>
        <v>65.6666666666667</v>
      </c>
      <c r="D643" s="21" t="n">
        <f aca="false">AVERAGE(G643:I643)</f>
        <v>37</v>
      </c>
      <c r="E643" s="21" t="n">
        <f aca="false">AVERAGE(J643:L643)</f>
        <v>100.333333333333</v>
      </c>
      <c r="F643" s="21" t="n">
        <f aca="false">AVERAGE(M643:O643)</f>
        <v>59.6666666666667</v>
      </c>
      <c r="G643" s="6" t="n">
        <v>41</v>
      </c>
      <c r="H643" s="7" t="n">
        <v>43</v>
      </c>
      <c r="I643" s="7" t="n">
        <v>27</v>
      </c>
      <c r="J643" s="7" t="n">
        <v>78</v>
      </c>
      <c r="K643" s="7" t="n">
        <v>134</v>
      </c>
      <c r="L643" s="7" t="n">
        <v>89</v>
      </c>
      <c r="M643" s="22" t="n">
        <v>40</v>
      </c>
      <c r="N643" s="23" t="n">
        <v>59</v>
      </c>
      <c r="O643" s="9" t="n">
        <v>80</v>
      </c>
    </row>
    <row r="644" customFormat="false" ht="13.8" hidden="false" customHeight="false" outlineLevel="0" collapsed="false">
      <c r="A644" s="1" t="s">
        <v>660</v>
      </c>
      <c r="B644" s="2" t="s">
        <v>20</v>
      </c>
      <c r="C644" s="21" t="n">
        <f aca="false">AVERAGE(G644:O644)</f>
        <v>65.6666666666667</v>
      </c>
      <c r="D644" s="21" t="n">
        <f aca="false">AVERAGE(G644:I644)</f>
        <v>55</v>
      </c>
      <c r="E644" s="21" t="n">
        <f aca="false">AVERAGE(J644:L644)</f>
        <v>92.6666666666667</v>
      </c>
      <c r="F644" s="21" t="n">
        <f aca="false">AVERAGE(M644:O644)</f>
        <v>49.3333333333333</v>
      </c>
      <c r="G644" s="6" t="n">
        <v>47</v>
      </c>
      <c r="H644" s="7" t="n">
        <v>67</v>
      </c>
      <c r="I644" s="7" t="n">
        <v>51</v>
      </c>
      <c r="J644" s="7" t="n">
        <v>73</v>
      </c>
      <c r="K644" s="7" t="n">
        <v>87</v>
      </c>
      <c r="L644" s="7" t="n">
        <v>118</v>
      </c>
      <c r="M644" s="22" t="n">
        <v>38</v>
      </c>
      <c r="N644" s="23" t="n">
        <v>40</v>
      </c>
      <c r="O644" s="9" t="n">
        <v>70</v>
      </c>
    </row>
    <row r="645" customFormat="false" ht="13.8" hidden="false" customHeight="false" outlineLevel="0" collapsed="false">
      <c r="A645" s="1" t="s">
        <v>661</v>
      </c>
      <c r="B645" s="2" t="s">
        <v>20</v>
      </c>
      <c r="C645" s="21" t="n">
        <f aca="false">AVERAGE(G645:O645)</f>
        <v>65.5555555555556</v>
      </c>
      <c r="D645" s="21" t="n">
        <f aca="false">AVERAGE(G645:I645)</f>
        <v>2</v>
      </c>
      <c r="E645" s="21" t="n">
        <f aca="false">AVERAGE(J645:L645)</f>
        <v>138</v>
      </c>
      <c r="F645" s="21" t="n">
        <f aca="false">AVERAGE(M645:O645)</f>
        <v>56.6666666666667</v>
      </c>
      <c r="G645" s="6" t="n">
        <v>0</v>
      </c>
      <c r="H645" s="7" t="n">
        <v>6</v>
      </c>
      <c r="I645" s="7" t="n">
        <v>0</v>
      </c>
      <c r="J645" s="7" t="n">
        <v>104</v>
      </c>
      <c r="K645" s="7" t="n">
        <v>99</v>
      </c>
      <c r="L645" s="7" t="n">
        <v>211</v>
      </c>
      <c r="M645" s="22" t="n">
        <v>17</v>
      </c>
      <c r="N645" s="23" t="n">
        <v>53</v>
      </c>
      <c r="O645" s="9" t="n">
        <v>100</v>
      </c>
    </row>
    <row r="646" customFormat="false" ht="13.8" hidden="false" customHeight="false" outlineLevel="0" collapsed="false">
      <c r="A646" s="1" t="s">
        <v>662</v>
      </c>
      <c r="B646" s="2" t="s">
        <v>18</v>
      </c>
      <c r="C646" s="21" t="n">
        <f aca="false">AVERAGE(G646:O646)</f>
        <v>65.5555555555556</v>
      </c>
      <c r="D646" s="21" t="n">
        <f aca="false">AVERAGE(G646:I646)</f>
        <v>98</v>
      </c>
      <c r="E646" s="21" t="n">
        <f aca="false">AVERAGE(J646:L646)</f>
        <v>39.3333333333333</v>
      </c>
      <c r="F646" s="21" t="n">
        <f aca="false">AVERAGE(M646:O646)</f>
        <v>59.3333333333333</v>
      </c>
      <c r="G646" s="6" t="n">
        <v>95</v>
      </c>
      <c r="H646" s="7" t="n">
        <v>88</v>
      </c>
      <c r="I646" s="7" t="n">
        <v>111</v>
      </c>
      <c r="J646" s="7" t="n">
        <v>32</v>
      </c>
      <c r="K646" s="7" t="n">
        <v>48</v>
      </c>
      <c r="L646" s="7" t="n">
        <v>38</v>
      </c>
      <c r="M646" s="22" t="n">
        <v>49</v>
      </c>
      <c r="N646" s="23" t="n">
        <v>75</v>
      </c>
      <c r="O646" s="9" t="n">
        <v>54</v>
      </c>
    </row>
    <row r="647" customFormat="false" ht="13.8" hidden="false" customHeight="false" outlineLevel="0" collapsed="false">
      <c r="A647" s="1" t="s">
        <v>663</v>
      </c>
      <c r="B647" s="2" t="s">
        <v>20</v>
      </c>
      <c r="C647" s="21" t="n">
        <f aca="false">AVERAGE(G647:O647)</f>
        <v>65.4444444444444</v>
      </c>
      <c r="D647" s="21" t="n">
        <f aca="false">AVERAGE(G647:I647)</f>
        <v>111.666666666667</v>
      </c>
      <c r="E647" s="21" t="n">
        <f aca="false">AVERAGE(J647:L647)</f>
        <v>45.3333333333333</v>
      </c>
      <c r="F647" s="21" t="n">
        <f aca="false">AVERAGE(M647:O647)</f>
        <v>39.3333333333333</v>
      </c>
      <c r="G647" s="6" t="n">
        <v>101</v>
      </c>
      <c r="H647" s="7" t="n">
        <v>114</v>
      </c>
      <c r="I647" s="7" t="n">
        <v>120</v>
      </c>
      <c r="J647" s="7" t="n">
        <v>53</v>
      </c>
      <c r="K647" s="7" t="n">
        <v>52</v>
      </c>
      <c r="L647" s="7" t="n">
        <v>31</v>
      </c>
      <c r="M647" s="22" t="n">
        <v>48</v>
      </c>
      <c r="N647" s="23" t="n">
        <v>37</v>
      </c>
      <c r="O647" s="9" t="n">
        <v>33</v>
      </c>
    </row>
    <row r="648" customFormat="false" ht="13.8" hidden="false" customHeight="false" outlineLevel="0" collapsed="false">
      <c r="A648" s="1" t="s">
        <v>664</v>
      </c>
      <c r="B648" s="2" t="s">
        <v>20</v>
      </c>
      <c r="C648" s="21" t="n">
        <f aca="false">AVERAGE(G648:O648)</f>
        <v>65.2222222222222</v>
      </c>
      <c r="D648" s="21" t="n">
        <f aca="false">AVERAGE(G648:I648)</f>
        <v>176</v>
      </c>
      <c r="E648" s="21" t="n">
        <f aca="false">AVERAGE(J648:L648)</f>
        <v>15.6666666666667</v>
      </c>
      <c r="F648" s="21" t="n">
        <f aca="false">AVERAGE(M648:O648)</f>
        <v>4</v>
      </c>
      <c r="G648" s="6" t="n">
        <v>160</v>
      </c>
      <c r="H648" s="7" t="n">
        <v>175</v>
      </c>
      <c r="I648" s="7" t="n">
        <v>193</v>
      </c>
      <c r="J648" s="7" t="n">
        <v>36</v>
      </c>
      <c r="K648" s="7" t="n">
        <v>11</v>
      </c>
      <c r="L648" s="7" t="n">
        <v>0</v>
      </c>
      <c r="M648" s="22" t="n">
        <v>6</v>
      </c>
      <c r="N648" s="23" t="n">
        <v>0</v>
      </c>
      <c r="O648" s="9" t="n">
        <v>6</v>
      </c>
    </row>
    <row r="649" customFormat="false" ht="13.8" hidden="false" customHeight="false" outlineLevel="0" collapsed="false">
      <c r="A649" s="1" t="s">
        <v>665</v>
      </c>
      <c r="B649" s="2" t="s">
        <v>20</v>
      </c>
      <c r="C649" s="21" t="n">
        <f aca="false">AVERAGE(G649:O649)</f>
        <v>65.1111111111111</v>
      </c>
      <c r="D649" s="21" t="n">
        <f aca="false">AVERAGE(G649:I649)</f>
        <v>123</v>
      </c>
      <c r="E649" s="21" t="n">
        <f aca="false">AVERAGE(J649:L649)</f>
        <v>42.3333333333333</v>
      </c>
      <c r="F649" s="21" t="n">
        <f aca="false">AVERAGE(M649:O649)</f>
        <v>30</v>
      </c>
      <c r="G649" s="6" t="n">
        <v>125</v>
      </c>
      <c r="H649" s="7" t="n">
        <v>108</v>
      </c>
      <c r="I649" s="7" t="n">
        <v>136</v>
      </c>
      <c r="J649" s="7" t="n">
        <v>38</v>
      </c>
      <c r="K649" s="7" t="n">
        <v>49</v>
      </c>
      <c r="L649" s="7" t="n">
        <v>40</v>
      </c>
      <c r="M649" s="22" t="n">
        <v>24</v>
      </c>
      <c r="N649" s="23" t="n">
        <v>31</v>
      </c>
      <c r="O649" s="9" t="n">
        <v>35</v>
      </c>
    </row>
    <row r="650" customFormat="false" ht="13.8" hidden="false" customHeight="false" outlineLevel="0" collapsed="false">
      <c r="A650" s="1" t="s">
        <v>666</v>
      </c>
      <c r="B650" s="2" t="s">
        <v>18</v>
      </c>
      <c r="C650" s="21" t="n">
        <f aca="false">AVERAGE(G650:O650)</f>
        <v>65.1111111111111</v>
      </c>
      <c r="D650" s="21" t="n">
        <f aca="false">AVERAGE(G650:I650)</f>
        <v>52.6666666666667</v>
      </c>
      <c r="E650" s="21" t="n">
        <f aca="false">AVERAGE(J650:L650)</f>
        <v>62.3333333333333</v>
      </c>
      <c r="F650" s="21" t="n">
        <f aca="false">AVERAGE(M650:O650)</f>
        <v>80.3333333333333</v>
      </c>
      <c r="G650" s="6" t="n">
        <v>44</v>
      </c>
      <c r="H650" s="7" t="n">
        <v>71</v>
      </c>
      <c r="I650" s="7" t="n">
        <v>43</v>
      </c>
      <c r="J650" s="7" t="n">
        <v>90</v>
      </c>
      <c r="K650" s="7" t="n">
        <v>53</v>
      </c>
      <c r="L650" s="7" t="n">
        <v>44</v>
      </c>
      <c r="M650" s="22" t="n">
        <v>62</v>
      </c>
      <c r="N650" s="23" t="n">
        <v>107</v>
      </c>
      <c r="O650" s="9" t="n">
        <v>72</v>
      </c>
    </row>
    <row r="651" customFormat="false" ht="13.8" hidden="false" customHeight="false" outlineLevel="0" collapsed="false">
      <c r="A651" s="1" t="s">
        <v>667</v>
      </c>
      <c r="B651" s="2" t="s">
        <v>20</v>
      </c>
      <c r="C651" s="21" t="n">
        <f aca="false">AVERAGE(G651:O651)</f>
        <v>65.1111111111111</v>
      </c>
      <c r="D651" s="21" t="n">
        <f aca="false">AVERAGE(G651:I651)</f>
        <v>68.3333333333333</v>
      </c>
      <c r="E651" s="21" t="n">
        <f aca="false">AVERAGE(J651:L651)</f>
        <v>68</v>
      </c>
      <c r="F651" s="21" t="n">
        <f aca="false">AVERAGE(M651:O651)</f>
        <v>59</v>
      </c>
      <c r="G651" s="6" t="n">
        <v>59</v>
      </c>
      <c r="H651" s="7" t="n">
        <v>101</v>
      </c>
      <c r="I651" s="7" t="n">
        <v>45</v>
      </c>
      <c r="J651" s="7" t="n">
        <v>64</v>
      </c>
      <c r="K651" s="7" t="n">
        <v>105</v>
      </c>
      <c r="L651" s="7" t="n">
        <v>35</v>
      </c>
      <c r="M651" s="22" t="n">
        <v>50</v>
      </c>
      <c r="N651" s="23" t="n">
        <v>66</v>
      </c>
      <c r="O651" s="9" t="n">
        <v>61</v>
      </c>
    </row>
    <row r="652" customFormat="false" ht="13.8" hidden="false" customHeight="false" outlineLevel="0" collapsed="false">
      <c r="A652" s="1" t="s">
        <v>668</v>
      </c>
      <c r="B652" s="2" t="s">
        <v>20</v>
      </c>
      <c r="C652" s="21" t="n">
        <f aca="false">AVERAGE(G652:O652)</f>
        <v>65</v>
      </c>
      <c r="D652" s="21" t="n">
        <f aca="false">AVERAGE(G652:I652)</f>
        <v>157.666666666667</v>
      </c>
      <c r="E652" s="21" t="n">
        <f aca="false">AVERAGE(J652:L652)</f>
        <v>29.3333333333333</v>
      </c>
      <c r="F652" s="21" t="n">
        <f aca="false">AVERAGE(M652:O652)</f>
        <v>8</v>
      </c>
      <c r="G652" s="6" t="n">
        <v>135</v>
      </c>
      <c r="H652" s="7" t="n">
        <v>189</v>
      </c>
      <c r="I652" s="7" t="n">
        <v>149</v>
      </c>
      <c r="J652" s="7" t="n">
        <v>32</v>
      </c>
      <c r="K652" s="7" t="n">
        <v>16</v>
      </c>
      <c r="L652" s="7" t="n">
        <v>40</v>
      </c>
      <c r="M652" s="22" t="n">
        <v>15</v>
      </c>
      <c r="N652" s="23" t="n">
        <v>9</v>
      </c>
      <c r="O652" s="9" t="n">
        <v>0</v>
      </c>
    </row>
    <row r="653" customFormat="false" ht="13.8" hidden="false" customHeight="false" outlineLevel="0" collapsed="false">
      <c r="A653" s="1" t="s">
        <v>669</v>
      </c>
      <c r="B653" s="2" t="s">
        <v>20</v>
      </c>
      <c r="C653" s="21" t="n">
        <f aca="false">AVERAGE(G653:O653)</f>
        <v>65</v>
      </c>
      <c r="D653" s="21" t="n">
        <f aca="false">AVERAGE(G653:I653)</f>
        <v>35</v>
      </c>
      <c r="E653" s="21" t="n">
        <f aca="false">AVERAGE(J653:L653)</f>
        <v>150</v>
      </c>
      <c r="F653" s="21" t="n">
        <f aca="false">AVERAGE(M653:O653)</f>
        <v>10</v>
      </c>
      <c r="G653" s="6" t="n">
        <v>44</v>
      </c>
      <c r="H653" s="7" t="n">
        <v>25</v>
      </c>
      <c r="I653" s="7" t="n">
        <v>36</v>
      </c>
      <c r="J653" s="7" t="n">
        <v>110</v>
      </c>
      <c r="K653" s="7" t="n">
        <v>141</v>
      </c>
      <c r="L653" s="7" t="n">
        <v>199</v>
      </c>
      <c r="M653" s="22" t="n">
        <v>20</v>
      </c>
      <c r="N653" s="23" t="n">
        <v>0</v>
      </c>
      <c r="O653" s="9" t="n">
        <v>10</v>
      </c>
    </row>
    <row r="654" customFormat="false" ht="13.8" hidden="false" customHeight="false" outlineLevel="0" collapsed="false">
      <c r="A654" s="1" t="s">
        <v>670</v>
      </c>
      <c r="B654" s="2" t="s">
        <v>20</v>
      </c>
      <c r="C654" s="21" t="n">
        <f aca="false">AVERAGE(G654:O654)</f>
        <v>64.8888888888889</v>
      </c>
      <c r="D654" s="21" t="n">
        <f aca="false">AVERAGE(G654:I654)</f>
        <v>142.333333333333</v>
      </c>
      <c r="E654" s="21" t="n">
        <f aca="false">AVERAGE(J654:L654)</f>
        <v>41.6666666666667</v>
      </c>
      <c r="F654" s="21" t="n">
        <f aca="false">AVERAGE(M654:O654)</f>
        <v>10.6666666666667</v>
      </c>
      <c r="G654" s="6" t="n">
        <v>121</v>
      </c>
      <c r="H654" s="7" t="n">
        <v>172</v>
      </c>
      <c r="I654" s="7" t="n">
        <v>134</v>
      </c>
      <c r="J654" s="7" t="n">
        <v>24</v>
      </c>
      <c r="K654" s="7" t="n">
        <v>38</v>
      </c>
      <c r="L654" s="7" t="n">
        <v>63</v>
      </c>
      <c r="M654" s="22" t="n">
        <v>16</v>
      </c>
      <c r="N654" s="23" t="n">
        <v>10</v>
      </c>
      <c r="O654" s="9" t="n">
        <v>6</v>
      </c>
    </row>
    <row r="655" customFormat="false" ht="13.8" hidden="false" customHeight="false" outlineLevel="0" collapsed="false">
      <c r="A655" s="1" t="s">
        <v>671</v>
      </c>
      <c r="B655" s="2" t="s">
        <v>20</v>
      </c>
      <c r="C655" s="21" t="n">
        <f aca="false">AVERAGE(G655:O655)</f>
        <v>64.7777777777778</v>
      </c>
      <c r="D655" s="21" t="n">
        <f aca="false">AVERAGE(G655:I655)</f>
        <v>52</v>
      </c>
      <c r="E655" s="21" t="n">
        <f aca="false">AVERAGE(J655:L655)</f>
        <v>73.3333333333333</v>
      </c>
      <c r="F655" s="21" t="n">
        <f aca="false">AVERAGE(M655:O655)</f>
        <v>69</v>
      </c>
      <c r="G655" s="6" t="n">
        <v>39</v>
      </c>
      <c r="H655" s="7" t="n">
        <v>64</v>
      </c>
      <c r="I655" s="7" t="n">
        <v>53</v>
      </c>
      <c r="J655" s="7" t="n">
        <v>89</v>
      </c>
      <c r="K655" s="7" t="n">
        <v>56</v>
      </c>
      <c r="L655" s="7" t="n">
        <v>75</v>
      </c>
      <c r="M655" s="22" t="n">
        <v>76</v>
      </c>
      <c r="N655" s="23" t="n">
        <v>52</v>
      </c>
      <c r="O655" s="9" t="n">
        <v>79</v>
      </c>
    </row>
    <row r="656" customFormat="false" ht="13.8" hidden="false" customHeight="false" outlineLevel="0" collapsed="false">
      <c r="A656" s="1" t="s">
        <v>672</v>
      </c>
      <c r="B656" s="2" t="s">
        <v>20</v>
      </c>
      <c r="C656" s="21" t="n">
        <f aca="false">AVERAGE(G656:O656)</f>
        <v>64.6666666666667</v>
      </c>
      <c r="D656" s="21" t="n">
        <f aca="false">AVERAGE(G656:I656)</f>
        <v>17.3333333333333</v>
      </c>
      <c r="E656" s="21" t="n">
        <f aca="false">AVERAGE(J656:L656)</f>
        <v>144.333333333333</v>
      </c>
      <c r="F656" s="21" t="n">
        <f aca="false">AVERAGE(M656:O656)</f>
        <v>32.3333333333333</v>
      </c>
      <c r="G656" s="6" t="n">
        <v>19</v>
      </c>
      <c r="H656" s="7" t="n">
        <v>25</v>
      </c>
      <c r="I656" s="7" t="n">
        <v>8</v>
      </c>
      <c r="J656" s="7" t="n">
        <v>170</v>
      </c>
      <c r="K656" s="7" t="n">
        <v>134</v>
      </c>
      <c r="L656" s="7" t="n">
        <v>129</v>
      </c>
      <c r="M656" s="22" t="n">
        <v>23</v>
      </c>
      <c r="N656" s="23" t="n">
        <v>39</v>
      </c>
      <c r="O656" s="9" t="n">
        <v>35</v>
      </c>
    </row>
    <row r="657" customFormat="false" ht="13.8" hidden="false" customHeight="false" outlineLevel="0" collapsed="false">
      <c r="A657" s="1" t="s">
        <v>673</v>
      </c>
      <c r="B657" s="2" t="s">
        <v>18</v>
      </c>
      <c r="C657" s="21" t="n">
        <f aca="false">AVERAGE(G657:O657)</f>
        <v>64.6666666666667</v>
      </c>
      <c r="D657" s="21" t="n">
        <f aca="false">AVERAGE(G657:I657)</f>
        <v>33.6666666666667</v>
      </c>
      <c r="E657" s="21" t="n">
        <f aca="false">AVERAGE(J657:L657)</f>
        <v>70.6666666666667</v>
      </c>
      <c r="F657" s="21" t="n">
        <f aca="false">AVERAGE(M657:O657)</f>
        <v>89.6666666666667</v>
      </c>
      <c r="G657" s="6" t="n">
        <v>35</v>
      </c>
      <c r="H657" s="7" t="n">
        <v>21</v>
      </c>
      <c r="I657" s="7" t="n">
        <v>45</v>
      </c>
      <c r="J657" s="7" t="n">
        <v>66</v>
      </c>
      <c r="K657" s="7" t="n">
        <v>46</v>
      </c>
      <c r="L657" s="7" t="n">
        <v>100</v>
      </c>
      <c r="M657" s="22" t="n">
        <v>78</v>
      </c>
      <c r="N657" s="23" t="n">
        <v>73</v>
      </c>
      <c r="O657" s="9" t="n">
        <v>118</v>
      </c>
    </row>
    <row r="658" customFormat="false" ht="13.8" hidden="false" customHeight="false" outlineLevel="0" collapsed="false">
      <c r="A658" s="1" t="s">
        <v>674</v>
      </c>
      <c r="B658" s="2" t="s">
        <v>18</v>
      </c>
      <c r="C658" s="21" t="n">
        <f aca="false">AVERAGE(G658:O658)</f>
        <v>64.5555555555556</v>
      </c>
      <c r="D658" s="21" t="n">
        <f aca="false">AVERAGE(G658:I658)</f>
        <v>126.333333333333</v>
      </c>
      <c r="E658" s="21" t="n">
        <f aca="false">AVERAGE(J658:L658)</f>
        <v>36.3333333333333</v>
      </c>
      <c r="F658" s="21" t="n">
        <f aca="false">AVERAGE(M658:O658)</f>
        <v>31</v>
      </c>
      <c r="G658" s="6" t="n">
        <v>113</v>
      </c>
      <c r="H658" s="7" t="n">
        <v>132</v>
      </c>
      <c r="I658" s="7" t="n">
        <v>134</v>
      </c>
      <c r="J658" s="7" t="n">
        <v>56</v>
      </c>
      <c r="K658" s="7" t="n">
        <v>12</v>
      </c>
      <c r="L658" s="7" t="n">
        <v>41</v>
      </c>
      <c r="M658" s="22" t="n">
        <v>38</v>
      </c>
      <c r="N658" s="23" t="n">
        <v>35</v>
      </c>
      <c r="O658" s="9" t="n">
        <v>20</v>
      </c>
    </row>
    <row r="659" customFormat="false" ht="13.8" hidden="false" customHeight="false" outlineLevel="0" collapsed="false">
      <c r="A659" s="1" t="s">
        <v>675</v>
      </c>
      <c r="B659" s="2" t="s">
        <v>20</v>
      </c>
      <c r="C659" s="21" t="n">
        <f aca="false">AVERAGE(G659:O659)</f>
        <v>64.4444444444444</v>
      </c>
      <c r="D659" s="21" t="n">
        <f aca="false">AVERAGE(G659:I659)</f>
        <v>30.6666666666667</v>
      </c>
      <c r="E659" s="21" t="n">
        <f aca="false">AVERAGE(J659:L659)</f>
        <v>136</v>
      </c>
      <c r="F659" s="21" t="n">
        <f aca="false">AVERAGE(M659:O659)</f>
        <v>26.6666666666667</v>
      </c>
      <c r="G659" s="6" t="n">
        <v>22</v>
      </c>
      <c r="H659" s="7" t="n">
        <v>30</v>
      </c>
      <c r="I659" s="7" t="n">
        <v>40</v>
      </c>
      <c r="J659" s="7" t="n">
        <v>148</v>
      </c>
      <c r="K659" s="7" t="n">
        <v>159</v>
      </c>
      <c r="L659" s="7" t="n">
        <v>101</v>
      </c>
      <c r="M659" s="22" t="n">
        <v>23</v>
      </c>
      <c r="N659" s="23" t="n">
        <v>25</v>
      </c>
      <c r="O659" s="9" t="n">
        <v>32</v>
      </c>
    </row>
    <row r="660" customFormat="false" ht="13.8" hidden="false" customHeight="false" outlineLevel="0" collapsed="false">
      <c r="A660" s="1" t="s">
        <v>676</v>
      </c>
      <c r="B660" s="2" t="s">
        <v>20</v>
      </c>
      <c r="C660" s="21" t="n">
        <f aca="false">AVERAGE(G660:O660)</f>
        <v>64.3333333333333</v>
      </c>
      <c r="D660" s="21" t="n">
        <f aca="false">AVERAGE(G660:I660)</f>
        <v>119.666666666667</v>
      </c>
      <c r="E660" s="21" t="n">
        <f aca="false">AVERAGE(J660:L660)</f>
        <v>37.6666666666667</v>
      </c>
      <c r="F660" s="21" t="n">
        <f aca="false">AVERAGE(M660:O660)</f>
        <v>35.6666666666667</v>
      </c>
      <c r="G660" s="6" t="n">
        <v>139</v>
      </c>
      <c r="H660" s="7" t="n">
        <v>128</v>
      </c>
      <c r="I660" s="7" t="n">
        <v>92</v>
      </c>
      <c r="J660" s="7" t="n">
        <v>48</v>
      </c>
      <c r="K660" s="7" t="n">
        <v>65</v>
      </c>
      <c r="L660" s="7" t="n">
        <v>0</v>
      </c>
      <c r="M660" s="22" t="n">
        <v>30</v>
      </c>
      <c r="N660" s="23" t="n">
        <v>49</v>
      </c>
      <c r="O660" s="9" t="n">
        <v>28</v>
      </c>
    </row>
    <row r="661" customFormat="false" ht="13.8" hidden="false" customHeight="false" outlineLevel="0" collapsed="false">
      <c r="A661" s="1" t="s">
        <v>677</v>
      </c>
      <c r="B661" s="2" t="s">
        <v>18</v>
      </c>
      <c r="C661" s="21" t="n">
        <f aca="false">AVERAGE(G661:O661)</f>
        <v>64.2222222222222</v>
      </c>
      <c r="D661" s="21" t="n">
        <f aca="false">AVERAGE(G661:I661)</f>
        <v>38.3333333333333</v>
      </c>
      <c r="E661" s="21" t="n">
        <f aca="false">AVERAGE(J661:L661)</f>
        <v>86.6666666666667</v>
      </c>
      <c r="F661" s="21" t="n">
        <f aca="false">AVERAGE(M661:O661)</f>
        <v>67.6666666666667</v>
      </c>
      <c r="G661" s="6" t="n">
        <v>34</v>
      </c>
      <c r="H661" s="7" t="n">
        <v>37</v>
      </c>
      <c r="I661" s="7" t="n">
        <v>44</v>
      </c>
      <c r="J661" s="7" t="n">
        <v>50</v>
      </c>
      <c r="K661" s="7" t="n">
        <v>91</v>
      </c>
      <c r="L661" s="7" t="n">
        <v>119</v>
      </c>
      <c r="M661" s="22" t="n">
        <v>61</v>
      </c>
      <c r="N661" s="23" t="n">
        <v>59</v>
      </c>
      <c r="O661" s="9" t="n">
        <v>83</v>
      </c>
    </row>
    <row r="662" customFormat="false" ht="13.8" hidden="false" customHeight="false" outlineLevel="0" collapsed="false">
      <c r="A662" s="1" t="s">
        <v>678</v>
      </c>
      <c r="B662" s="2" t="s">
        <v>18</v>
      </c>
      <c r="C662" s="21" t="n">
        <f aca="false">AVERAGE(G662:O662)</f>
        <v>64.2222222222222</v>
      </c>
      <c r="D662" s="21" t="n">
        <f aca="false">AVERAGE(G662:I662)</f>
        <v>97.6666666666667</v>
      </c>
      <c r="E662" s="21" t="n">
        <f aca="false">AVERAGE(J662:L662)</f>
        <v>79</v>
      </c>
      <c r="F662" s="21" t="n">
        <f aca="false">AVERAGE(M662:O662)</f>
        <v>16</v>
      </c>
      <c r="G662" s="6" t="n">
        <v>93</v>
      </c>
      <c r="H662" s="7" t="n">
        <v>119</v>
      </c>
      <c r="I662" s="7" t="n">
        <v>81</v>
      </c>
      <c r="J662" s="7" t="n">
        <v>84</v>
      </c>
      <c r="K662" s="7" t="n">
        <v>61</v>
      </c>
      <c r="L662" s="7" t="n">
        <v>92</v>
      </c>
      <c r="M662" s="22" t="n">
        <v>7</v>
      </c>
      <c r="N662" s="23" t="n">
        <v>22</v>
      </c>
      <c r="O662" s="9" t="n">
        <v>19</v>
      </c>
    </row>
    <row r="663" customFormat="false" ht="13.8" hidden="false" customHeight="false" outlineLevel="0" collapsed="false">
      <c r="A663" s="1" t="s">
        <v>679</v>
      </c>
      <c r="B663" s="2" t="s">
        <v>20</v>
      </c>
      <c r="C663" s="21" t="n">
        <f aca="false">AVERAGE(G663:O663)</f>
        <v>64.2222222222222</v>
      </c>
      <c r="D663" s="21" t="n">
        <f aca="false">AVERAGE(G663:I663)</f>
        <v>71.3333333333333</v>
      </c>
      <c r="E663" s="21" t="n">
        <f aca="false">AVERAGE(J663:L663)</f>
        <v>66.3333333333333</v>
      </c>
      <c r="F663" s="21" t="n">
        <f aca="false">AVERAGE(M663:O663)</f>
        <v>55</v>
      </c>
      <c r="G663" s="6" t="n">
        <v>59</v>
      </c>
      <c r="H663" s="7" t="n">
        <v>84</v>
      </c>
      <c r="I663" s="7" t="n">
        <v>71</v>
      </c>
      <c r="J663" s="7" t="n">
        <v>44</v>
      </c>
      <c r="K663" s="7" t="n">
        <v>102</v>
      </c>
      <c r="L663" s="7" t="n">
        <v>53</v>
      </c>
      <c r="M663" s="22" t="n">
        <v>46</v>
      </c>
      <c r="N663" s="23" t="n">
        <v>50</v>
      </c>
      <c r="O663" s="9" t="n">
        <v>69</v>
      </c>
    </row>
    <row r="664" customFormat="false" ht="13.8" hidden="false" customHeight="false" outlineLevel="0" collapsed="false">
      <c r="A664" s="1" t="s">
        <v>680</v>
      </c>
      <c r="B664" s="2" t="s">
        <v>18</v>
      </c>
      <c r="C664" s="21" t="n">
        <f aca="false">AVERAGE(G664:O664)</f>
        <v>64.1111111111111</v>
      </c>
      <c r="D664" s="21" t="n">
        <f aca="false">AVERAGE(G664:I664)</f>
        <v>84.6666666666667</v>
      </c>
      <c r="E664" s="21" t="n">
        <f aca="false">AVERAGE(J664:L664)</f>
        <v>74</v>
      </c>
      <c r="F664" s="21" t="n">
        <f aca="false">AVERAGE(M664:O664)</f>
        <v>33.6666666666667</v>
      </c>
      <c r="G664" s="6" t="n">
        <v>113</v>
      </c>
      <c r="H664" s="7" t="n">
        <v>62</v>
      </c>
      <c r="I664" s="7" t="n">
        <v>79</v>
      </c>
      <c r="J664" s="7" t="n">
        <v>57</v>
      </c>
      <c r="K664" s="7" t="n">
        <v>64</v>
      </c>
      <c r="L664" s="7" t="n">
        <v>101</v>
      </c>
      <c r="M664" s="22" t="n">
        <v>44</v>
      </c>
      <c r="N664" s="23" t="n">
        <v>29</v>
      </c>
      <c r="O664" s="9" t="n">
        <v>28</v>
      </c>
    </row>
    <row r="665" customFormat="false" ht="13.8" hidden="false" customHeight="false" outlineLevel="0" collapsed="false">
      <c r="A665" s="1" t="s">
        <v>681</v>
      </c>
      <c r="B665" s="2" t="s">
        <v>18</v>
      </c>
      <c r="C665" s="21" t="n">
        <f aca="false">AVERAGE(G665:O665)</f>
        <v>64</v>
      </c>
      <c r="D665" s="21" t="n">
        <f aca="false">AVERAGE(G665:I665)</f>
        <v>73</v>
      </c>
      <c r="E665" s="21" t="n">
        <f aca="false">AVERAGE(J665:L665)</f>
        <v>79.3333333333333</v>
      </c>
      <c r="F665" s="21" t="n">
        <f aca="false">AVERAGE(M665:O665)</f>
        <v>39.6666666666667</v>
      </c>
      <c r="G665" s="6" t="n">
        <v>65</v>
      </c>
      <c r="H665" s="7" t="n">
        <v>72</v>
      </c>
      <c r="I665" s="7" t="n">
        <v>82</v>
      </c>
      <c r="J665" s="7" t="n">
        <v>57</v>
      </c>
      <c r="K665" s="7" t="n">
        <v>74</v>
      </c>
      <c r="L665" s="7" t="n">
        <v>107</v>
      </c>
      <c r="M665" s="22" t="n">
        <v>46</v>
      </c>
      <c r="N665" s="23" t="n">
        <v>32</v>
      </c>
      <c r="O665" s="9" t="n">
        <v>41</v>
      </c>
    </row>
    <row r="666" customFormat="false" ht="13.8" hidden="false" customHeight="false" outlineLevel="0" collapsed="false">
      <c r="A666" s="1" t="s">
        <v>682</v>
      </c>
      <c r="B666" s="2" t="s">
        <v>20</v>
      </c>
      <c r="C666" s="21" t="n">
        <f aca="false">AVERAGE(G666:O666)</f>
        <v>63.8888888888889</v>
      </c>
      <c r="D666" s="21" t="n">
        <f aca="false">AVERAGE(G666:I666)</f>
        <v>93.3333333333333</v>
      </c>
      <c r="E666" s="21" t="n">
        <f aca="false">AVERAGE(J666:L666)</f>
        <v>49</v>
      </c>
      <c r="F666" s="21" t="n">
        <f aca="false">AVERAGE(M666:O666)</f>
        <v>49.3333333333333</v>
      </c>
      <c r="G666" s="6" t="n">
        <v>105</v>
      </c>
      <c r="H666" s="7" t="n">
        <v>76</v>
      </c>
      <c r="I666" s="7" t="n">
        <v>99</v>
      </c>
      <c r="J666" s="7" t="n">
        <v>56</v>
      </c>
      <c r="K666" s="7" t="n">
        <v>34</v>
      </c>
      <c r="L666" s="7" t="n">
        <v>57</v>
      </c>
      <c r="M666" s="22" t="n">
        <v>68</v>
      </c>
      <c r="N666" s="23" t="n">
        <v>28</v>
      </c>
      <c r="O666" s="9" t="n">
        <v>52</v>
      </c>
    </row>
    <row r="667" customFormat="false" ht="13.8" hidden="false" customHeight="false" outlineLevel="0" collapsed="false">
      <c r="A667" s="1" t="s">
        <v>683</v>
      </c>
      <c r="B667" s="2" t="s">
        <v>20</v>
      </c>
      <c r="C667" s="21" t="n">
        <f aca="false">AVERAGE(G667:O667)</f>
        <v>63.7777777777778</v>
      </c>
      <c r="D667" s="21" t="n">
        <f aca="false">AVERAGE(G667:I667)</f>
        <v>156</v>
      </c>
      <c r="E667" s="21" t="n">
        <f aca="false">AVERAGE(J667:L667)</f>
        <v>12.6666666666667</v>
      </c>
      <c r="F667" s="21" t="n">
        <f aca="false">AVERAGE(M667:O667)</f>
        <v>22.6666666666667</v>
      </c>
      <c r="G667" s="6" t="n">
        <v>129</v>
      </c>
      <c r="H667" s="7" t="n">
        <v>175</v>
      </c>
      <c r="I667" s="7" t="n">
        <v>164</v>
      </c>
      <c r="J667" s="7" t="n">
        <v>19</v>
      </c>
      <c r="K667" s="7" t="n">
        <v>10</v>
      </c>
      <c r="L667" s="7" t="n">
        <v>9</v>
      </c>
      <c r="M667" s="22" t="n">
        <v>42</v>
      </c>
      <c r="N667" s="23" t="n">
        <v>19</v>
      </c>
      <c r="O667" s="9" t="n">
        <v>7</v>
      </c>
    </row>
    <row r="668" customFormat="false" ht="13.8" hidden="false" customHeight="false" outlineLevel="0" collapsed="false">
      <c r="A668" s="1" t="s">
        <v>684</v>
      </c>
      <c r="B668" s="2" t="s">
        <v>20</v>
      </c>
      <c r="C668" s="21" t="n">
        <f aca="false">AVERAGE(G668:O668)</f>
        <v>63.7777777777778</v>
      </c>
      <c r="D668" s="21" t="n">
        <f aca="false">AVERAGE(G668:I668)</f>
        <v>183.666666666667</v>
      </c>
      <c r="E668" s="21" t="n">
        <f aca="false">AVERAGE(J668:L668)</f>
        <v>3</v>
      </c>
      <c r="F668" s="21" t="n">
        <f aca="false">AVERAGE(M668:O668)</f>
        <v>4.66666666666667</v>
      </c>
      <c r="G668" s="6" t="n">
        <v>178</v>
      </c>
      <c r="H668" s="7" t="n">
        <v>190</v>
      </c>
      <c r="I668" s="7" t="n">
        <v>183</v>
      </c>
      <c r="J668" s="7" t="n">
        <v>0</v>
      </c>
      <c r="K668" s="7" t="n">
        <v>9</v>
      </c>
      <c r="L668" s="7" t="n">
        <v>0</v>
      </c>
      <c r="M668" s="22" t="n">
        <v>7</v>
      </c>
      <c r="N668" s="23" t="n">
        <v>0</v>
      </c>
      <c r="O668" s="9" t="n">
        <v>7</v>
      </c>
    </row>
    <row r="669" customFormat="false" ht="13.8" hidden="false" customHeight="false" outlineLevel="0" collapsed="false">
      <c r="A669" s="1" t="s">
        <v>685</v>
      </c>
      <c r="B669" s="2" t="s">
        <v>18</v>
      </c>
      <c r="C669" s="21" t="n">
        <f aca="false">AVERAGE(G669:O669)</f>
        <v>63.6666666666667</v>
      </c>
      <c r="D669" s="21" t="n">
        <f aca="false">AVERAGE(G669:I669)</f>
        <v>52.6666666666667</v>
      </c>
      <c r="E669" s="21" t="n">
        <f aca="false">AVERAGE(J669:L669)</f>
        <v>97.6666666666667</v>
      </c>
      <c r="F669" s="21" t="n">
        <f aca="false">AVERAGE(M669:O669)</f>
        <v>40.6666666666667</v>
      </c>
      <c r="G669" s="6" t="n">
        <v>51</v>
      </c>
      <c r="H669" s="7" t="n">
        <v>66</v>
      </c>
      <c r="I669" s="7" t="n">
        <v>41</v>
      </c>
      <c r="J669" s="7" t="n">
        <v>126</v>
      </c>
      <c r="K669" s="7" t="n">
        <v>125</v>
      </c>
      <c r="L669" s="7" t="n">
        <v>42</v>
      </c>
      <c r="M669" s="22" t="n">
        <v>40</v>
      </c>
      <c r="N669" s="23" t="n">
        <v>32</v>
      </c>
      <c r="O669" s="9" t="n">
        <v>50</v>
      </c>
    </row>
    <row r="670" customFormat="false" ht="13.8" hidden="false" customHeight="false" outlineLevel="0" collapsed="false">
      <c r="A670" s="1" t="s">
        <v>686</v>
      </c>
      <c r="B670" s="2" t="s">
        <v>20</v>
      </c>
      <c r="C670" s="21" t="n">
        <f aca="false">AVERAGE(G670:O670)</f>
        <v>63.6666666666667</v>
      </c>
      <c r="D670" s="21" t="n">
        <f aca="false">AVERAGE(G670:I670)</f>
        <v>36</v>
      </c>
      <c r="E670" s="21" t="n">
        <f aca="false">AVERAGE(J670:L670)</f>
        <v>79</v>
      </c>
      <c r="F670" s="21" t="n">
        <f aca="false">AVERAGE(M670:O670)</f>
        <v>76</v>
      </c>
      <c r="G670" s="6" t="n">
        <v>37</v>
      </c>
      <c r="H670" s="7" t="n">
        <v>29</v>
      </c>
      <c r="I670" s="7" t="n">
        <v>42</v>
      </c>
      <c r="J670" s="7" t="n">
        <v>58</v>
      </c>
      <c r="K670" s="7" t="n">
        <v>95</v>
      </c>
      <c r="L670" s="7" t="n">
        <v>84</v>
      </c>
      <c r="M670" s="22" t="n">
        <v>65</v>
      </c>
      <c r="N670" s="23" t="n">
        <v>94</v>
      </c>
      <c r="O670" s="9" t="n">
        <v>69</v>
      </c>
    </row>
    <row r="671" customFormat="false" ht="13.8" hidden="false" customHeight="false" outlineLevel="0" collapsed="false">
      <c r="A671" s="1" t="s">
        <v>687</v>
      </c>
      <c r="B671" s="2" t="s">
        <v>20</v>
      </c>
      <c r="C671" s="21" t="n">
        <f aca="false">AVERAGE(G671:O671)</f>
        <v>63.6666666666667</v>
      </c>
      <c r="D671" s="21" t="n">
        <f aca="false">AVERAGE(G671:I671)</f>
        <v>14.6666666666667</v>
      </c>
      <c r="E671" s="21" t="n">
        <f aca="false">AVERAGE(J671:L671)</f>
        <v>147.666666666667</v>
      </c>
      <c r="F671" s="21" t="n">
        <f aca="false">AVERAGE(M671:O671)</f>
        <v>28.6666666666667</v>
      </c>
      <c r="G671" s="6" t="n">
        <v>26</v>
      </c>
      <c r="H671" s="7" t="n">
        <v>18</v>
      </c>
      <c r="I671" s="7" t="n">
        <v>0</v>
      </c>
      <c r="J671" s="7" t="n">
        <v>72</v>
      </c>
      <c r="K671" s="7" t="n">
        <v>166</v>
      </c>
      <c r="L671" s="7" t="n">
        <v>205</v>
      </c>
      <c r="M671" s="22" t="n">
        <v>16</v>
      </c>
      <c r="N671" s="23" t="n">
        <v>45</v>
      </c>
      <c r="O671" s="9" t="n">
        <v>25</v>
      </c>
    </row>
    <row r="672" customFormat="false" ht="13.8" hidden="false" customHeight="false" outlineLevel="0" collapsed="false">
      <c r="A672" s="1" t="s">
        <v>688</v>
      </c>
      <c r="B672" s="2" t="s">
        <v>20</v>
      </c>
      <c r="C672" s="21" t="n">
        <f aca="false">AVERAGE(G672:O672)</f>
        <v>63.4444444444444</v>
      </c>
      <c r="D672" s="21" t="n">
        <f aca="false">AVERAGE(G672:I672)</f>
        <v>114</v>
      </c>
      <c r="E672" s="21" t="n">
        <f aca="false">AVERAGE(J672:L672)</f>
        <v>38.6666666666667</v>
      </c>
      <c r="F672" s="21" t="n">
        <f aca="false">AVERAGE(M672:O672)</f>
        <v>37.6666666666667</v>
      </c>
      <c r="G672" s="6" t="n">
        <v>140</v>
      </c>
      <c r="H672" s="7" t="n">
        <v>97</v>
      </c>
      <c r="I672" s="7" t="n">
        <v>105</v>
      </c>
      <c r="J672" s="7" t="n">
        <v>23</v>
      </c>
      <c r="K672" s="7" t="n">
        <v>52</v>
      </c>
      <c r="L672" s="7" t="n">
        <v>41</v>
      </c>
      <c r="M672" s="22" t="n">
        <v>33</v>
      </c>
      <c r="N672" s="23" t="n">
        <v>45</v>
      </c>
      <c r="O672" s="9" t="n">
        <v>35</v>
      </c>
    </row>
    <row r="673" customFormat="false" ht="13.8" hidden="false" customHeight="false" outlineLevel="0" collapsed="false">
      <c r="A673" s="1" t="s">
        <v>689</v>
      </c>
      <c r="B673" s="2" t="s">
        <v>18</v>
      </c>
      <c r="C673" s="21" t="n">
        <f aca="false">AVERAGE(G673:O673)</f>
        <v>63.3333333333333</v>
      </c>
      <c r="D673" s="21" t="n">
        <f aca="false">AVERAGE(G673:I673)</f>
        <v>173.666666666667</v>
      </c>
      <c r="E673" s="21" t="n">
        <f aca="false">AVERAGE(J673:L673)</f>
        <v>7.66666666666667</v>
      </c>
      <c r="F673" s="21" t="n">
        <f aca="false">AVERAGE(M673:O673)</f>
        <v>8.66666666666667</v>
      </c>
      <c r="G673" s="6" t="n">
        <v>227</v>
      </c>
      <c r="H673" s="7" t="n">
        <v>162</v>
      </c>
      <c r="I673" s="7" t="n">
        <v>132</v>
      </c>
      <c r="J673" s="7" t="n">
        <v>6</v>
      </c>
      <c r="K673" s="7" t="n">
        <v>0</v>
      </c>
      <c r="L673" s="7" t="n">
        <v>17</v>
      </c>
      <c r="M673" s="22" t="n">
        <v>11</v>
      </c>
      <c r="N673" s="23" t="n">
        <v>15</v>
      </c>
      <c r="O673" s="9" t="n">
        <v>0</v>
      </c>
    </row>
    <row r="674" customFormat="false" ht="13.8" hidden="false" customHeight="false" outlineLevel="0" collapsed="false">
      <c r="A674" s="1" t="s">
        <v>690</v>
      </c>
      <c r="B674" s="2" t="s">
        <v>18</v>
      </c>
      <c r="C674" s="21" t="n">
        <f aca="false">AVERAGE(G674:O674)</f>
        <v>63.3333333333333</v>
      </c>
      <c r="D674" s="21" t="n">
        <f aca="false">AVERAGE(G674:I674)</f>
        <v>110.333333333333</v>
      </c>
      <c r="E674" s="21" t="n">
        <f aca="false">AVERAGE(J674:L674)</f>
        <v>62.3333333333333</v>
      </c>
      <c r="F674" s="21" t="n">
        <f aca="false">AVERAGE(M674:O674)</f>
        <v>17.3333333333333</v>
      </c>
      <c r="G674" s="6" t="n">
        <v>120</v>
      </c>
      <c r="H674" s="7" t="n">
        <v>104</v>
      </c>
      <c r="I674" s="7" t="n">
        <v>107</v>
      </c>
      <c r="J674" s="7" t="n">
        <v>80</v>
      </c>
      <c r="K674" s="7" t="n">
        <v>49</v>
      </c>
      <c r="L674" s="7" t="n">
        <v>58</v>
      </c>
      <c r="M674" s="22" t="n">
        <v>13</v>
      </c>
      <c r="N674" s="23" t="n">
        <v>19</v>
      </c>
      <c r="O674" s="9" t="n">
        <v>20</v>
      </c>
    </row>
    <row r="675" customFormat="false" ht="13.8" hidden="false" customHeight="false" outlineLevel="0" collapsed="false">
      <c r="A675" s="1" t="s">
        <v>691</v>
      </c>
      <c r="B675" s="2" t="s">
        <v>20</v>
      </c>
      <c r="C675" s="21" t="n">
        <f aca="false">AVERAGE(G675:O675)</f>
        <v>63.2222222222222</v>
      </c>
      <c r="D675" s="21" t="n">
        <f aca="false">AVERAGE(G675:I675)</f>
        <v>73.6666666666667</v>
      </c>
      <c r="E675" s="21" t="n">
        <f aca="false">AVERAGE(J675:L675)</f>
        <v>45.3333333333333</v>
      </c>
      <c r="F675" s="21" t="n">
        <f aca="false">AVERAGE(M675:O675)</f>
        <v>70.6666666666667</v>
      </c>
      <c r="G675" s="6" t="n">
        <v>77</v>
      </c>
      <c r="H675" s="7" t="n">
        <v>67</v>
      </c>
      <c r="I675" s="7" t="n">
        <v>77</v>
      </c>
      <c r="J675" s="7" t="n">
        <v>44</v>
      </c>
      <c r="K675" s="7" t="n">
        <v>38</v>
      </c>
      <c r="L675" s="7" t="n">
        <v>54</v>
      </c>
      <c r="M675" s="22" t="n">
        <v>57</v>
      </c>
      <c r="N675" s="23" t="n">
        <v>61</v>
      </c>
      <c r="O675" s="9" t="n">
        <v>94</v>
      </c>
    </row>
    <row r="676" customFormat="false" ht="13.8" hidden="false" customHeight="false" outlineLevel="0" collapsed="false">
      <c r="A676" s="1" t="s">
        <v>692</v>
      </c>
      <c r="B676" s="2" t="s">
        <v>20</v>
      </c>
      <c r="C676" s="21" t="n">
        <f aca="false">AVERAGE(G676:O676)</f>
        <v>63.1111111111111</v>
      </c>
      <c r="D676" s="21" t="n">
        <f aca="false">AVERAGE(G676:I676)</f>
        <v>94</v>
      </c>
      <c r="E676" s="21" t="n">
        <f aca="false">AVERAGE(J676:L676)</f>
        <v>59.3333333333333</v>
      </c>
      <c r="F676" s="21" t="n">
        <f aca="false">AVERAGE(M676:O676)</f>
        <v>36</v>
      </c>
      <c r="G676" s="6" t="n">
        <v>103</v>
      </c>
      <c r="H676" s="7" t="n">
        <v>92</v>
      </c>
      <c r="I676" s="7" t="n">
        <v>87</v>
      </c>
      <c r="J676" s="7" t="n">
        <v>29</v>
      </c>
      <c r="K676" s="7" t="n">
        <v>67</v>
      </c>
      <c r="L676" s="7" t="n">
        <v>82</v>
      </c>
      <c r="M676" s="22" t="n">
        <v>55</v>
      </c>
      <c r="N676" s="23" t="n">
        <v>32</v>
      </c>
      <c r="O676" s="9" t="n">
        <v>21</v>
      </c>
    </row>
    <row r="677" customFormat="false" ht="13.8" hidden="false" customHeight="false" outlineLevel="0" collapsed="false">
      <c r="A677" s="1" t="s">
        <v>693</v>
      </c>
      <c r="B677" s="2" t="s">
        <v>18</v>
      </c>
      <c r="C677" s="21" t="n">
        <f aca="false">AVERAGE(G677:O677)</f>
        <v>63</v>
      </c>
      <c r="D677" s="21" t="n">
        <f aca="false">AVERAGE(G677:I677)</f>
        <v>131.333333333333</v>
      </c>
      <c r="E677" s="21" t="n">
        <f aca="false">AVERAGE(J677:L677)</f>
        <v>39.6666666666667</v>
      </c>
      <c r="F677" s="21" t="n">
        <f aca="false">AVERAGE(M677:O677)</f>
        <v>18</v>
      </c>
      <c r="G677" s="6" t="n">
        <v>103</v>
      </c>
      <c r="H677" s="7" t="n">
        <v>141</v>
      </c>
      <c r="I677" s="7" t="n">
        <v>150</v>
      </c>
      <c r="J677" s="7" t="n">
        <v>57</v>
      </c>
      <c r="K677" s="7" t="n">
        <v>32</v>
      </c>
      <c r="L677" s="7" t="n">
        <v>30</v>
      </c>
      <c r="M677" s="22" t="n">
        <v>26</v>
      </c>
      <c r="N677" s="23" t="n">
        <v>20</v>
      </c>
      <c r="O677" s="9" t="n">
        <v>8</v>
      </c>
    </row>
    <row r="678" customFormat="false" ht="13.8" hidden="false" customHeight="false" outlineLevel="0" collapsed="false">
      <c r="A678" s="1" t="s">
        <v>694</v>
      </c>
      <c r="B678" s="2" t="s">
        <v>18</v>
      </c>
      <c r="C678" s="21" t="n">
        <f aca="false">AVERAGE(G678:O678)</f>
        <v>63</v>
      </c>
      <c r="D678" s="21" t="n">
        <f aca="false">AVERAGE(G678:I678)</f>
        <v>33.6666666666667</v>
      </c>
      <c r="E678" s="21" t="n">
        <f aca="false">AVERAGE(J678:L678)</f>
        <v>96.3333333333333</v>
      </c>
      <c r="F678" s="21" t="n">
        <f aca="false">AVERAGE(M678:O678)</f>
        <v>59</v>
      </c>
      <c r="G678" s="6" t="n">
        <v>49</v>
      </c>
      <c r="H678" s="7" t="n">
        <v>16</v>
      </c>
      <c r="I678" s="7" t="n">
        <v>36</v>
      </c>
      <c r="J678" s="7" t="n">
        <v>130</v>
      </c>
      <c r="K678" s="7" t="n">
        <v>96</v>
      </c>
      <c r="L678" s="7" t="n">
        <v>63</v>
      </c>
      <c r="M678" s="22" t="n">
        <v>54</v>
      </c>
      <c r="N678" s="23" t="n">
        <v>63</v>
      </c>
      <c r="O678" s="9" t="n">
        <v>60</v>
      </c>
    </row>
    <row r="679" customFormat="false" ht="13.8" hidden="false" customHeight="false" outlineLevel="0" collapsed="false">
      <c r="A679" s="1" t="s">
        <v>695</v>
      </c>
      <c r="B679" s="2" t="s">
        <v>18</v>
      </c>
      <c r="C679" s="21" t="n">
        <f aca="false">AVERAGE(G679:O679)</f>
        <v>63</v>
      </c>
      <c r="D679" s="21" t="n">
        <f aca="false">AVERAGE(G679:I679)</f>
        <v>41.3333333333333</v>
      </c>
      <c r="E679" s="21" t="n">
        <f aca="false">AVERAGE(J679:L679)</f>
        <v>81.6666666666667</v>
      </c>
      <c r="F679" s="21" t="n">
        <f aca="false">AVERAGE(M679:O679)</f>
        <v>66</v>
      </c>
      <c r="G679" s="6" t="n">
        <v>29</v>
      </c>
      <c r="H679" s="7" t="n">
        <v>36</v>
      </c>
      <c r="I679" s="7" t="n">
        <v>59</v>
      </c>
      <c r="J679" s="7" t="n">
        <v>111</v>
      </c>
      <c r="K679" s="7" t="n">
        <v>115</v>
      </c>
      <c r="L679" s="7" t="n">
        <v>19</v>
      </c>
      <c r="M679" s="22" t="n">
        <v>75</v>
      </c>
      <c r="N679" s="23" t="n">
        <v>45</v>
      </c>
      <c r="O679" s="9" t="n">
        <v>78</v>
      </c>
    </row>
    <row r="680" customFormat="false" ht="13.8" hidden="false" customHeight="false" outlineLevel="0" collapsed="false">
      <c r="A680" s="1" t="s">
        <v>696</v>
      </c>
      <c r="B680" s="2" t="s">
        <v>20</v>
      </c>
      <c r="C680" s="21" t="n">
        <f aca="false">AVERAGE(G680:O680)</f>
        <v>62.7777777777778</v>
      </c>
      <c r="D680" s="21" t="n">
        <f aca="false">AVERAGE(G680:I680)</f>
        <v>84</v>
      </c>
      <c r="E680" s="21" t="n">
        <f aca="false">AVERAGE(J680:L680)</f>
        <v>47.6666666666667</v>
      </c>
      <c r="F680" s="21" t="n">
        <f aca="false">AVERAGE(M680:O680)</f>
        <v>56.6666666666667</v>
      </c>
      <c r="G680" s="6" t="n">
        <v>108</v>
      </c>
      <c r="H680" s="7" t="n">
        <v>66</v>
      </c>
      <c r="I680" s="7" t="n">
        <v>78</v>
      </c>
      <c r="J680" s="7" t="n">
        <v>31</v>
      </c>
      <c r="K680" s="7" t="n">
        <v>59</v>
      </c>
      <c r="L680" s="7" t="n">
        <v>53</v>
      </c>
      <c r="M680" s="22" t="n">
        <v>82</v>
      </c>
      <c r="N680" s="23" t="n">
        <v>47</v>
      </c>
      <c r="O680" s="9" t="n">
        <v>41</v>
      </c>
    </row>
    <row r="681" customFormat="false" ht="13.8" hidden="false" customHeight="false" outlineLevel="0" collapsed="false">
      <c r="A681" s="1" t="s">
        <v>697</v>
      </c>
      <c r="B681" s="2" t="s">
        <v>18</v>
      </c>
      <c r="C681" s="21" t="n">
        <f aca="false">AVERAGE(G681:O681)</f>
        <v>62.2222222222222</v>
      </c>
      <c r="D681" s="21" t="n">
        <f aca="false">AVERAGE(G681:I681)</f>
        <v>53.3333333333333</v>
      </c>
      <c r="E681" s="21" t="n">
        <f aca="false">AVERAGE(J681:L681)</f>
        <v>67.6666666666667</v>
      </c>
      <c r="F681" s="21" t="n">
        <f aca="false">AVERAGE(M681:O681)</f>
        <v>65.6666666666667</v>
      </c>
      <c r="G681" s="6" t="n">
        <v>51</v>
      </c>
      <c r="H681" s="7" t="n">
        <v>62</v>
      </c>
      <c r="I681" s="7" t="n">
        <v>47</v>
      </c>
      <c r="J681" s="7" t="n">
        <v>69</v>
      </c>
      <c r="K681" s="7" t="n">
        <v>111</v>
      </c>
      <c r="L681" s="7" t="n">
        <v>23</v>
      </c>
      <c r="M681" s="22" t="n">
        <v>84</v>
      </c>
      <c r="N681" s="23" t="n">
        <v>52</v>
      </c>
      <c r="O681" s="9" t="n">
        <v>61</v>
      </c>
    </row>
    <row r="682" customFormat="false" ht="13.8" hidden="false" customHeight="false" outlineLevel="0" collapsed="false">
      <c r="A682" s="1" t="s">
        <v>698</v>
      </c>
      <c r="B682" s="2" t="s">
        <v>20</v>
      </c>
      <c r="C682" s="21" t="n">
        <f aca="false">AVERAGE(G682:O682)</f>
        <v>62</v>
      </c>
      <c r="D682" s="21" t="n">
        <f aca="false">AVERAGE(G682:I682)</f>
        <v>51</v>
      </c>
      <c r="E682" s="21" t="n">
        <f aca="false">AVERAGE(J682:L682)</f>
        <v>86</v>
      </c>
      <c r="F682" s="21" t="n">
        <f aca="false">AVERAGE(M682:O682)</f>
        <v>49</v>
      </c>
      <c r="G682" s="6" t="n">
        <v>55</v>
      </c>
      <c r="H682" s="7" t="n">
        <v>42</v>
      </c>
      <c r="I682" s="7" t="n">
        <v>56</v>
      </c>
      <c r="J682" s="7" t="n">
        <v>96</v>
      </c>
      <c r="K682" s="7" t="n">
        <v>59</v>
      </c>
      <c r="L682" s="7" t="n">
        <v>103</v>
      </c>
      <c r="M682" s="22" t="n">
        <v>53</v>
      </c>
      <c r="N682" s="23" t="n">
        <v>54</v>
      </c>
      <c r="O682" s="9" t="n">
        <v>40</v>
      </c>
    </row>
    <row r="683" customFormat="false" ht="13.8" hidden="false" customHeight="false" outlineLevel="0" collapsed="false">
      <c r="A683" s="1" t="s">
        <v>699</v>
      </c>
      <c r="B683" s="2" t="s">
        <v>18</v>
      </c>
      <c r="C683" s="21" t="n">
        <f aca="false">AVERAGE(G683:O683)</f>
        <v>62</v>
      </c>
      <c r="D683" s="21" t="n">
        <f aca="false">AVERAGE(G683:I683)</f>
        <v>104.666666666667</v>
      </c>
      <c r="E683" s="21" t="n">
        <f aca="false">AVERAGE(J683:L683)</f>
        <v>35.6666666666667</v>
      </c>
      <c r="F683" s="21" t="n">
        <f aca="false">AVERAGE(M683:O683)</f>
        <v>45.6666666666667</v>
      </c>
      <c r="G683" s="6" t="n">
        <v>132</v>
      </c>
      <c r="H683" s="7" t="n">
        <v>103</v>
      </c>
      <c r="I683" s="7" t="n">
        <v>79</v>
      </c>
      <c r="J683" s="7" t="n">
        <v>52</v>
      </c>
      <c r="K683" s="7" t="n">
        <v>33</v>
      </c>
      <c r="L683" s="7" t="n">
        <v>22</v>
      </c>
      <c r="M683" s="22" t="n">
        <v>34</v>
      </c>
      <c r="N683" s="23" t="n">
        <v>56</v>
      </c>
      <c r="O683" s="9" t="n">
        <v>47</v>
      </c>
    </row>
    <row r="684" customFormat="false" ht="13.8" hidden="false" customHeight="false" outlineLevel="0" collapsed="false">
      <c r="A684" s="1" t="s">
        <v>700</v>
      </c>
      <c r="B684" s="2" t="s">
        <v>20</v>
      </c>
      <c r="C684" s="21" t="n">
        <f aca="false">AVERAGE(G684:O684)</f>
        <v>62</v>
      </c>
      <c r="D684" s="21" t="n">
        <f aca="false">AVERAGE(G684:I684)</f>
        <v>35</v>
      </c>
      <c r="E684" s="21" t="n">
        <f aca="false">AVERAGE(J684:L684)</f>
        <v>141.333333333333</v>
      </c>
      <c r="F684" s="21" t="n">
        <f aca="false">AVERAGE(M684:O684)</f>
        <v>9.66666666666667</v>
      </c>
      <c r="G684" s="6" t="n">
        <v>36</v>
      </c>
      <c r="H684" s="7" t="n">
        <v>35</v>
      </c>
      <c r="I684" s="7" t="n">
        <v>34</v>
      </c>
      <c r="J684" s="7" t="n">
        <v>96</v>
      </c>
      <c r="K684" s="7" t="n">
        <v>129</v>
      </c>
      <c r="L684" s="7" t="n">
        <v>199</v>
      </c>
      <c r="M684" s="22" t="n">
        <v>15</v>
      </c>
      <c r="N684" s="23" t="n">
        <v>0</v>
      </c>
      <c r="O684" s="9" t="n">
        <v>14</v>
      </c>
    </row>
    <row r="685" customFormat="false" ht="13.8" hidden="false" customHeight="false" outlineLevel="0" collapsed="false">
      <c r="A685" s="1" t="s">
        <v>701</v>
      </c>
      <c r="B685" s="2" t="s">
        <v>18</v>
      </c>
      <c r="C685" s="21" t="n">
        <f aca="false">AVERAGE(G685:O685)</f>
        <v>62</v>
      </c>
      <c r="D685" s="21" t="n">
        <f aca="false">AVERAGE(G685:I685)</f>
        <v>68</v>
      </c>
      <c r="E685" s="21" t="n">
        <f aca="false">AVERAGE(J685:L685)</f>
        <v>30.6666666666667</v>
      </c>
      <c r="F685" s="21" t="n">
        <f aca="false">AVERAGE(M685:O685)</f>
        <v>87.3333333333333</v>
      </c>
      <c r="G685" s="6" t="n">
        <v>72</v>
      </c>
      <c r="H685" s="7" t="n">
        <v>71</v>
      </c>
      <c r="I685" s="7" t="n">
        <v>61</v>
      </c>
      <c r="J685" s="7" t="n">
        <v>30</v>
      </c>
      <c r="K685" s="7" t="n">
        <v>29</v>
      </c>
      <c r="L685" s="7" t="n">
        <v>33</v>
      </c>
      <c r="M685" s="22" t="n">
        <v>83</v>
      </c>
      <c r="N685" s="23" t="n">
        <v>100</v>
      </c>
      <c r="O685" s="9" t="n">
        <v>79</v>
      </c>
    </row>
    <row r="686" customFormat="false" ht="13.8" hidden="false" customHeight="false" outlineLevel="0" collapsed="false">
      <c r="A686" s="1" t="s">
        <v>702</v>
      </c>
      <c r="B686" s="2" t="s">
        <v>18</v>
      </c>
      <c r="C686" s="21" t="n">
        <f aca="false">AVERAGE(G686:O686)</f>
        <v>61.8888888888889</v>
      </c>
      <c r="D686" s="21" t="n">
        <f aca="false">AVERAGE(G686:I686)</f>
        <v>82</v>
      </c>
      <c r="E686" s="21" t="n">
        <f aca="false">AVERAGE(J686:L686)</f>
        <v>59.3333333333333</v>
      </c>
      <c r="F686" s="21" t="n">
        <f aca="false">AVERAGE(M686:O686)</f>
        <v>44.3333333333333</v>
      </c>
      <c r="G686" s="6" t="n">
        <v>87</v>
      </c>
      <c r="H686" s="7" t="n">
        <v>93</v>
      </c>
      <c r="I686" s="7" t="n">
        <v>66</v>
      </c>
      <c r="J686" s="7" t="n">
        <v>69</v>
      </c>
      <c r="K686" s="7" t="n">
        <v>45</v>
      </c>
      <c r="L686" s="7" t="n">
        <v>64</v>
      </c>
      <c r="M686" s="22" t="n">
        <v>53</v>
      </c>
      <c r="N686" s="23" t="n">
        <v>50</v>
      </c>
      <c r="O686" s="9" t="n">
        <v>30</v>
      </c>
    </row>
    <row r="687" customFormat="false" ht="13.8" hidden="false" customHeight="false" outlineLevel="0" collapsed="false">
      <c r="A687" s="1" t="s">
        <v>703</v>
      </c>
      <c r="B687" s="2" t="s">
        <v>20</v>
      </c>
      <c r="C687" s="21" t="n">
        <f aca="false">AVERAGE(G687:O687)</f>
        <v>61.8888888888889</v>
      </c>
      <c r="D687" s="21" t="n">
        <f aca="false">AVERAGE(G687:I687)</f>
        <v>103.333333333333</v>
      </c>
      <c r="E687" s="21" t="n">
        <f aca="false">AVERAGE(J687:L687)</f>
        <v>50.3333333333333</v>
      </c>
      <c r="F687" s="21" t="n">
        <f aca="false">AVERAGE(M687:O687)</f>
        <v>32</v>
      </c>
      <c r="G687" s="6" t="n">
        <v>81</v>
      </c>
      <c r="H687" s="7" t="n">
        <v>111</v>
      </c>
      <c r="I687" s="7" t="n">
        <v>118</v>
      </c>
      <c r="J687" s="7" t="n">
        <v>75</v>
      </c>
      <c r="K687" s="7" t="n">
        <v>49</v>
      </c>
      <c r="L687" s="7" t="n">
        <v>27</v>
      </c>
      <c r="M687" s="22" t="n">
        <v>19</v>
      </c>
      <c r="N687" s="23" t="n">
        <v>32</v>
      </c>
      <c r="O687" s="9" t="n">
        <v>45</v>
      </c>
    </row>
    <row r="688" customFormat="false" ht="13.8" hidden="false" customHeight="false" outlineLevel="0" collapsed="false">
      <c r="A688" s="1" t="s">
        <v>704</v>
      </c>
      <c r="B688" s="2" t="s">
        <v>18</v>
      </c>
      <c r="C688" s="21" t="n">
        <f aca="false">AVERAGE(G688:O688)</f>
        <v>61.7777777777778</v>
      </c>
      <c r="D688" s="21" t="n">
        <f aca="false">AVERAGE(G688:I688)</f>
        <v>35.3333333333333</v>
      </c>
      <c r="E688" s="21" t="n">
        <f aca="false">AVERAGE(J688:L688)</f>
        <v>102</v>
      </c>
      <c r="F688" s="21" t="n">
        <f aca="false">AVERAGE(M688:O688)</f>
        <v>48</v>
      </c>
      <c r="G688" s="6" t="n">
        <v>34</v>
      </c>
      <c r="H688" s="7" t="n">
        <v>29</v>
      </c>
      <c r="I688" s="7" t="n">
        <v>43</v>
      </c>
      <c r="J688" s="7" t="n">
        <v>63</v>
      </c>
      <c r="K688" s="7" t="n">
        <v>118</v>
      </c>
      <c r="L688" s="7" t="n">
        <v>125</v>
      </c>
      <c r="M688" s="22" t="n">
        <v>62</v>
      </c>
      <c r="N688" s="23" t="n">
        <v>31</v>
      </c>
      <c r="O688" s="9" t="n">
        <v>51</v>
      </c>
    </row>
    <row r="689" customFormat="false" ht="13.8" hidden="false" customHeight="false" outlineLevel="0" collapsed="false">
      <c r="A689" s="1" t="s">
        <v>705</v>
      </c>
      <c r="B689" s="2" t="s">
        <v>20</v>
      </c>
      <c r="C689" s="21" t="n">
        <f aca="false">AVERAGE(G689:O689)</f>
        <v>61.4444444444444</v>
      </c>
      <c r="D689" s="21" t="n">
        <f aca="false">AVERAGE(G689:I689)</f>
        <v>97</v>
      </c>
      <c r="E689" s="21" t="n">
        <f aca="false">AVERAGE(J689:L689)</f>
        <v>45.6666666666667</v>
      </c>
      <c r="F689" s="21" t="n">
        <f aca="false">AVERAGE(M689:O689)</f>
        <v>41.6666666666667</v>
      </c>
      <c r="G689" s="6" t="n">
        <v>89</v>
      </c>
      <c r="H689" s="7" t="n">
        <v>89</v>
      </c>
      <c r="I689" s="7" t="n">
        <v>113</v>
      </c>
      <c r="J689" s="7" t="n">
        <v>11</v>
      </c>
      <c r="K689" s="7" t="n">
        <v>48</v>
      </c>
      <c r="L689" s="7" t="n">
        <v>78</v>
      </c>
      <c r="M689" s="22" t="n">
        <v>45</v>
      </c>
      <c r="N689" s="23" t="n">
        <v>44</v>
      </c>
      <c r="O689" s="9" t="n">
        <v>36</v>
      </c>
    </row>
    <row r="690" customFormat="false" ht="13.8" hidden="false" customHeight="false" outlineLevel="0" collapsed="false">
      <c r="A690" s="1" t="s">
        <v>706</v>
      </c>
      <c r="B690" s="2" t="s">
        <v>20</v>
      </c>
      <c r="C690" s="21" t="n">
        <f aca="false">AVERAGE(G690:O690)</f>
        <v>61.4444444444444</v>
      </c>
      <c r="D690" s="21" t="n">
        <f aca="false">AVERAGE(G690:I690)</f>
        <v>21</v>
      </c>
      <c r="E690" s="21" t="n">
        <f aca="false">AVERAGE(J690:L690)</f>
        <v>121</v>
      </c>
      <c r="F690" s="21" t="n">
        <f aca="false">AVERAGE(M690:O690)</f>
        <v>42.3333333333333</v>
      </c>
      <c r="G690" s="6" t="n">
        <v>24</v>
      </c>
      <c r="H690" s="7" t="n">
        <v>22</v>
      </c>
      <c r="I690" s="7" t="n">
        <v>17</v>
      </c>
      <c r="J690" s="7" t="n">
        <v>146</v>
      </c>
      <c r="K690" s="7" t="n">
        <v>126</v>
      </c>
      <c r="L690" s="7" t="n">
        <v>91</v>
      </c>
      <c r="M690" s="22" t="n">
        <v>54</v>
      </c>
      <c r="N690" s="23" t="n">
        <v>49</v>
      </c>
      <c r="O690" s="9" t="n">
        <v>24</v>
      </c>
    </row>
    <row r="691" customFormat="false" ht="13.8" hidden="false" customHeight="false" outlineLevel="0" collapsed="false">
      <c r="A691" s="1" t="s">
        <v>707</v>
      </c>
      <c r="B691" s="2" t="s">
        <v>20</v>
      </c>
      <c r="C691" s="21" t="n">
        <f aca="false">AVERAGE(G691:O691)</f>
        <v>61.3333333333333</v>
      </c>
      <c r="D691" s="21" t="n">
        <f aca="false">AVERAGE(G691:I691)</f>
        <v>65.3333333333333</v>
      </c>
      <c r="E691" s="21" t="n">
        <f aca="false">AVERAGE(J691:L691)</f>
        <v>116.666666666667</v>
      </c>
      <c r="F691" s="21" t="n">
        <f aca="false">AVERAGE(M691:O691)</f>
        <v>2</v>
      </c>
      <c r="G691" s="6" t="n">
        <v>37</v>
      </c>
      <c r="H691" s="7" t="n">
        <v>88</v>
      </c>
      <c r="I691" s="7" t="n">
        <v>71</v>
      </c>
      <c r="J691" s="7" t="n">
        <v>115</v>
      </c>
      <c r="K691" s="7" t="n">
        <v>152</v>
      </c>
      <c r="L691" s="7" t="n">
        <v>83</v>
      </c>
      <c r="M691" s="22" t="n">
        <v>4</v>
      </c>
      <c r="N691" s="23" t="n">
        <v>0</v>
      </c>
      <c r="O691" s="9" t="n">
        <v>2</v>
      </c>
    </row>
    <row r="692" customFormat="false" ht="13.8" hidden="false" customHeight="false" outlineLevel="0" collapsed="false">
      <c r="A692" s="1" t="s">
        <v>708</v>
      </c>
      <c r="B692" s="2" t="s">
        <v>20</v>
      </c>
      <c r="C692" s="21" t="n">
        <f aca="false">AVERAGE(G692:O692)</f>
        <v>61.2222222222222</v>
      </c>
      <c r="D692" s="21" t="n">
        <f aca="false">AVERAGE(G692:I692)</f>
        <v>10.3333333333333</v>
      </c>
      <c r="E692" s="21" t="n">
        <f aca="false">AVERAGE(J692:L692)</f>
        <v>93.6666666666667</v>
      </c>
      <c r="F692" s="21" t="n">
        <f aca="false">AVERAGE(M692:O692)</f>
        <v>79.6666666666667</v>
      </c>
      <c r="G692" s="6" t="n">
        <v>11</v>
      </c>
      <c r="H692" s="7" t="n">
        <v>13</v>
      </c>
      <c r="I692" s="7" t="n">
        <v>7</v>
      </c>
      <c r="J692" s="7" t="n">
        <v>50</v>
      </c>
      <c r="K692" s="7" t="n">
        <v>110</v>
      </c>
      <c r="L692" s="7" t="n">
        <v>121</v>
      </c>
      <c r="M692" s="22" t="n">
        <v>77</v>
      </c>
      <c r="N692" s="23" t="n">
        <v>72</v>
      </c>
      <c r="O692" s="9" t="n">
        <v>90</v>
      </c>
    </row>
    <row r="693" customFormat="false" ht="13.8" hidden="false" customHeight="false" outlineLevel="0" collapsed="false">
      <c r="A693" s="1" t="s">
        <v>709</v>
      </c>
      <c r="B693" s="2" t="s">
        <v>18</v>
      </c>
      <c r="C693" s="21" t="n">
        <f aca="false">AVERAGE(G693:O693)</f>
        <v>61.2222222222222</v>
      </c>
      <c r="D693" s="21" t="n">
        <f aca="false">AVERAGE(G693:I693)</f>
        <v>91</v>
      </c>
      <c r="E693" s="21" t="n">
        <f aca="false">AVERAGE(J693:L693)</f>
        <v>86.6666666666667</v>
      </c>
      <c r="F693" s="21" t="n">
        <f aca="false">AVERAGE(M693:O693)</f>
        <v>6</v>
      </c>
      <c r="G693" s="6" t="n">
        <v>98</v>
      </c>
      <c r="H693" s="7" t="n">
        <v>87</v>
      </c>
      <c r="I693" s="7" t="n">
        <v>88</v>
      </c>
      <c r="J693" s="7" t="n">
        <v>73</v>
      </c>
      <c r="K693" s="7" t="n">
        <v>60</v>
      </c>
      <c r="L693" s="7" t="n">
        <v>127</v>
      </c>
      <c r="M693" s="22" t="n">
        <v>8</v>
      </c>
      <c r="N693" s="23" t="n">
        <v>0</v>
      </c>
      <c r="O693" s="9" t="n">
        <v>10</v>
      </c>
    </row>
    <row r="694" customFormat="false" ht="13.8" hidden="false" customHeight="false" outlineLevel="0" collapsed="false">
      <c r="A694" s="1" t="s">
        <v>710</v>
      </c>
      <c r="B694" s="2" t="s">
        <v>18</v>
      </c>
      <c r="C694" s="21" t="n">
        <f aca="false">AVERAGE(G694:O694)</f>
        <v>61.1111111111111</v>
      </c>
      <c r="D694" s="21" t="n">
        <f aca="false">AVERAGE(G694:I694)</f>
        <v>43</v>
      </c>
      <c r="E694" s="21" t="n">
        <f aca="false">AVERAGE(J694:L694)</f>
        <v>115</v>
      </c>
      <c r="F694" s="21" t="n">
        <f aca="false">AVERAGE(M694:O694)</f>
        <v>25.3333333333333</v>
      </c>
      <c r="G694" s="6" t="n">
        <v>28</v>
      </c>
      <c r="H694" s="7" t="n">
        <v>59</v>
      </c>
      <c r="I694" s="7" t="n">
        <v>42</v>
      </c>
      <c r="J694" s="7" t="n">
        <v>84</v>
      </c>
      <c r="K694" s="7" t="n">
        <v>110</v>
      </c>
      <c r="L694" s="7" t="n">
        <v>151</v>
      </c>
      <c r="M694" s="22" t="n">
        <v>25</v>
      </c>
      <c r="N694" s="23" t="n">
        <v>36</v>
      </c>
      <c r="O694" s="9" t="n">
        <v>15</v>
      </c>
    </row>
    <row r="695" customFormat="false" ht="13.8" hidden="false" customHeight="false" outlineLevel="0" collapsed="false">
      <c r="A695" s="1" t="s">
        <v>711</v>
      </c>
      <c r="B695" s="2" t="s">
        <v>18</v>
      </c>
      <c r="C695" s="21" t="n">
        <f aca="false">AVERAGE(G695:O695)</f>
        <v>61.1111111111111</v>
      </c>
      <c r="D695" s="21" t="n">
        <f aca="false">AVERAGE(G695:I695)</f>
        <v>39</v>
      </c>
      <c r="E695" s="21" t="n">
        <f aca="false">AVERAGE(J695:L695)</f>
        <v>81.3333333333333</v>
      </c>
      <c r="F695" s="21" t="n">
        <f aca="false">AVERAGE(M695:O695)</f>
        <v>63</v>
      </c>
      <c r="G695" s="6" t="n">
        <v>31</v>
      </c>
      <c r="H695" s="7" t="n">
        <v>19</v>
      </c>
      <c r="I695" s="7" t="n">
        <v>67</v>
      </c>
      <c r="J695" s="7" t="n">
        <v>90</v>
      </c>
      <c r="K695" s="7" t="n">
        <v>109</v>
      </c>
      <c r="L695" s="7" t="n">
        <v>45</v>
      </c>
      <c r="M695" s="22" t="n">
        <v>70</v>
      </c>
      <c r="N695" s="23" t="n">
        <v>70</v>
      </c>
      <c r="O695" s="9" t="n">
        <v>49</v>
      </c>
    </row>
    <row r="696" customFormat="false" ht="13.8" hidden="false" customHeight="false" outlineLevel="0" collapsed="false">
      <c r="A696" s="1" t="s">
        <v>712</v>
      </c>
      <c r="B696" s="2" t="s">
        <v>18</v>
      </c>
      <c r="C696" s="21" t="n">
        <f aca="false">AVERAGE(G696:O696)</f>
        <v>61</v>
      </c>
      <c r="D696" s="21" t="n">
        <f aca="false">AVERAGE(G696:I696)</f>
        <v>127</v>
      </c>
      <c r="E696" s="21" t="n">
        <f aca="false">AVERAGE(J696:L696)</f>
        <v>55</v>
      </c>
      <c r="F696" s="21" t="n">
        <f aca="false">AVERAGE(M696:O696)</f>
        <v>1</v>
      </c>
      <c r="G696" s="6" t="n">
        <v>108</v>
      </c>
      <c r="H696" s="7" t="n">
        <v>141</v>
      </c>
      <c r="I696" s="7" t="n">
        <v>132</v>
      </c>
      <c r="J696" s="7" t="n">
        <v>49</v>
      </c>
      <c r="K696" s="7" t="n">
        <v>66</v>
      </c>
      <c r="L696" s="7" t="n">
        <v>50</v>
      </c>
      <c r="M696" s="22" t="n">
        <v>3</v>
      </c>
      <c r="N696" s="23" t="n">
        <v>0</v>
      </c>
      <c r="O696" s="9" t="n">
        <v>0</v>
      </c>
    </row>
    <row r="697" customFormat="false" ht="13.8" hidden="false" customHeight="false" outlineLevel="0" collapsed="false">
      <c r="A697" s="1" t="s">
        <v>713</v>
      </c>
      <c r="B697" s="2" t="s">
        <v>20</v>
      </c>
      <c r="C697" s="21" t="n">
        <f aca="false">AVERAGE(G697:O697)</f>
        <v>60.8888888888889</v>
      </c>
      <c r="D697" s="21" t="n">
        <f aca="false">AVERAGE(G697:I697)</f>
        <v>73.6666666666667</v>
      </c>
      <c r="E697" s="21" t="n">
        <f aca="false">AVERAGE(J697:L697)</f>
        <v>86</v>
      </c>
      <c r="F697" s="21" t="n">
        <f aca="false">AVERAGE(M697:O697)</f>
        <v>23</v>
      </c>
      <c r="G697" s="6" t="n">
        <v>69</v>
      </c>
      <c r="H697" s="7" t="n">
        <v>79</v>
      </c>
      <c r="I697" s="7" t="n">
        <v>73</v>
      </c>
      <c r="J697" s="7" t="n">
        <v>78</v>
      </c>
      <c r="K697" s="7" t="n">
        <v>24</v>
      </c>
      <c r="L697" s="7" t="n">
        <v>156</v>
      </c>
      <c r="M697" s="22" t="n">
        <v>11</v>
      </c>
      <c r="N697" s="23" t="n">
        <v>35</v>
      </c>
      <c r="O697" s="9" t="n">
        <v>23</v>
      </c>
    </row>
    <row r="698" customFormat="false" ht="13.8" hidden="false" customHeight="false" outlineLevel="0" collapsed="false">
      <c r="A698" s="1" t="s">
        <v>714</v>
      </c>
      <c r="B698" s="2" t="s">
        <v>18</v>
      </c>
      <c r="C698" s="21" t="n">
        <f aca="false">AVERAGE(G698:O698)</f>
        <v>60.8888888888889</v>
      </c>
      <c r="D698" s="21" t="n">
        <f aca="false">AVERAGE(G698:I698)</f>
        <v>69.3333333333333</v>
      </c>
      <c r="E698" s="21" t="n">
        <f aca="false">AVERAGE(J698:L698)</f>
        <v>76</v>
      </c>
      <c r="F698" s="21" t="n">
        <f aca="false">AVERAGE(M698:O698)</f>
        <v>37.3333333333333</v>
      </c>
      <c r="G698" s="6" t="n">
        <v>44</v>
      </c>
      <c r="H698" s="7" t="n">
        <v>84</v>
      </c>
      <c r="I698" s="7" t="n">
        <v>80</v>
      </c>
      <c r="J698" s="7" t="n">
        <v>77</v>
      </c>
      <c r="K698" s="7" t="n">
        <v>80</v>
      </c>
      <c r="L698" s="7" t="n">
        <v>71</v>
      </c>
      <c r="M698" s="22" t="n">
        <v>45</v>
      </c>
      <c r="N698" s="23" t="n">
        <v>39</v>
      </c>
      <c r="O698" s="9" t="n">
        <v>28</v>
      </c>
    </row>
    <row r="699" customFormat="false" ht="13.8" hidden="false" customHeight="false" outlineLevel="0" collapsed="false">
      <c r="A699" s="1" t="s">
        <v>715</v>
      </c>
      <c r="B699" s="2" t="s">
        <v>18</v>
      </c>
      <c r="C699" s="21" t="n">
        <f aca="false">AVERAGE(G699:O699)</f>
        <v>60.8888888888889</v>
      </c>
      <c r="D699" s="21" t="n">
        <f aca="false">AVERAGE(G699:I699)</f>
        <v>16</v>
      </c>
      <c r="E699" s="21" t="n">
        <f aca="false">AVERAGE(J699:L699)</f>
        <v>107.666666666667</v>
      </c>
      <c r="F699" s="21" t="n">
        <f aca="false">AVERAGE(M699:O699)</f>
        <v>59</v>
      </c>
      <c r="G699" s="6" t="n">
        <v>15</v>
      </c>
      <c r="H699" s="7" t="n">
        <v>19</v>
      </c>
      <c r="I699" s="7" t="n">
        <v>14</v>
      </c>
      <c r="J699" s="7" t="n">
        <v>96</v>
      </c>
      <c r="K699" s="7" t="n">
        <v>128</v>
      </c>
      <c r="L699" s="7" t="n">
        <v>99</v>
      </c>
      <c r="M699" s="22" t="n">
        <v>80</v>
      </c>
      <c r="N699" s="23" t="n">
        <v>39</v>
      </c>
      <c r="O699" s="9" t="n">
        <v>58</v>
      </c>
    </row>
    <row r="700" customFormat="false" ht="13.8" hidden="false" customHeight="false" outlineLevel="0" collapsed="false">
      <c r="A700" s="1" t="s">
        <v>716</v>
      </c>
      <c r="B700" s="2" t="s">
        <v>18</v>
      </c>
      <c r="C700" s="21" t="n">
        <f aca="false">AVERAGE(G700:O700)</f>
        <v>60.7777777777778</v>
      </c>
      <c r="D700" s="21" t="n">
        <f aca="false">AVERAGE(G700:I700)</f>
        <v>101</v>
      </c>
      <c r="E700" s="21" t="n">
        <f aca="false">AVERAGE(J700:L700)</f>
        <v>80.3333333333333</v>
      </c>
      <c r="F700" s="21" t="n">
        <f aca="false">AVERAGE(M700:O700)</f>
        <v>1</v>
      </c>
      <c r="G700" s="6" t="n">
        <v>121</v>
      </c>
      <c r="H700" s="7" t="n">
        <v>77</v>
      </c>
      <c r="I700" s="7" t="n">
        <v>105</v>
      </c>
      <c r="J700" s="7" t="n">
        <v>66</v>
      </c>
      <c r="K700" s="7" t="n">
        <v>80</v>
      </c>
      <c r="L700" s="7" t="n">
        <v>95</v>
      </c>
      <c r="M700" s="22" t="n">
        <v>3</v>
      </c>
      <c r="N700" s="23" t="n">
        <v>0</v>
      </c>
      <c r="O700" s="9" t="n">
        <v>0</v>
      </c>
    </row>
    <row r="701" customFormat="false" ht="13.8" hidden="false" customHeight="false" outlineLevel="0" collapsed="false">
      <c r="A701" s="1" t="s">
        <v>717</v>
      </c>
      <c r="B701" s="2" t="s">
        <v>20</v>
      </c>
      <c r="C701" s="21" t="n">
        <f aca="false">AVERAGE(G701:O701)</f>
        <v>60.7777777777778</v>
      </c>
      <c r="D701" s="21" t="n">
        <f aca="false">AVERAGE(G701:I701)</f>
        <v>52.6666666666667</v>
      </c>
      <c r="E701" s="21" t="n">
        <f aca="false">AVERAGE(J701:L701)</f>
        <v>84.6666666666667</v>
      </c>
      <c r="F701" s="21" t="n">
        <f aca="false">AVERAGE(M701:O701)</f>
        <v>45</v>
      </c>
      <c r="G701" s="6" t="n">
        <v>47</v>
      </c>
      <c r="H701" s="7" t="n">
        <v>62</v>
      </c>
      <c r="I701" s="7" t="n">
        <v>49</v>
      </c>
      <c r="J701" s="7" t="n">
        <v>62</v>
      </c>
      <c r="K701" s="7" t="n">
        <v>118</v>
      </c>
      <c r="L701" s="7" t="n">
        <v>74</v>
      </c>
      <c r="M701" s="22" t="n">
        <v>52</v>
      </c>
      <c r="N701" s="23" t="n">
        <v>41</v>
      </c>
      <c r="O701" s="9" t="n">
        <v>42</v>
      </c>
    </row>
    <row r="702" customFormat="false" ht="13.8" hidden="false" customHeight="false" outlineLevel="0" collapsed="false">
      <c r="A702" s="1" t="s">
        <v>718</v>
      </c>
      <c r="B702" s="2" t="s">
        <v>20</v>
      </c>
      <c r="C702" s="21" t="n">
        <f aca="false">AVERAGE(G702:O702)</f>
        <v>60.6666666666667</v>
      </c>
      <c r="D702" s="21" t="n">
        <f aca="false">AVERAGE(G702:I702)</f>
        <v>83.6666666666667</v>
      </c>
      <c r="E702" s="21" t="n">
        <f aca="false">AVERAGE(J702:L702)</f>
        <v>71.3333333333333</v>
      </c>
      <c r="F702" s="21" t="n">
        <f aca="false">AVERAGE(M702:O702)</f>
        <v>27</v>
      </c>
      <c r="G702" s="6" t="n">
        <v>103</v>
      </c>
      <c r="H702" s="7" t="n">
        <v>61</v>
      </c>
      <c r="I702" s="7" t="n">
        <v>87</v>
      </c>
      <c r="J702" s="7" t="n">
        <v>84</v>
      </c>
      <c r="K702" s="7" t="n">
        <v>59</v>
      </c>
      <c r="L702" s="7" t="n">
        <v>71</v>
      </c>
      <c r="M702" s="22" t="n">
        <v>29</v>
      </c>
      <c r="N702" s="23" t="n">
        <v>31</v>
      </c>
      <c r="O702" s="9" t="n">
        <v>21</v>
      </c>
    </row>
    <row r="703" customFormat="false" ht="13.8" hidden="false" customHeight="false" outlineLevel="0" collapsed="false">
      <c r="A703" s="1" t="s">
        <v>719</v>
      </c>
      <c r="B703" s="2" t="s">
        <v>20</v>
      </c>
      <c r="C703" s="21" t="n">
        <f aca="false">AVERAGE(G703:O703)</f>
        <v>60.5555555555556</v>
      </c>
      <c r="D703" s="21" t="n">
        <f aca="false">AVERAGE(G703:I703)</f>
        <v>83.3333333333333</v>
      </c>
      <c r="E703" s="21" t="n">
        <f aca="false">AVERAGE(J703:L703)</f>
        <v>18</v>
      </c>
      <c r="F703" s="21" t="n">
        <f aca="false">AVERAGE(M703:O703)</f>
        <v>80.3333333333333</v>
      </c>
      <c r="G703" s="6" t="n">
        <v>112</v>
      </c>
      <c r="H703" s="7" t="n">
        <v>74</v>
      </c>
      <c r="I703" s="7" t="n">
        <v>64</v>
      </c>
      <c r="J703" s="7" t="n">
        <v>19</v>
      </c>
      <c r="K703" s="7" t="n">
        <v>21</v>
      </c>
      <c r="L703" s="7" t="n">
        <v>14</v>
      </c>
      <c r="M703" s="22" t="n">
        <v>109</v>
      </c>
      <c r="N703" s="23" t="n">
        <v>73</v>
      </c>
      <c r="O703" s="9" t="n">
        <v>59</v>
      </c>
    </row>
    <row r="704" customFormat="false" ht="13.8" hidden="false" customHeight="false" outlineLevel="0" collapsed="false">
      <c r="A704" s="1" t="s">
        <v>720</v>
      </c>
      <c r="B704" s="2" t="s">
        <v>18</v>
      </c>
      <c r="C704" s="21" t="n">
        <f aca="false">AVERAGE(G704:O704)</f>
        <v>60.4444444444444</v>
      </c>
      <c r="D704" s="21" t="n">
        <f aca="false">AVERAGE(G704:I704)</f>
        <v>69.3333333333333</v>
      </c>
      <c r="E704" s="21" t="n">
        <f aca="false">AVERAGE(J704:L704)</f>
        <v>81.6666666666667</v>
      </c>
      <c r="F704" s="21" t="n">
        <f aca="false">AVERAGE(M704:O704)</f>
        <v>30.3333333333333</v>
      </c>
      <c r="G704" s="6" t="n">
        <v>61</v>
      </c>
      <c r="H704" s="7" t="n">
        <v>77</v>
      </c>
      <c r="I704" s="7" t="n">
        <v>70</v>
      </c>
      <c r="J704" s="7" t="n">
        <v>70</v>
      </c>
      <c r="K704" s="7" t="n">
        <v>60</v>
      </c>
      <c r="L704" s="7" t="n">
        <v>115</v>
      </c>
      <c r="M704" s="22" t="n">
        <v>28</v>
      </c>
      <c r="N704" s="23" t="n">
        <v>29</v>
      </c>
      <c r="O704" s="9" t="n">
        <v>34</v>
      </c>
    </row>
    <row r="705" customFormat="false" ht="13.8" hidden="false" customHeight="false" outlineLevel="0" collapsed="false">
      <c r="A705" s="1" t="s">
        <v>721</v>
      </c>
      <c r="B705" s="2" t="s">
        <v>20</v>
      </c>
      <c r="C705" s="21" t="n">
        <f aca="false">AVERAGE(G705:O705)</f>
        <v>60.4444444444444</v>
      </c>
      <c r="D705" s="21" t="n">
        <f aca="false">AVERAGE(G705:I705)</f>
        <v>113.666666666667</v>
      </c>
      <c r="E705" s="21" t="n">
        <f aca="false">AVERAGE(J705:L705)</f>
        <v>32.6666666666667</v>
      </c>
      <c r="F705" s="21" t="n">
        <f aca="false">AVERAGE(M705:O705)</f>
        <v>35</v>
      </c>
      <c r="G705" s="6" t="n">
        <v>126</v>
      </c>
      <c r="H705" s="7" t="n">
        <v>87</v>
      </c>
      <c r="I705" s="7" t="n">
        <v>128</v>
      </c>
      <c r="J705" s="7" t="n">
        <v>9</v>
      </c>
      <c r="K705" s="7" t="n">
        <v>24</v>
      </c>
      <c r="L705" s="7" t="n">
        <v>65</v>
      </c>
      <c r="M705" s="22" t="n">
        <v>30</v>
      </c>
      <c r="N705" s="23" t="n">
        <v>33</v>
      </c>
      <c r="O705" s="9" t="n">
        <v>42</v>
      </c>
    </row>
    <row r="706" customFormat="false" ht="13.8" hidden="false" customHeight="false" outlineLevel="0" collapsed="false">
      <c r="A706" s="1" t="s">
        <v>722</v>
      </c>
      <c r="B706" s="2" t="s">
        <v>18</v>
      </c>
      <c r="C706" s="21" t="n">
        <f aca="false">AVERAGE(G706:O706)</f>
        <v>60.2222222222222</v>
      </c>
      <c r="D706" s="21" t="n">
        <f aca="false">AVERAGE(G706:I706)</f>
        <v>75</v>
      </c>
      <c r="E706" s="21" t="n">
        <f aca="false">AVERAGE(J706:L706)</f>
        <v>49</v>
      </c>
      <c r="F706" s="21" t="n">
        <f aca="false">AVERAGE(M706:O706)</f>
        <v>56.6666666666667</v>
      </c>
      <c r="G706" s="6" t="n">
        <v>77</v>
      </c>
      <c r="H706" s="7" t="n">
        <v>64</v>
      </c>
      <c r="I706" s="7" t="n">
        <v>84</v>
      </c>
      <c r="J706" s="7" t="n">
        <v>29</v>
      </c>
      <c r="K706" s="7" t="n">
        <v>57</v>
      </c>
      <c r="L706" s="7" t="n">
        <v>61</v>
      </c>
      <c r="M706" s="22" t="n">
        <v>59</v>
      </c>
      <c r="N706" s="23" t="n">
        <v>70</v>
      </c>
      <c r="O706" s="9" t="n">
        <v>41</v>
      </c>
    </row>
    <row r="707" customFormat="false" ht="13.8" hidden="false" customHeight="false" outlineLevel="0" collapsed="false">
      <c r="A707" s="1" t="s">
        <v>723</v>
      </c>
      <c r="B707" s="2" t="s">
        <v>18</v>
      </c>
      <c r="C707" s="21" t="n">
        <f aca="false">AVERAGE(G707:O707)</f>
        <v>59.8888888888889</v>
      </c>
      <c r="D707" s="21" t="n">
        <f aca="false">AVERAGE(G707:I707)</f>
        <v>106.333333333333</v>
      </c>
      <c r="E707" s="21" t="n">
        <f aca="false">AVERAGE(J707:L707)</f>
        <v>67</v>
      </c>
      <c r="F707" s="21" t="n">
        <f aca="false">AVERAGE(M707:O707)</f>
        <v>6.33333333333333</v>
      </c>
      <c r="G707" s="6" t="n">
        <v>109</v>
      </c>
      <c r="H707" s="7" t="n">
        <v>126</v>
      </c>
      <c r="I707" s="7" t="n">
        <v>84</v>
      </c>
      <c r="J707" s="7" t="n">
        <v>57</v>
      </c>
      <c r="K707" s="7" t="n">
        <v>49</v>
      </c>
      <c r="L707" s="7" t="n">
        <v>95</v>
      </c>
      <c r="M707" s="22" t="n">
        <v>4</v>
      </c>
      <c r="N707" s="23" t="n">
        <v>6</v>
      </c>
      <c r="O707" s="9" t="n">
        <v>9</v>
      </c>
    </row>
    <row r="708" customFormat="false" ht="13.8" hidden="false" customHeight="false" outlineLevel="0" collapsed="false">
      <c r="A708" s="1" t="s">
        <v>724</v>
      </c>
      <c r="B708" s="2" t="s">
        <v>20</v>
      </c>
      <c r="C708" s="21" t="n">
        <f aca="false">AVERAGE(G708:O708)</f>
        <v>59.8888888888889</v>
      </c>
      <c r="D708" s="21" t="n">
        <f aca="false">AVERAGE(G708:I708)</f>
        <v>61</v>
      </c>
      <c r="E708" s="21" t="n">
        <f aca="false">AVERAGE(J708:L708)</f>
        <v>66</v>
      </c>
      <c r="F708" s="21" t="n">
        <f aca="false">AVERAGE(M708:O708)</f>
        <v>52.6666666666667</v>
      </c>
      <c r="G708" s="6" t="n">
        <v>45</v>
      </c>
      <c r="H708" s="7" t="n">
        <v>66</v>
      </c>
      <c r="I708" s="7" t="n">
        <v>72</v>
      </c>
      <c r="J708" s="7" t="n">
        <v>92</v>
      </c>
      <c r="K708" s="7" t="n">
        <v>60</v>
      </c>
      <c r="L708" s="7" t="n">
        <v>46</v>
      </c>
      <c r="M708" s="22" t="n">
        <v>55</v>
      </c>
      <c r="N708" s="23" t="n">
        <v>40</v>
      </c>
      <c r="O708" s="9" t="n">
        <v>63</v>
      </c>
    </row>
    <row r="709" customFormat="false" ht="13.8" hidden="false" customHeight="false" outlineLevel="0" collapsed="false">
      <c r="A709" s="1" t="s">
        <v>725</v>
      </c>
      <c r="B709" s="2" t="s">
        <v>18</v>
      </c>
      <c r="C709" s="21" t="n">
        <f aca="false">AVERAGE(G709:O709)</f>
        <v>59.8888888888889</v>
      </c>
      <c r="D709" s="21" t="n">
        <f aca="false">AVERAGE(G709:I709)</f>
        <v>92.6666666666667</v>
      </c>
      <c r="E709" s="21" t="n">
        <f aca="false">AVERAGE(J709:L709)</f>
        <v>66</v>
      </c>
      <c r="F709" s="21" t="n">
        <f aca="false">AVERAGE(M709:O709)</f>
        <v>21</v>
      </c>
      <c r="G709" s="6" t="n">
        <v>104</v>
      </c>
      <c r="H709" s="7" t="n">
        <v>81</v>
      </c>
      <c r="I709" s="7" t="n">
        <v>93</v>
      </c>
      <c r="J709" s="7" t="n">
        <v>60</v>
      </c>
      <c r="K709" s="7" t="n">
        <v>50</v>
      </c>
      <c r="L709" s="7" t="n">
        <v>88</v>
      </c>
      <c r="M709" s="22" t="n">
        <v>34</v>
      </c>
      <c r="N709" s="23" t="n">
        <v>18</v>
      </c>
      <c r="O709" s="9" t="n">
        <v>11</v>
      </c>
    </row>
    <row r="710" customFormat="false" ht="13.8" hidden="false" customHeight="false" outlineLevel="0" collapsed="false">
      <c r="A710" s="1" t="s">
        <v>726</v>
      </c>
      <c r="B710" s="2" t="s">
        <v>20</v>
      </c>
      <c r="C710" s="21" t="n">
        <f aca="false">AVERAGE(G710:O710)</f>
        <v>59.7777777777778</v>
      </c>
      <c r="D710" s="21" t="n">
        <f aca="false">AVERAGE(G710:I710)</f>
        <v>105.333333333333</v>
      </c>
      <c r="E710" s="21" t="n">
        <f aca="false">AVERAGE(J710:L710)</f>
        <v>59.3333333333333</v>
      </c>
      <c r="F710" s="21" t="n">
        <f aca="false">AVERAGE(M710:O710)</f>
        <v>14.6666666666667</v>
      </c>
      <c r="G710" s="6" t="n">
        <v>118</v>
      </c>
      <c r="H710" s="7" t="n">
        <v>116</v>
      </c>
      <c r="I710" s="7" t="n">
        <v>82</v>
      </c>
      <c r="J710" s="7" t="n">
        <v>32</v>
      </c>
      <c r="K710" s="7" t="n">
        <v>53</v>
      </c>
      <c r="L710" s="7" t="n">
        <v>93</v>
      </c>
      <c r="M710" s="22" t="n">
        <v>14</v>
      </c>
      <c r="N710" s="23" t="n">
        <v>0</v>
      </c>
      <c r="O710" s="9" t="n">
        <v>30</v>
      </c>
    </row>
    <row r="711" customFormat="false" ht="13.8" hidden="false" customHeight="false" outlineLevel="0" collapsed="false">
      <c r="A711" s="1" t="s">
        <v>727</v>
      </c>
      <c r="B711" s="2" t="s">
        <v>20</v>
      </c>
      <c r="C711" s="21" t="n">
        <f aca="false">AVERAGE(G711:O711)</f>
        <v>59.6666666666667</v>
      </c>
      <c r="D711" s="21" t="n">
        <f aca="false">AVERAGE(G711:I711)</f>
        <v>119.333333333333</v>
      </c>
      <c r="E711" s="21" t="n">
        <f aca="false">AVERAGE(J711:L711)</f>
        <v>35.3333333333333</v>
      </c>
      <c r="F711" s="21" t="n">
        <f aca="false">AVERAGE(M711:O711)</f>
        <v>24.3333333333333</v>
      </c>
      <c r="G711" s="6" t="n">
        <v>109</v>
      </c>
      <c r="H711" s="7" t="n">
        <v>128</v>
      </c>
      <c r="I711" s="7" t="n">
        <v>121</v>
      </c>
      <c r="J711" s="7" t="n">
        <v>45</v>
      </c>
      <c r="K711" s="7" t="n">
        <v>30</v>
      </c>
      <c r="L711" s="7" t="n">
        <v>31</v>
      </c>
      <c r="M711" s="22" t="n">
        <v>28</v>
      </c>
      <c r="N711" s="23" t="n">
        <v>20</v>
      </c>
      <c r="O711" s="9" t="n">
        <v>25</v>
      </c>
    </row>
    <row r="712" customFormat="false" ht="13.8" hidden="false" customHeight="false" outlineLevel="0" collapsed="false">
      <c r="A712" s="1" t="s">
        <v>728</v>
      </c>
      <c r="B712" s="2" t="s">
        <v>18</v>
      </c>
      <c r="C712" s="21" t="n">
        <f aca="false">AVERAGE(G712:O712)</f>
        <v>59.6666666666667</v>
      </c>
      <c r="D712" s="21" t="n">
        <f aca="false">AVERAGE(G712:I712)</f>
        <v>101.333333333333</v>
      </c>
      <c r="E712" s="21" t="n">
        <f aca="false">AVERAGE(J712:L712)</f>
        <v>54</v>
      </c>
      <c r="F712" s="21" t="n">
        <f aca="false">AVERAGE(M712:O712)</f>
        <v>23.6666666666667</v>
      </c>
      <c r="G712" s="6" t="n">
        <v>95</v>
      </c>
      <c r="H712" s="7" t="n">
        <v>105</v>
      </c>
      <c r="I712" s="7" t="n">
        <v>104</v>
      </c>
      <c r="J712" s="7" t="n">
        <v>79</v>
      </c>
      <c r="K712" s="7" t="n">
        <v>42</v>
      </c>
      <c r="L712" s="7" t="n">
        <v>41</v>
      </c>
      <c r="M712" s="22" t="n">
        <v>26</v>
      </c>
      <c r="N712" s="23" t="n">
        <v>14</v>
      </c>
      <c r="O712" s="9" t="n">
        <v>31</v>
      </c>
    </row>
    <row r="713" customFormat="false" ht="13.8" hidden="false" customHeight="false" outlineLevel="0" collapsed="false">
      <c r="A713" s="1" t="s">
        <v>729</v>
      </c>
      <c r="B713" s="2" t="s">
        <v>20</v>
      </c>
      <c r="C713" s="21" t="n">
        <f aca="false">AVERAGE(G713:O713)</f>
        <v>59.4444444444444</v>
      </c>
      <c r="D713" s="21" t="n">
        <f aca="false">AVERAGE(G713:I713)</f>
        <v>125</v>
      </c>
      <c r="E713" s="21" t="n">
        <f aca="false">AVERAGE(J713:L713)</f>
        <v>44.6666666666667</v>
      </c>
      <c r="F713" s="21" t="n">
        <f aca="false">AVERAGE(M713:O713)</f>
        <v>8.66666666666667</v>
      </c>
      <c r="G713" s="6" t="n">
        <v>133</v>
      </c>
      <c r="H713" s="7" t="n">
        <v>97</v>
      </c>
      <c r="I713" s="7" t="n">
        <v>145</v>
      </c>
      <c r="J713" s="7" t="n">
        <v>0</v>
      </c>
      <c r="K713" s="7" t="n">
        <v>51</v>
      </c>
      <c r="L713" s="7" t="n">
        <v>83</v>
      </c>
      <c r="M713" s="22" t="n">
        <v>5</v>
      </c>
      <c r="N713" s="23" t="n">
        <v>0</v>
      </c>
      <c r="O713" s="9" t="n">
        <v>21</v>
      </c>
    </row>
    <row r="714" customFormat="false" ht="13.8" hidden="false" customHeight="false" outlineLevel="0" collapsed="false">
      <c r="A714" s="1" t="s">
        <v>730</v>
      </c>
      <c r="B714" s="2" t="s">
        <v>20</v>
      </c>
      <c r="C714" s="21" t="n">
        <f aca="false">AVERAGE(G714:O714)</f>
        <v>59.4444444444444</v>
      </c>
      <c r="D714" s="21" t="n">
        <f aca="false">AVERAGE(G714:I714)</f>
        <v>178.333333333333</v>
      </c>
      <c r="E714" s="21" t="n">
        <f aca="false">AVERAGE(J714:L714)</f>
        <v>0</v>
      </c>
      <c r="F714" s="21" t="n">
        <f aca="false">AVERAGE(M714:O714)</f>
        <v>0</v>
      </c>
      <c r="G714" s="6" t="n">
        <v>130</v>
      </c>
      <c r="H714" s="7" t="n">
        <v>196</v>
      </c>
      <c r="I714" s="7" t="n">
        <v>209</v>
      </c>
      <c r="J714" s="7" t="n">
        <v>0</v>
      </c>
      <c r="K714" s="7" t="n">
        <v>0</v>
      </c>
      <c r="L714" s="7" t="n">
        <v>0</v>
      </c>
      <c r="M714" s="22" t="n">
        <v>0</v>
      </c>
      <c r="N714" s="23" t="n">
        <v>0</v>
      </c>
      <c r="O714" s="9" t="n">
        <v>0</v>
      </c>
    </row>
    <row r="715" customFormat="false" ht="13.8" hidden="false" customHeight="false" outlineLevel="0" collapsed="false">
      <c r="A715" s="1" t="s">
        <v>731</v>
      </c>
      <c r="B715" s="2" t="s">
        <v>20</v>
      </c>
      <c r="C715" s="21" t="n">
        <f aca="false">AVERAGE(G715:O715)</f>
        <v>59.4444444444444</v>
      </c>
      <c r="D715" s="21" t="n">
        <f aca="false">AVERAGE(G715:I715)</f>
        <v>137</v>
      </c>
      <c r="E715" s="21" t="n">
        <f aca="false">AVERAGE(J715:L715)</f>
        <v>14</v>
      </c>
      <c r="F715" s="21" t="n">
        <f aca="false">AVERAGE(M715:O715)</f>
        <v>27.3333333333333</v>
      </c>
      <c r="G715" s="6" t="n">
        <v>146</v>
      </c>
      <c r="H715" s="7" t="n">
        <v>114</v>
      </c>
      <c r="I715" s="7" t="n">
        <v>151</v>
      </c>
      <c r="J715" s="7" t="n">
        <v>23</v>
      </c>
      <c r="K715" s="7" t="n">
        <v>19</v>
      </c>
      <c r="L715" s="7" t="n">
        <v>0</v>
      </c>
      <c r="M715" s="22" t="n">
        <v>32</v>
      </c>
      <c r="N715" s="23" t="n">
        <v>11</v>
      </c>
      <c r="O715" s="9" t="n">
        <v>39</v>
      </c>
    </row>
    <row r="716" customFormat="false" ht="13.8" hidden="false" customHeight="false" outlineLevel="0" collapsed="false">
      <c r="A716" s="1" t="s">
        <v>732</v>
      </c>
      <c r="B716" s="2" t="s">
        <v>20</v>
      </c>
      <c r="C716" s="21" t="n">
        <f aca="false">AVERAGE(G716:O716)</f>
        <v>59.3333333333333</v>
      </c>
      <c r="D716" s="21" t="n">
        <f aca="false">AVERAGE(G716:I716)</f>
        <v>178</v>
      </c>
      <c r="E716" s="21" t="n">
        <f aca="false">AVERAGE(J716:L716)</f>
        <v>0</v>
      </c>
      <c r="F716" s="21" t="n">
        <f aca="false">AVERAGE(M716:O716)</f>
        <v>0</v>
      </c>
      <c r="G716" s="6" t="n">
        <v>188</v>
      </c>
      <c r="H716" s="7" t="n">
        <v>184</v>
      </c>
      <c r="I716" s="7" t="n">
        <v>162</v>
      </c>
      <c r="J716" s="7" t="n">
        <v>0</v>
      </c>
      <c r="K716" s="7" t="n">
        <v>0</v>
      </c>
      <c r="L716" s="7" t="n">
        <v>0</v>
      </c>
      <c r="M716" s="22" t="n">
        <v>0</v>
      </c>
      <c r="N716" s="23" t="n">
        <v>0</v>
      </c>
      <c r="O716" s="9" t="n">
        <v>0</v>
      </c>
    </row>
    <row r="717" customFormat="false" ht="13.8" hidden="false" customHeight="false" outlineLevel="0" collapsed="false">
      <c r="A717" s="1" t="s">
        <v>733</v>
      </c>
      <c r="B717" s="2" t="s">
        <v>18</v>
      </c>
      <c r="C717" s="21" t="n">
        <f aca="false">AVERAGE(G717:O717)</f>
        <v>59.2222222222222</v>
      </c>
      <c r="D717" s="21" t="n">
        <f aca="false">AVERAGE(G717:I717)</f>
        <v>113.333333333333</v>
      </c>
      <c r="E717" s="21" t="n">
        <f aca="false">AVERAGE(J717:L717)</f>
        <v>27.6666666666667</v>
      </c>
      <c r="F717" s="21" t="n">
        <f aca="false">AVERAGE(M717:O717)</f>
        <v>36.6666666666667</v>
      </c>
      <c r="G717" s="6" t="n">
        <v>118</v>
      </c>
      <c r="H717" s="7" t="n">
        <v>109</v>
      </c>
      <c r="I717" s="7" t="n">
        <v>113</v>
      </c>
      <c r="J717" s="7" t="n">
        <v>50</v>
      </c>
      <c r="K717" s="7" t="n">
        <v>33</v>
      </c>
      <c r="L717" s="7" t="n">
        <v>0</v>
      </c>
      <c r="M717" s="22" t="n">
        <v>36</v>
      </c>
      <c r="N717" s="23" t="n">
        <v>23</v>
      </c>
      <c r="O717" s="9" t="n">
        <v>51</v>
      </c>
    </row>
    <row r="718" customFormat="false" ht="13.8" hidden="false" customHeight="false" outlineLevel="0" collapsed="false">
      <c r="A718" s="1" t="s">
        <v>734</v>
      </c>
      <c r="B718" s="2" t="s">
        <v>20</v>
      </c>
      <c r="C718" s="21" t="n">
        <f aca="false">AVERAGE(G718:O718)</f>
        <v>59</v>
      </c>
      <c r="D718" s="21" t="n">
        <f aca="false">AVERAGE(G718:I718)</f>
        <v>94.3333333333333</v>
      </c>
      <c r="E718" s="21" t="n">
        <f aca="false">AVERAGE(J718:L718)</f>
        <v>57</v>
      </c>
      <c r="F718" s="21" t="n">
        <f aca="false">AVERAGE(M718:O718)</f>
        <v>25.6666666666667</v>
      </c>
      <c r="G718" s="6" t="n">
        <v>103</v>
      </c>
      <c r="H718" s="7" t="n">
        <v>86</v>
      </c>
      <c r="I718" s="7" t="n">
        <v>94</v>
      </c>
      <c r="J718" s="7" t="n">
        <v>68</v>
      </c>
      <c r="K718" s="7" t="n">
        <v>27</v>
      </c>
      <c r="L718" s="7" t="n">
        <v>76</v>
      </c>
      <c r="M718" s="22" t="n">
        <v>43</v>
      </c>
      <c r="N718" s="23" t="n">
        <v>0</v>
      </c>
      <c r="O718" s="9" t="n">
        <v>34</v>
      </c>
    </row>
    <row r="719" customFormat="false" ht="13.8" hidden="false" customHeight="false" outlineLevel="0" collapsed="false">
      <c r="A719" s="1" t="s">
        <v>735</v>
      </c>
      <c r="B719" s="2" t="s">
        <v>18</v>
      </c>
      <c r="C719" s="21" t="n">
        <f aca="false">AVERAGE(G719:O719)</f>
        <v>59</v>
      </c>
      <c r="D719" s="21" t="n">
        <f aca="false">AVERAGE(G719:I719)</f>
        <v>91</v>
      </c>
      <c r="E719" s="21" t="n">
        <f aca="false">AVERAGE(J719:L719)</f>
        <v>65</v>
      </c>
      <c r="F719" s="21" t="n">
        <f aca="false">AVERAGE(M719:O719)</f>
        <v>21</v>
      </c>
      <c r="G719" s="6" t="n">
        <v>90</v>
      </c>
      <c r="H719" s="7" t="n">
        <v>80</v>
      </c>
      <c r="I719" s="7" t="n">
        <v>103</v>
      </c>
      <c r="J719" s="7" t="n">
        <v>36</v>
      </c>
      <c r="K719" s="7" t="n">
        <v>77</v>
      </c>
      <c r="L719" s="7" t="n">
        <v>82</v>
      </c>
      <c r="M719" s="22" t="n">
        <v>9</v>
      </c>
      <c r="N719" s="23" t="n">
        <v>8</v>
      </c>
      <c r="O719" s="9" t="n">
        <v>46</v>
      </c>
    </row>
    <row r="720" customFormat="false" ht="13.8" hidden="false" customHeight="false" outlineLevel="0" collapsed="false">
      <c r="A720" s="1" t="s">
        <v>736</v>
      </c>
      <c r="B720" s="2" t="s">
        <v>18</v>
      </c>
      <c r="C720" s="21" t="n">
        <f aca="false">AVERAGE(G720:O720)</f>
        <v>59</v>
      </c>
      <c r="D720" s="21" t="n">
        <f aca="false">AVERAGE(G720:I720)</f>
        <v>43.6666666666667</v>
      </c>
      <c r="E720" s="21" t="n">
        <f aca="false">AVERAGE(J720:L720)</f>
        <v>96</v>
      </c>
      <c r="F720" s="21" t="n">
        <f aca="false">AVERAGE(M720:O720)</f>
        <v>37.3333333333333</v>
      </c>
      <c r="G720" s="6" t="n">
        <v>46</v>
      </c>
      <c r="H720" s="7" t="n">
        <v>33</v>
      </c>
      <c r="I720" s="7" t="n">
        <v>52</v>
      </c>
      <c r="J720" s="7" t="n">
        <v>105</v>
      </c>
      <c r="K720" s="7" t="n">
        <v>54</v>
      </c>
      <c r="L720" s="7" t="n">
        <v>129</v>
      </c>
      <c r="M720" s="22" t="n">
        <v>53</v>
      </c>
      <c r="N720" s="23" t="n">
        <v>25</v>
      </c>
      <c r="O720" s="9" t="n">
        <v>34</v>
      </c>
    </row>
    <row r="721" customFormat="false" ht="13.8" hidden="false" customHeight="false" outlineLevel="0" collapsed="false">
      <c r="A721" s="1" t="s">
        <v>737</v>
      </c>
      <c r="B721" s="2" t="s">
        <v>18</v>
      </c>
      <c r="C721" s="21" t="n">
        <f aca="false">AVERAGE(G721:O721)</f>
        <v>58.8888888888889</v>
      </c>
      <c r="D721" s="21" t="n">
        <f aca="false">AVERAGE(G721:I721)</f>
        <v>92</v>
      </c>
      <c r="E721" s="21" t="n">
        <f aca="false">AVERAGE(J721:L721)</f>
        <v>29.3333333333333</v>
      </c>
      <c r="F721" s="21" t="n">
        <f aca="false">AVERAGE(M721:O721)</f>
        <v>55.3333333333333</v>
      </c>
      <c r="G721" s="6" t="n">
        <v>114</v>
      </c>
      <c r="H721" s="7" t="n">
        <v>79</v>
      </c>
      <c r="I721" s="7" t="n">
        <v>83</v>
      </c>
      <c r="J721" s="7" t="n">
        <v>32</v>
      </c>
      <c r="K721" s="7" t="n">
        <v>48</v>
      </c>
      <c r="L721" s="7" t="n">
        <v>8</v>
      </c>
      <c r="M721" s="22" t="n">
        <v>50</v>
      </c>
      <c r="N721" s="23" t="n">
        <v>41</v>
      </c>
      <c r="O721" s="9" t="n">
        <v>75</v>
      </c>
    </row>
    <row r="722" customFormat="false" ht="13.8" hidden="false" customHeight="false" outlineLevel="0" collapsed="false">
      <c r="A722" s="1" t="s">
        <v>738</v>
      </c>
      <c r="B722" s="2" t="s">
        <v>20</v>
      </c>
      <c r="C722" s="21" t="n">
        <f aca="false">AVERAGE(G722:O722)</f>
        <v>58.7777777777778</v>
      </c>
      <c r="D722" s="21" t="n">
        <f aca="false">AVERAGE(G722:I722)</f>
        <v>92.3333333333333</v>
      </c>
      <c r="E722" s="21" t="n">
        <f aca="false">AVERAGE(J722:L722)</f>
        <v>66</v>
      </c>
      <c r="F722" s="21" t="n">
        <f aca="false">AVERAGE(M722:O722)</f>
        <v>18</v>
      </c>
      <c r="G722" s="6" t="n">
        <v>90</v>
      </c>
      <c r="H722" s="7" t="n">
        <v>85</v>
      </c>
      <c r="I722" s="7" t="n">
        <v>102</v>
      </c>
      <c r="J722" s="7" t="n">
        <v>64</v>
      </c>
      <c r="K722" s="7" t="n">
        <v>85</v>
      </c>
      <c r="L722" s="7" t="n">
        <v>49</v>
      </c>
      <c r="M722" s="22" t="n">
        <v>24</v>
      </c>
      <c r="N722" s="23" t="n">
        <v>14</v>
      </c>
      <c r="O722" s="9" t="n">
        <v>16</v>
      </c>
    </row>
    <row r="723" customFormat="false" ht="13.8" hidden="false" customHeight="false" outlineLevel="0" collapsed="false">
      <c r="A723" s="1" t="s">
        <v>739</v>
      </c>
      <c r="B723" s="2" t="s">
        <v>20</v>
      </c>
      <c r="C723" s="21" t="n">
        <f aca="false">AVERAGE(G723:O723)</f>
        <v>58.7777777777778</v>
      </c>
      <c r="D723" s="21" t="n">
        <f aca="false">AVERAGE(G723:I723)</f>
        <v>88.6666666666667</v>
      </c>
      <c r="E723" s="21" t="n">
        <f aca="false">AVERAGE(J723:L723)</f>
        <v>66</v>
      </c>
      <c r="F723" s="21" t="n">
        <f aca="false">AVERAGE(M723:O723)</f>
        <v>21.6666666666667</v>
      </c>
      <c r="G723" s="6" t="n">
        <v>90</v>
      </c>
      <c r="H723" s="7" t="n">
        <v>95</v>
      </c>
      <c r="I723" s="7" t="n">
        <v>81</v>
      </c>
      <c r="J723" s="7" t="n">
        <v>50</v>
      </c>
      <c r="K723" s="7" t="n">
        <v>49</v>
      </c>
      <c r="L723" s="7" t="n">
        <v>99</v>
      </c>
      <c r="M723" s="22" t="n">
        <v>16</v>
      </c>
      <c r="N723" s="23" t="n">
        <v>38</v>
      </c>
      <c r="O723" s="9" t="n">
        <v>11</v>
      </c>
    </row>
    <row r="724" customFormat="false" ht="13.8" hidden="false" customHeight="false" outlineLevel="0" collapsed="false">
      <c r="A724" s="1" t="s">
        <v>740</v>
      </c>
      <c r="B724" s="2" t="s">
        <v>20</v>
      </c>
      <c r="C724" s="21" t="n">
        <f aca="false">AVERAGE(G724:O724)</f>
        <v>58.6666666666667</v>
      </c>
      <c r="D724" s="21" t="n">
        <f aca="false">AVERAGE(G724:I724)</f>
        <v>131.333333333333</v>
      </c>
      <c r="E724" s="21" t="n">
        <f aca="false">AVERAGE(J724:L724)</f>
        <v>22.6666666666667</v>
      </c>
      <c r="F724" s="21" t="n">
        <f aca="false">AVERAGE(M724:O724)</f>
        <v>22</v>
      </c>
      <c r="G724" s="6" t="n">
        <v>125</v>
      </c>
      <c r="H724" s="7" t="n">
        <v>158</v>
      </c>
      <c r="I724" s="7" t="n">
        <v>111</v>
      </c>
      <c r="J724" s="7" t="n">
        <v>38</v>
      </c>
      <c r="K724" s="7" t="n">
        <v>30</v>
      </c>
      <c r="L724" s="7" t="n">
        <v>0</v>
      </c>
      <c r="M724" s="22" t="n">
        <v>20</v>
      </c>
      <c r="N724" s="23" t="n">
        <v>27</v>
      </c>
      <c r="O724" s="9" t="n">
        <v>19</v>
      </c>
    </row>
    <row r="725" customFormat="false" ht="13.8" hidden="false" customHeight="false" outlineLevel="0" collapsed="false">
      <c r="A725" s="1" t="s">
        <v>741</v>
      </c>
      <c r="B725" s="2" t="s">
        <v>18</v>
      </c>
      <c r="C725" s="21" t="n">
        <f aca="false">AVERAGE(G725:O725)</f>
        <v>58.6666666666667</v>
      </c>
      <c r="D725" s="21" t="n">
        <f aca="false">AVERAGE(G725:I725)</f>
        <v>25</v>
      </c>
      <c r="E725" s="21" t="n">
        <f aca="false">AVERAGE(J725:L725)</f>
        <v>126.666666666667</v>
      </c>
      <c r="F725" s="21" t="n">
        <f aca="false">AVERAGE(M725:O725)</f>
        <v>24.3333333333333</v>
      </c>
      <c r="G725" s="6" t="n">
        <v>26</v>
      </c>
      <c r="H725" s="7" t="n">
        <v>27</v>
      </c>
      <c r="I725" s="7" t="n">
        <v>22</v>
      </c>
      <c r="J725" s="7" t="n">
        <v>126</v>
      </c>
      <c r="K725" s="7" t="n">
        <v>85</v>
      </c>
      <c r="L725" s="7" t="n">
        <v>169</v>
      </c>
      <c r="M725" s="22" t="n">
        <v>18</v>
      </c>
      <c r="N725" s="23" t="n">
        <v>25</v>
      </c>
      <c r="O725" s="9" t="n">
        <v>30</v>
      </c>
    </row>
    <row r="726" customFormat="false" ht="13.8" hidden="false" customHeight="false" outlineLevel="0" collapsed="false">
      <c r="A726" s="1" t="s">
        <v>742</v>
      </c>
      <c r="B726" s="2" t="s">
        <v>18</v>
      </c>
      <c r="C726" s="21" t="n">
        <f aca="false">AVERAGE(G726:O726)</f>
        <v>58.5555555555556</v>
      </c>
      <c r="D726" s="21" t="n">
        <f aca="false">AVERAGE(G726:I726)</f>
        <v>82.6666666666667</v>
      </c>
      <c r="E726" s="21" t="n">
        <f aca="false">AVERAGE(J726:L726)</f>
        <v>60.3333333333333</v>
      </c>
      <c r="F726" s="21" t="n">
        <f aca="false">AVERAGE(M726:O726)</f>
        <v>32.6666666666667</v>
      </c>
      <c r="G726" s="6" t="n">
        <v>69</v>
      </c>
      <c r="H726" s="7" t="n">
        <v>100</v>
      </c>
      <c r="I726" s="7" t="n">
        <v>79</v>
      </c>
      <c r="J726" s="7" t="n">
        <v>45</v>
      </c>
      <c r="K726" s="7" t="n">
        <v>74</v>
      </c>
      <c r="L726" s="7" t="n">
        <v>62</v>
      </c>
      <c r="M726" s="22" t="n">
        <v>38</v>
      </c>
      <c r="N726" s="23" t="n">
        <v>29</v>
      </c>
      <c r="O726" s="9" t="n">
        <v>31</v>
      </c>
    </row>
    <row r="727" customFormat="false" ht="13.8" hidden="false" customHeight="false" outlineLevel="0" collapsed="false">
      <c r="A727" s="1" t="s">
        <v>743</v>
      </c>
      <c r="B727" s="2" t="s">
        <v>20</v>
      </c>
      <c r="C727" s="21" t="n">
        <f aca="false">AVERAGE(G727:O727)</f>
        <v>58.4444444444444</v>
      </c>
      <c r="D727" s="21" t="n">
        <f aca="false">AVERAGE(G727:I727)</f>
        <v>81.3333333333333</v>
      </c>
      <c r="E727" s="21" t="n">
        <f aca="false">AVERAGE(J727:L727)</f>
        <v>75.6666666666667</v>
      </c>
      <c r="F727" s="21" t="n">
        <f aca="false">AVERAGE(M727:O727)</f>
        <v>18.3333333333333</v>
      </c>
      <c r="G727" s="6" t="n">
        <v>74</v>
      </c>
      <c r="H727" s="7" t="n">
        <v>91</v>
      </c>
      <c r="I727" s="7" t="n">
        <v>79</v>
      </c>
      <c r="J727" s="7" t="n">
        <v>78</v>
      </c>
      <c r="K727" s="7" t="n">
        <v>85</v>
      </c>
      <c r="L727" s="7" t="n">
        <v>64</v>
      </c>
      <c r="M727" s="22" t="n">
        <v>11</v>
      </c>
      <c r="N727" s="23" t="n">
        <v>17</v>
      </c>
      <c r="O727" s="9" t="n">
        <v>27</v>
      </c>
    </row>
    <row r="728" customFormat="false" ht="13.8" hidden="false" customHeight="false" outlineLevel="0" collapsed="false">
      <c r="A728" s="1" t="s">
        <v>744</v>
      </c>
      <c r="B728" s="2" t="s">
        <v>20</v>
      </c>
      <c r="C728" s="21" t="n">
        <f aca="false">AVERAGE(G728:O728)</f>
        <v>58.1111111111111</v>
      </c>
      <c r="D728" s="21" t="n">
        <f aca="false">AVERAGE(G728:I728)</f>
        <v>98</v>
      </c>
      <c r="E728" s="21" t="n">
        <f aca="false">AVERAGE(J728:L728)</f>
        <v>53</v>
      </c>
      <c r="F728" s="21" t="n">
        <f aca="false">AVERAGE(M728:O728)</f>
        <v>23.3333333333333</v>
      </c>
      <c r="G728" s="6" t="n">
        <v>88</v>
      </c>
      <c r="H728" s="7" t="n">
        <v>115</v>
      </c>
      <c r="I728" s="7" t="n">
        <v>91</v>
      </c>
      <c r="J728" s="7" t="n">
        <v>33</v>
      </c>
      <c r="K728" s="7" t="n">
        <v>37</v>
      </c>
      <c r="L728" s="7" t="n">
        <v>89</v>
      </c>
      <c r="M728" s="22" t="n">
        <v>18</v>
      </c>
      <c r="N728" s="23" t="n">
        <v>33</v>
      </c>
      <c r="O728" s="9" t="n">
        <v>19</v>
      </c>
    </row>
    <row r="729" customFormat="false" ht="13.8" hidden="false" customHeight="false" outlineLevel="0" collapsed="false">
      <c r="A729" s="1" t="s">
        <v>745</v>
      </c>
      <c r="B729" s="2" t="s">
        <v>18</v>
      </c>
      <c r="C729" s="21" t="n">
        <f aca="false">AVERAGE(G729:O729)</f>
        <v>58</v>
      </c>
      <c r="D729" s="21" t="n">
        <f aca="false">AVERAGE(G729:I729)</f>
        <v>18.3333333333333</v>
      </c>
      <c r="E729" s="21" t="n">
        <f aca="false">AVERAGE(J729:L729)</f>
        <v>79</v>
      </c>
      <c r="F729" s="21" t="n">
        <f aca="false">AVERAGE(M729:O729)</f>
        <v>76.6666666666667</v>
      </c>
      <c r="G729" s="6" t="n">
        <v>24</v>
      </c>
      <c r="H729" s="7" t="n">
        <v>14</v>
      </c>
      <c r="I729" s="7" t="n">
        <v>17</v>
      </c>
      <c r="J729" s="7" t="n">
        <v>78</v>
      </c>
      <c r="K729" s="7" t="n">
        <v>95</v>
      </c>
      <c r="L729" s="7" t="n">
        <v>64</v>
      </c>
      <c r="M729" s="22" t="n">
        <v>62</v>
      </c>
      <c r="N729" s="23" t="n">
        <v>74</v>
      </c>
      <c r="O729" s="9" t="n">
        <v>94</v>
      </c>
    </row>
    <row r="730" customFormat="false" ht="13.8" hidden="false" customHeight="false" outlineLevel="0" collapsed="false">
      <c r="A730" s="1" t="s">
        <v>746</v>
      </c>
      <c r="B730" s="2" t="s">
        <v>20</v>
      </c>
      <c r="C730" s="21" t="n">
        <f aca="false">AVERAGE(G730:O730)</f>
        <v>57.8888888888889</v>
      </c>
      <c r="D730" s="21" t="n">
        <f aca="false">AVERAGE(G730:I730)</f>
        <v>94</v>
      </c>
      <c r="E730" s="21" t="n">
        <f aca="false">AVERAGE(J730:L730)</f>
        <v>47.6666666666667</v>
      </c>
      <c r="F730" s="21" t="n">
        <f aca="false">AVERAGE(M730:O730)</f>
        <v>32</v>
      </c>
      <c r="G730" s="6" t="n">
        <v>98</v>
      </c>
      <c r="H730" s="7" t="n">
        <v>92</v>
      </c>
      <c r="I730" s="7" t="n">
        <v>92</v>
      </c>
      <c r="J730" s="7" t="n">
        <v>38</v>
      </c>
      <c r="K730" s="7" t="n">
        <v>33</v>
      </c>
      <c r="L730" s="7" t="n">
        <v>72</v>
      </c>
      <c r="M730" s="22" t="n">
        <v>22</v>
      </c>
      <c r="N730" s="23" t="n">
        <v>36</v>
      </c>
      <c r="O730" s="9" t="n">
        <v>38</v>
      </c>
    </row>
    <row r="731" customFormat="false" ht="13.8" hidden="false" customHeight="false" outlineLevel="0" collapsed="false">
      <c r="A731" s="1" t="s">
        <v>747</v>
      </c>
      <c r="B731" s="2" t="s">
        <v>18</v>
      </c>
      <c r="C731" s="21" t="n">
        <f aca="false">AVERAGE(G731:O731)</f>
        <v>57.8888888888889</v>
      </c>
      <c r="D731" s="21" t="n">
        <f aca="false">AVERAGE(G731:I731)</f>
        <v>44</v>
      </c>
      <c r="E731" s="21" t="n">
        <f aca="false">AVERAGE(J731:L731)</f>
        <v>104</v>
      </c>
      <c r="F731" s="21" t="n">
        <f aca="false">AVERAGE(M731:O731)</f>
        <v>25.6666666666667</v>
      </c>
      <c r="G731" s="6" t="n">
        <v>41</v>
      </c>
      <c r="H731" s="7" t="n">
        <v>23</v>
      </c>
      <c r="I731" s="7" t="n">
        <v>68</v>
      </c>
      <c r="J731" s="7" t="n">
        <v>75</v>
      </c>
      <c r="K731" s="7" t="n">
        <v>105</v>
      </c>
      <c r="L731" s="7" t="n">
        <v>132</v>
      </c>
      <c r="M731" s="22" t="n">
        <v>37</v>
      </c>
      <c r="N731" s="23" t="n">
        <v>40</v>
      </c>
      <c r="O731" s="9" t="n">
        <v>0</v>
      </c>
    </row>
    <row r="732" customFormat="false" ht="13.8" hidden="false" customHeight="false" outlineLevel="0" collapsed="false">
      <c r="A732" s="1" t="s">
        <v>748</v>
      </c>
      <c r="B732" s="2" t="s">
        <v>18</v>
      </c>
      <c r="C732" s="21" t="n">
        <f aca="false">AVERAGE(G732:O732)</f>
        <v>57.8888888888889</v>
      </c>
      <c r="D732" s="21" t="n">
        <f aca="false">AVERAGE(G732:I732)</f>
        <v>0</v>
      </c>
      <c r="E732" s="21" t="n">
        <f aca="false">AVERAGE(J732:L732)</f>
        <v>173.666666666667</v>
      </c>
      <c r="F732" s="21" t="n">
        <f aca="false">AVERAGE(M732:O732)</f>
        <v>0</v>
      </c>
      <c r="G732" s="6" t="n">
        <v>0</v>
      </c>
      <c r="H732" s="7" t="n">
        <v>0</v>
      </c>
      <c r="I732" s="7" t="n">
        <v>0</v>
      </c>
      <c r="J732" s="7" t="n">
        <v>138</v>
      </c>
      <c r="K732" s="7" t="n">
        <v>180</v>
      </c>
      <c r="L732" s="7" t="n">
        <v>203</v>
      </c>
      <c r="M732" s="22" t="n">
        <v>0</v>
      </c>
      <c r="N732" s="23" t="n">
        <v>0</v>
      </c>
      <c r="O732" s="9" t="n">
        <v>0</v>
      </c>
    </row>
    <row r="733" customFormat="false" ht="13.8" hidden="false" customHeight="false" outlineLevel="0" collapsed="false">
      <c r="A733" s="1" t="s">
        <v>749</v>
      </c>
      <c r="B733" s="2" t="s">
        <v>18</v>
      </c>
      <c r="C733" s="21" t="n">
        <f aca="false">AVERAGE(G733:O733)</f>
        <v>57.8888888888889</v>
      </c>
      <c r="D733" s="21" t="n">
        <f aca="false">AVERAGE(G733:I733)</f>
        <v>85.6666666666667</v>
      </c>
      <c r="E733" s="21" t="n">
        <f aca="false">AVERAGE(J733:L733)</f>
        <v>25.3333333333333</v>
      </c>
      <c r="F733" s="21" t="n">
        <f aca="false">AVERAGE(M733:O733)</f>
        <v>62.6666666666667</v>
      </c>
      <c r="G733" s="6" t="n">
        <v>97</v>
      </c>
      <c r="H733" s="7" t="n">
        <v>80</v>
      </c>
      <c r="I733" s="7" t="n">
        <v>80</v>
      </c>
      <c r="J733" s="7" t="n">
        <v>8</v>
      </c>
      <c r="K733" s="7" t="n">
        <v>33</v>
      </c>
      <c r="L733" s="7" t="n">
        <v>35</v>
      </c>
      <c r="M733" s="22" t="n">
        <v>52</v>
      </c>
      <c r="N733" s="23" t="n">
        <v>75</v>
      </c>
      <c r="O733" s="9" t="n">
        <v>61</v>
      </c>
    </row>
    <row r="734" customFormat="false" ht="13.8" hidden="false" customHeight="false" outlineLevel="0" collapsed="false">
      <c r="A734" s="1" t="s">
        <v>750</v>
      </c>
      <c r="B734" s="2" t="s">
        <v>20</v>
      </c>
      <c r="C734" s="21" t="n">
        <f aca="false">AVERAGE(G734:O734)</f>
        <v>57.7777777777778</v>
      </c>
      <c r="D734" s="21" t="n">
        <f aca="false">AVERAGE(G734:I734)</f>
        <v>92</v>
      </c>
      <c r="E734" s="21" t="n">
        <f aca="false">AVERAGE(J734:L734)</f>
        <v>59.3333333333333</v>
      </c>
      <c r="F734" s="21" t="n">
        <f aca="false">AVERAGE(M734:O734)</f>
        <v>22</v>
      </c>
      <c r="G734" s="6" t="n">
        <v>105</v>
      </c>
      <c r="H734" s="7" t="n">
        <v>83</v>
      </c>
      <c r="I734" s="7" t="n">
        <v>88</v>
      </c>
      <c r="J734" s="7" t="n">
        <v>46</v>
      </c>
      <c r="K734" s="7" t="n">
        <v>80</v>
      </c>
      <c r="L734" s="7" t="n">
        <v>52</v>
      </c>
      <c r="M734" s="22" t="n">
        <v>23</v>
      </c>
      <c r="N734" s="23" t="n">
        <v>43</v>
      </c>
      <c r="O734" s="9" t="n">
        <v>0</v>
      </c>
    </row>
    <row r="735" customFormat="false" ht="13.8" hidden="false" customHeight="false" outlineLevel="0" collapsed="false">
      <c r="A735" s="1" t="s">
        <v>751</v>
      </c>
      <c r="B735" s="2" t="s">
        <v>18</v>
      </c>
      <c r="C735" s="21" t="n">
        <f aca="false">AVERAGE(G735:O735)</f>
        <v>57.6666666666667</v>
      </c>
      <c r="D735" s="21" t="n">
        <f aca="false">AVERAGE(G735:I735)</f>
        <v>61.3333333333333</v>
      </c>
      <c r="E735" s="21" t="n">
        <f aca="false">AVERAGE(J735:L735)</f>
        <v>30.3333333333333</v>
      </c>
      <c r="F735" s="21" t="n">
        <f aca="false">AVERAGE(M735:O735)</f>
        <v>81.3333333333333</v>
      </c>
      <c r="G735" s="6" t="n">
        <v>61</v>
      </c>
      <c r="H735" s="7" t="n">
        <v>59</v>
      </c>
      <c r="I735" s="7" t="n">
        <v>64</v>
      </c>
      <c r="J735" s="7" t="n">
        <v>38</v>
      </c>
      <c r="K735" s="7" t="n">
        <v>44</v>
      </c>
      <c r="L735" s="7" t="n">
        <v>9</v>
      </c>
      <c r="M735" s="22" t="n">
        <v>119</v>
      </c>
      <c r="N735" s="23" t="n">
        <v>77</v>
      </c>
      <c r="O735" s="9" t="n">
        <v>48</v>
      </c>
    </row>
    <row r="736" customFormat="false" ht="13.8" hidden="false" customHeight="false" outlineLevel="0" collapsed="false">
      <c r="A736" s="1" t="s">
        <v>752</v>
      </c>
      <c r="B736" s="2" t="s">
        <v>20</v>
      </c>
      <c r="C736" s="21" t="n">
        <f aca="false">AVERAGE(G736:O736)</f>
        <v>57.6666666666667</v>
      </c>
      <c r="D736" s="21" t="n">
        <f aca="false">AVERAGE(G736:I736)</f>
        <v>84.6666666666667</v>
      </c>
      <c r="E736" s="21" t="n">
        <f aca="false">AVERAGE(J736:L736)</f>
        <v>76</v>
      </c>
      <c r="F736" s="21" t="n">
        <f aca="false">AVERAGE(M736:O736)</f>
        <v>12.3333333333333</v>
      </c>
      <c r="G736" s="6" t="n">
        <v>79</v>
      </c>
      <c r="H736" s="7" t="n">
        <v>90</v>
      </c>
      <c r="I736" s="7" t="n">
        <v>85</v>
      </c>
      <c r="J736" s="7" t="n">
        <v>112</v>
      </c>
      <c r="K736" s="7" t="n">
        <v>63</v>
      </c>
      <c r="L736" s="7" t="n">
        <v>53</v>
      </c>
      <c r="M736" s="22" t="n">
        <v>15</v>
      </c>
      <c r="N736" s="23" t="n">
        <v>0</v>
      </c>
      <c r="O736" s="9" t="n">
        <v>22</v>
      </c>
    </row>
    <row r="737" customFormat="false" ht="13.8" hidden="false" customHeight="false" outlineLevel="0" collapsed="false">
      <c r="A737" s="1" t="s">
        <v>753</v>
      </c>
      <c r="B737" s="2" t="s">
        <v>20</v>
      </c>
      <c r="C737" s="21" t="n">
        <f aca="false">AVERAGE(G737:O737)</f>
        <v>57.5555555555556</v>
      </c>
      <c r="D737" s="21" t="n">
        <f aca="false">AVERAGE(G737:I737)</f>
        <v>74</v>
      </c>
      <c r="E737" s="21" t="n">
        <f aca="false">AVERAGE(J737:L737)</f>
        <v>35.6666666666667</v>
      </c>
      <c r="F737" s="21" t="n">
        <f aca="false">AVERAGE(M737:O737)</f>
        <v>63</v>
      </c>
      <c r="G737" s="6" t="n">
        <v>62</v>
      </c>
      <c r="H737" s="7" t="n">
        <v>78</v>
      </c>
      <c r="I737" s="7" t="n">
        <v>82</v>
      </c>
      <c r="J737" s="7" t="n">
        <v>16</v>
      </c>
      <c r="K737" s="7" t="n">
        <v>49</v>
      </c>
      <c r="L737" s="7" t="n">
        <v>42</v>
      </c>
      <c r="M737" s="22" t="n">
        <v>68</v>
      </c>
      <c r="N737" s="23" t="n">
        <v>67</v>
      </c>
      <c r="O737" s="9" t="n">
        <v>54</v>
      </c>
    </row>
    <row r="738" customFormat="false" ht="13.8" hidden="false" customHeight="false" outlineLevel="0" collapsed="false">
      <c r="A738" s="1" t="s">
        <v>754</v>
      </c>
      <c r="B738" s="2" t="s">
        <v>20</v>
      </c>
      <c r="C738" s="21" t="n">
        <f aca="false">AVERAGE(G738:O738)</f>
        <v>57.5555555555556</v>
      </c>
      <c r="D738" s="21" t="n">
        <f aca="false">AVERAGE(G738:I738)</f>
        <v>103.333333333333</v>
      </c>
      <c r="E738" s="21" t="n">
        <f aca="false">AVERAGE(J738:L738)</f>
        <v>40.6666666666667</v>
      </c>
      <c r="F738" s="21" t="n">
        <f aca="false">AVERAGE(M738:O738)</f>
        <v>28.6666666666667</v>
      </c>
      <c r="G738" s="6" t="n">
        <v>112</v>
      </c>
      <c r="H738" s="7" t="n">
        <v>92</v>
      </c>
      <c r="I738" s="7" t="n">
        <v>106</v>
      </c>
      <c r="J738" s="7" t="n">
        <v>31</v>
      </c>
      <c r="K738" s="7" t="n">
        <v>59</v>
      </c>
      <c r="L738" s="7" t="n">
        <v>32</v>
      </c>
      <c r="M738" s="22" t="n">
        <v>27</v>
      </c>
      <c r="N738" s="23" t="n">
        <v>25</v>
      </c>
      <c r="O738" s="9" t="n">
        <v>34</v>
      </c>
    </row>
    <row r="739" customFormat="false" ht="13.8" hidden="false" customHeight="false" outlineLevel="0" collapsed="false">
      <c r="A739" s="1" t="s">
        <v>755</v>
      </c>
      <c r="B739" s="2" t="s">
        <v>20</v>
      </c>
      <c r="C739" s="21" t="n">
        <f aca="false">AVERAGE(G739:O739)</f>
        <v>57.4444444444444</v>
      </c>
      <c r="D739" s="21" t="n">
        <f aca="false">AVERAGE(G739:I739)</f>
        <v>27</v>
      </c>
      <c r="E739" s="21" t="n">
        <f aca="false">AVERAGE(J739:L739)</f>
        <v>74</v>
      </c>
      <c r="F739" s="21" t="n">
        <f aca="false">AVERAGE(M739:O739)</f>
        <v>71.3333333333333</v>
      </c>
      <c r="G739" s="6" t="n">
        <v>20</v>
      </c>
      <c r="H739" s="7" t="n">
        <v>19</v>
      </c>
      <c r="I739" s="7" t="n">
        <v>42</v>
      </c>
      <c r="J739" s="7" t="n">
        <v>126</v>
      </c>
      <c r="K739" s="7" t="n">
        <v>69</v>
      </c>
      <c r="L739" s="7" t="n">
        <v>27</v>
      </c>
      <c r="M739" s="22" t="n">
        <v>100</v>
      </c>
      <c r="N739" s="23" t="n">
        <v>50</v>
      </c>
      <c r="O739" s="9" t="n">
        <v>64</v>
      </c>
    </row>
    <row r="740" customFormat="false" ht="13.8" hidden="false" customHeight="false" outlineLevel="0" collapsed="false">
      <c r="A740" s="1" t="s">
        <v>756</v>
      </c>
      <c r="B740" s="2" t="s">
        <v>18</v>
      </c>
      <c r="C740" s="21" t="n">
        <f aca="false">AVERAGE(G740:O740)</f>
        <v>57.4444444444444</v>
      </c>
      <c r="D740" s="21" t="n">
        <f aca="false">AVERAGE(G740:I740)</f>
        <v>40</v>
      </c>
      <c r="E740" s="21" t="n">
        <f aca="false">AVERAGE(J740:L740)</f>
        <v>103.666666666667</v>
      </c>
      <c r="F740" s="21" t="n">
        <f aca="false">AVERAGE(M740:O740)</f>
        <v>28.6666666666667</v>
      </c>
      <c r="G740" s="6" t="n">
        <v>43</v>
      </c>
      <c r="H740" s="7" t="n">
        <v>44</v>
      </c>
      <c r="I740" s="7" t="n">
        <v>33</v>
      </c>
      <c r="J740" s="7" t="n">
        <v>86</v>
      </c>
      <c r="K740" s="7" t="n">
        <v>129</v>
      </c>
      <c r="L740" s="7" t="n">
        <v>96</v>
      </c>
      <c r="M740" s="22" t="n">
        <v>33</v>
      </c>
      <c r="N740" s="23" t="n">
        <v>33</v>
      </c>
      <c r="O740" s="9" t="n">
        <v>20</v>
      </c>
    </row>
    <row r="741" customFormat="false" ht="13.8" hidden="false" customHeight="false" outlineLevel="0" collapsed="false">
      <c r="A741" s="1" t="s">
        <v>757</v>
      </c>
      <c r="B741" s="2" t="s">
        <v>18</v>
      </c>
      <c r="C741" s="21" t="n">
        <f aca="false">AVERAGE(G741:O741)</f>
        <v>57.3333333333333</v>
      </c>
      <c r="D741" s="21" t="n">
        <f aca="false">AVERAGE(G741:I741)</f>
        <v>25</v>
      </c>
      <c r="E741" s="21" t="n">
        <f aca="false">AVERAGE(J741:L741)</f>
        <v>57.3333333333333</v>
      </c>
      <c r="F741" s="21" t="n">
        <f aca="false">AVERAGE(M741:O741)</f>
        <v>89.6666666666667</v>
      </c>
      <c r="G741" s="6" t="n">
        <v>23</v>
      </c>
      <c r="H741" s="7" t="n">
        <v>29</v>
      </c>
      <c r="I741" s="7" t="n">
        <v>23</v>
      </c>
      <c r="J741" s="7" t="n">
        <v>58</v>
      </c>
      <c r="K741" s="7" t="n">
        <v>40</v>
      </c>
      <c r="L741" s="7" t="n">
        <v>74</v>
      </c>
      <c r="M741" s="22" t="n">
        <v>88</v>
      </c>
      <c r="N741" s="23" t="n">
        <v>109</v>
      </c>
      <c r="O741" s="9" t="n">
        <v>72</v>
      </c>
    </row>
    <row r="742" customFormat="false" ht="13.8" hidden="false" customHeight="false" outlineLevel="0" collapsed="false">
      <c r="A742" s="1" t="s">
        <v>758</v>
      </c>
      <c r="B742" s="2" t="s">
        <v>18</v>
      </c>
      <c r="C742" s="21" t="n">
        <f aca="false">AVERAGE(G742:O742)</f>
        <v>57.3333333333333</v>
      </c>
      <c r="D742" s="21" t="n">
        <f aca="false">AVERAGE(G742:I742)</f>
        <v>49</v>
      </c>
      <c r="E742" s="21" t="n">
        <f aca="false">AVERAGE(J742:L742)</f>
        <v>66.3333333333333</v>
      </c>
      <c r="F742" s="21" t="n">
        <f aca="false">AVERAGE(M742:O742)</f>
        <v>56.6666666666667</v>
      </c>
      <c r="G742" s="6" t="n">
        <v>38</v>
      </c>
      <c r="H742" s="7" t="n">
        <v>76</v>
      </c>
      <c r="I742" s="7" t="n">
        <v>33</v>
      </c>
      <c r="J742" s="7" t="n">
        <v>58</v>
      </c>
      <c r="K742" s="7" t="n">
        <v>76</v>
      </c>
      <c r="L742" s="7" t="n">
        <v>65</v>
      </c>
      <c r="M742" s="22" t="n">
        <v>59</v>
      </c>
      <c r="N742" s="23" t="n">
        <v>53</v>
      </c>
      <c r="O742" s="9" t="n">
        <v>58</v>
      </c>
    </row>
    <row r="743" customFormat="false" ht="13.8" hidden="false" customHeight="false" outlineLevel="0" collapsed="false">
      <c r="A743" s="1" t="s">
        <v>759</v>
      </c>
      <c r="B743" s="2" t="s">
        <v>18</v>
      </c>
      <c r="C743" s="21" t="n">
        <f aca="false">AVERAGE(G743:O743)</f>
        <v>57.3333333333333</v>
      </c>
      <c r="D743" s="21" t="n">
        <f aca="false">AVERAGE(G743:I743)</f>
        <v>36.3333333333333</v>
      </c>
      <c r="E743" s="21" t="n">
        <f aca="false">AVERAGE(J743:L743)</f>
        <v>122.666666666667</v>
      </c>
      <c r="F743" s="21" t="n">
        <f aca="false">AVERAGE(M743:O743)</f>
        <v>13</v>
      </c>
      <c r="G743" s="6" t="n">
        <v>35</v>
      </c>
      <c r="H743" s="7" t="n">
        <v>41</v>
      </c>
      <c r="I743" s="7" t="n">
        <v>33</v>
      </c>
      <c r="J743" s="7" t="n">
        <v>117</v>
      </c>
      <c r="K743" s="7" t="n">
        <v>144</v>
      </c>
      <c r="L743" s="7" t="n">
        <v>107</v>
      </c>
      <c r="M743" s="22" t="n">
        <v>28</v>
      </c>
      <c r="N743" s="23" t="n">
        <v>0</v>
      </c>
      <c r="O743" s="9" t="n">
        <v>11</v>
      </c>
    </row>
    <row r="744" customFormat="false" ht="13.8" hidden="false" customHeight="false" outlineLevel="0" collapsed="false">
      <c r="A744" s="1" t="s">
        <v>760</v>
      </c>
      <c r="B744" s="2" t="s">
        <v>20</v>
      </c>
      <c r="C744" s="21" t="n">
        <f aca="false">AVERAGE(G744:O744)</f>
        <v>57.2222222222222</v>
      </c>
      <c r="D744" s="21" t="n">
        <f aca="false">AVERAGE(G744:I744)</f>
        <v>0</v>
      </c>
      <c r="E744" s="21" t="n">
        <f aca="false">AVERAGE(J744:L744)</f>
        <v>171.666666666667</v>
      </c>
      <c r="F744" s="21" t="n">
        <f aca="false">AVERAGE(M744:O744)</f>
        <v>0</v>
      </c>
      <c r="G744" s="6" t="n">
        <v>0</v>
      </c>
      <c r="H744" s="7" t="n">
        <v>0</v>
      </c>
      <c r="I744" s="7" t="n">
        <v>0</v>
      </c>
      <c r="J744" s="7" t="n">
        <v>153</v>
      </c>
      <c r="K744" s="7" t="n">
        <v>176</v>
      </c>
      <c r="L744" s="7" t="n">
        <v>186</v>
      </c>
      <c r="M744" s="22" t="n">
        <v>0</v>
      </c>
      <c r="N744" s="23" t="n">
        <v>0</v>
      </c>
      <c r="O744" s="9" t="n">
        <v>0</v>
      </c>
    </row>
    <row r="745" customFormat="false" ht="13.8" hidden="false" customHeight="false" outlineLevel="0" collapsed="false">
      <c r="A745" s="1" t="s">
        <v>761</v>
      </c>
      <c r="B745" s="2" t="s">
        <v>20</v>
      </c>
      <c r="C745" s="21" t="n">
        <f aca="false">AVERAGE(G745:O745)</f>
        <v>57.2222222222222</v>
      </c>
      <c r="D745" s="21" t="n">
        <f aca="false">AVERAGE(G745:I745)</f>
        <v>24.6666666666667</v>
      </c>
      <c r="E745" s="21" t="n">
        <f aca="false">AVERAGE(J745:L745)</f>
        <v>59.6666666666667</v>
      </c>
      <c r="F745" s="21" t="n">
        <f aca="false">AVERAGE(M745:O745)</f>
        <v>87.3333333333333</v>
      </c>
      <c r="G745" s="6" t="n">
        <v>29</v>
      </c>
      <c r="H745" s="7" t="n">
        <v>26</v>
      </c>
      <c r="I745" s="7" t="n">
        <v>19</v>
      </c>
      <c r="J745" s="7" t="n">
        <v>46</v>
      </c>
      <c r="K745" s="7" t="n">
        <v>101</v>
      </c>
      <c r="L745" s="7" t="n">
        <v>32</v>
      </c>
      <c r="M745" s="22" t="n">
        <v>116</v>
      </c>
      <c r="N745" s="23" t="n">
        <v>69</v>
      </c>
      <c r="O745" s="9" t="n">
        <v>77</v>
      </c>
    </row>
    <row r="746" customFormat="false" ht="13.8" hidden="false" customHeight="false" outlineLevel="0" collapsed="false">
      <c r="A746" s="1" t="s">
        <v>762</v>
      </c>
      <c r="B746" s="2" t="s">
        <v>20</v>
      </c>
      <c r="C746" s="21" t="n">
        <f aca="false">AVERAGE(G746:O746)</f>
        <v>57.1111111111111</v>
      </c>
      <c r="D746" s="21" t="n">
        <f aca="false">AVERAGE(G746:I746)</f>
        <v>39.6666666666667</v>
      </c>
      <c r="E746" s="21" t="n">
        <f aca="false">AVERAGE(J746:L746)</f>
        <v>75.6666666666667</v>
      </c>
      <c r="F746" s="21" t="n">
        <f aca="false">AVERAGE(M746:O746)</f>
        <v>56</v>
      </c>
      <c r="G746" s="6" t="n">
        <v>39</v>
      </c>
      <c r="H746" s="7" t="n">
        <v>33</v>
      </c>
      <c r="I746" s="7" t="n">
        <v>47</v>
      </c>
      <c r="J746" s="7" t="n">
        <v>80</v>
      </c>
      <c r="K746" s="7" t="n">
        <v>80</v>
      </c>
      <c r="L746" s="7" t="n">
        <v>67</v>
      </c>
      <c r="M746" s="22" t="n">
        <v>77</v>
      </c>
      <c r="N746" s="23" t="n">
        <v>39</v>
      </c>
      <c r="O746" s="9" t="n">
        <v>52</v>
      </c>
    </row>
    <row r="747" customFormat="false" ht="13.8" hidden="false" customHeight="false" outlineLevel="0" collapsed="false">
      <c r="A747" s="1" t="s">
        <v>763</v>
      </c>
      <c r="B747" s="2" t="s">
        <v>20</v>
      </c>
      <c r="C747" s="21" t="n">
        <f aca="false">AVERAGE(G747:O747)</f>
        <v>57.1111111111111</v>
      </c>
      <c r="D747" s="21" t="n">
        <f aca="false">AVERAGE(G747:I747)</f>
        <v>76.6666666666667</v>
      </c>
      <c r="E747" s="21" t="n">
        <f aca="false">AVERAGE(J747:L747)</f>
        <v>54.3333333333333</v>
      </c>
      <c r="F747" s="21" t="n">
        <f aca="false">AVERAGE(M747:O747)</f>
        <v>40.3333333333333</v>
      </c>
      <c r="G747" s="6" t="n">
        <v>75</v>
      </c>
      <c r="H747" s="7" t="n">
        <v>86</v>
      </c>
      <c r="I747" s="7" t="n">
        <v>69</v>
      </c>
      <c r="J747" s="7" t="n">
        <v>26</v>
      </c>
      <c r="K747" s="7" t="n">
        <v>47</v>
      </c>
      <c r="L747" s="7" t="n">
        <v>90</v>
      </c>
      <c r="M747" s="22" t="n">
        <v>49</v>
      </c>
      <c r="N747" s="23" t="n">
        <v>36</v>
      </c>
      <c r="O747" s="9" t="n">
        <v>36</v>
      </c>
    </row>
    <row r="748" customFormat="false" ht="13.8" hidden="false" customHeight="false" outlineLevel="0" collapsed="false">
      <c r="A748" s="1" t="s">
        <v>764</v>
      </c>
      <c r="B748" s="2" t="s">
        <v>18</v>
      </c>
      <c r="C748" s="21" t="n">
        <f aca="false">AVERAGE(G748:O748)</f>
        <v>57.1111111111111</v>
      </c>
      <c r="D748" s="21" t="n">
        <f aca="false">AVERAGE(G748:I748)</f>
        <v>171.333333333333</v>
      </c>
      <c r="E748" s="21" t="n">
        <f aca="false">AVERAGE(J748:L748)</f>
        <v>0</v>
      </c>
      <c r="F748" s="21" t="n">
        <f aca="false">AVERAGE(M748:O748)</f>
        <v>0</v>
      </c>
      <c r="G748" s="6" t="n">
        <v>195</v>
      </c>
      <c r="H748" s="7" t="n">
        <v>167</v>
      </c>
      <c r="I748" s="7" t="n">
        <v>152</v>
      </c>
      <c r="J748" s="7" t="n">
        <v>0</v>
      </c>
      <c r="K748" s="7" t="n">
        <v>0</v>
      </c>
      <c r="L748" s="7" t="n">
        <v>0</v>
      </c>
      <c r="M748" s="22" t="n">
        <v>0</v>
      </c>
      <c r="N748" s="23" t="n">
        <v>0</v>
      </c>
      <c r="O748" s="9" t="n">
        <v>0</v>
      </c>
    </row>
    <row r="749" customFormat="false" ht="13.8" hidden="false" customHeight="false" outlineLevel="0" collapsed="false">
      <c r="A749" s="1" t="s">
        <v>765</v>
      </c>
      <c r="B749" s="2" t="s">
        <v>20</v>
      </c>
      <c r="C749" s="21" t="n">
        <f aca="false">AVERAGE(G749:O749)</f>
        <v>57.1111111111111</v>
      </c>
      <c r="D749" s="21" t="n">
        <f aca="false">AVERAGE(G749:I749)</f>
        <v>51.6666666666667</v>
      </c>
      <c r="E749" s="21" t="n">
        <f aca="false">AVERAGE(J749:L749)</f>
        <v>78.3333333333333</v>
      </c>
      <c r="F749" s="21" t="n">
        <f aca="false">AVERAGE(M749:O749)</f>
        <v>41.3333333333333</v>
      </c>
      <c r="G749" s="6" t="n">
        <v>53</v>
      </c>
      <c r="H749" s="7" t="n">
        <v>52</v>
      </c>
      <c r="I749" s="7" t="n">
        <v>50</v>
      </c>
      <c r="J749" s="7" t="n">
        <v>108</v>
      </c>
      <c r="K749" s="7" t="n">
        <v>84</v>
      </c>
      <c r="L749" s="7" t="n">
        <v>43</v>
      </c>
      <c r="M749" s="22" t="n">
        <v>66</v>
      </c>
      <c r="N749" s="23" t="n">
        <v>29</v>
      </c>
      <c r="O749" s="9" t="n">
        <v>29</v>
      </c>
    </row>
    <row r="750" customFormat="false" ht="13.8" hidden="false" customHeight="false" outlineLevel="0" collapsed="false">
      <c r="A750" s="1" t="s">
        <v>766</v>
      </c>
      <c r="B750" s="2" t="s">
        <v>18</v>
      </c>
      <c r="C750" s="21" t="n">
        <f aca="false">AVERAGE(G750:O750)</f>
        <v>57</v>
      </c>
      <c r="D750" s="21" t="n">
        <f aca="false">AVERAGE(G750:I750)</f>
        <v>84.3333333333333</v>
      </c>
      <c r="E750" s="21" t="n">
        <f aca="false">AVERAGE(J750:L750)</f>
        <v>72.6666666666667</v>
      </c>
      <c r="F750" s="21" t="n">
        <f aca="false">AVERAGE(M750:O750)</f>
        <v>14</v>
      </c>
      <c r="G750" s="6" t="n">
        <v>88</v>
      </c>
      <c r="H750" s="7" t="n">
        <v>70</v>
      </c>
      <c r="I750" s="7" t="n">
        <v>95</v>
      </c>
      <c r="J750" s="7" t="n">
        <v>92</v>
      </c>
      <c r="K750" s="7" t="n">
        <v>47</v>
      </c>
      <c r="L750" s="7" t="n">
        <v>79</v>
      </c>
      <c r="M750" s="22" t="n">
        <v>13</v>
      </c>
      <c r="N750" s="23" t="n">
        <v>15</v>
      </c>
      <c r="O750" s="9" t="n">
        <v>14</v>
      </c>
    </row>
    <row r="751" customFormat="false" ht="13.8" hidden="false" customHeight="false" outlineLevel="0" collapsed="false">
      <c r="A751" s="1" t="s">
        <v>767</v>
      </c>
      <c r="B751" s="2" t="s">
        <v>20</v>
      </c>
      <c r="C751" s="21" t="n">
        <f aca="false">AVERAGE(G751:O751)</f>
        <v>57</v>
      </c>
      <c r="D751" s="21" t="n">
        <f aca="false">AVERAGE(G751:I751)</f>
        <v>32.6666666666667</v>
      </c>
      <c r="E751" s="21" t="n">
        <f aca="false">AVERAGE(J751:L751)</f>
        <v>125.666666666667</v>
      </c>
      <c r="F751" s="21" t="n">
        <f aca="false">AVERAGE(M751:O751)</f>
        <v>12.6666666666667</v>
      </c>
      <c r="G751" s="6" t="n">
        <v>13</v>
      </c>
      <c r="H751" s="7" t="n">
        <v>54</v>
      </c>
      <c r="I751" s="7" t="n">
        <v>31</v>
      </c>
      <c r="J751" s="7" t="n">
        <v>118</v>
      </c>
      <c r="K751" s="7" t="n">
        <v>89</v>
      </c>
      <c r="L751" s="7" t="n">
        <v>170</v>
      </c>
      <c r="M751" s="22" t="n">
        <v>9</v>
      </c>
      <c r="N751" s="23" t="n">
        <v>18</v>
      </c>
      <c r="O751" s="9" t="n">
        <v>11</v>
      </c>
    </row>
    <row r="752" customFormat="false" ht="13.8" hidden="false" customHeight="false" outlineLevel="0" collapsed="false">
      <c r="A752" s="1" t="s">
        <v>768</v>
      </c>
      <c r="B752" s="2" t="s">
        <v>18</v>
      </c>
      <c r="C752" s="21" t="n">
        <f aca="false">AVERAGE(G752:O752)</f>
        <v>56.8888888888889</v>
      </c>
      <c r="D752" s="21" t="n">
        <f aca="false">AVERAGE(G752:I752)</f>
        <v>105.666666666667</v>
      </c>
      <c r="E752" s="21" t="n">
        <f aca="false">AVERAGE(J752:L752)</f>
        <v>55.6666666666667</v>
      </c>
      <c r="F752" s="21" t="n">
        <f aca="false">AVERAGE(M752:O752)</f>
        <v>9.33333333333333</v>
      </c>
      <c r="G752" s="6" t="n">
        <v>122</v>
      </c>
      <c r="H752" s="7" t="n">
        <v>92</v>
      </c>
      <c r="I752" s="7" t="n">
        <v>103</v>
      </c>
      <c r="J752" s="7" t="n">
        <v>48</v>
      </c>
      <c r="K752" s="7" t="n">
        <v>67</v>
      </c>
      <c r="L752" s="7" t="n">
        <v>52</v>
      </c>
      <c r="M752" s="22" t="n">
        <v>7</v>
      </c>
      <c r="N752" s="23" t="n">
        <v>0</v>
      </c>
      <c r="O752" s="9" t="n">
        <v>21</v>
      </c>
    </row>
    <row r="753" customFormat="false" ht="13.8" hidden="false" customHeight="false" outlineLevel="0" collapsed="false">
      <c r="A753" s="1" t="s">
        <v>769</v>
      </c>
      <c r="B753" s="2" t="s">
        <v>20</v>
      </c>
      <c r="C753" s="21" t="n">
        <f aca="false">AVERAGE(G753:O753)</f>
        <v>56.8888888888889</v>
      </c>
      <c r="D753" s="21" t="n">
        <f aca="false">AVERAGE(G753:I753)</f>
        <v>117.666666666667</v>
      </c>
      <c r="E753" s="21" t="n">
        <f aca="false">AVERAGE(J753:L753)</f>
        <v>43.3333333333333</v>
      </c>
      <c r="F753" s="21" t="n">
        <f aca="false">AVERAGE(M753:O753)</f>
        <v>9.66666666666667</v>
      </c>
      <c r="G753" s="6" t="n">
        <v>119</v>
      </c>
      <c r="H753" s="7" t="n">
        <v>126</v>
      </c>
      <c r="I753" s="7" t="n">
        <v>108</v>
      </c>
      <c r="J753" s="7" t="n">
        <v>54</v>
      </c>
      <c r="K753" s="7" t="n">
        <v>61</v>
      </c>
      <c r="L753" s="7" t="n">
        <v>15</v>
      </c>
      <c r="M753" s="22" t="n">
        <v>7</v>
      </c>
      <c r="N753" s="23" t="n">
        <v>9</v>
      </c>
      <c r="O753" s="9" t="n">
        <v>13</v>
      </c>
    </row>
    <row r="754" customFormat="false" ht="13.8" hidden="false" customHeight="false" outlineLevel="0" collapsed="false">
      <c r="A754" s="1" t="s">
        <v>770</v>
      </c>
      <c r="B754" s="2" t="s">
        <v>20</v>
      </c>
      <c r="C754" s="21" t="n">
        <f aca="false">AVERAGE(G754:O754)</f>
        <v>56.7777777777778</v>
      </c>
      <c r="D754" s="21" t="n">
        <f aca="false">AVERAGE(G754:I754)</f>
        <v>72.6666666666667</v>
      </c>
      <c r="E754" s="21" t="n">
        <f aca="false">AVERAGE(J754:L754)</f>
        <v>52.6666666666667</v>
      </c>
      <c r="F754" s="21" t="n">
        <f aca="false">AVERAGE(M754:O754)</f>
        <v>45</v>
      </c>
      <c r="G754" s="6" t="n">
        <v>76</v>
      </c>
      <c r="H754" s="7" t="n">
        <v>85</v>
      </c>
      <c r="I754" s="7" t="n">
        <v>57</v>
      </c>
      <c r="J754" s="7" t="n">
        <v>40</v>
      </c>
      <c r="K754" s="7" t="n">
        <v>24</v>
      </c>
      <c r="L754" s="7" t="n">
        <v>94</v>
      </c>
      <c r="M754" s="22" t="n">
        <v>42</v>
      </c>
      <c r="N754" s="23" t="n">
        <v>27</v>
      </c>
      <c r="O754" s="9" t="n">
        <v>66</v>
      </c>
    </row>
    <row r="755" customFormat="false" ht="13.8" hidden="false" customHeight="false" outlineLevel="0" collapsed="false">
      <c r="A755" s="1" t="s">
        <v>771</v>
      </c>
      <c r="B755" s="2" t="s">
        <v>20</v>
      </c>
      <c r="C755" s="21" t="n">
        <f aca="false">AVERAGE(G755:O755)</f>
        <v>56.6666666666667</v>
      </c>
      <c r="D755" s="21" t="n">
        <f aca="false">AVERAGE(G755:I755)</f>
        <v>16</v>
      </c>
      <c r="E755" s="21" t="n">
        <f aca="false">AVERAGE(J755:L755)</f>
        <v>108.333333333333</v>
      </c>
      <c r="F755" s="21" t="n">
        <f aca="false">AVERAGE(M755:O755)</f>
        <v>45.6666666666667</v>
      </c>
      <c r="G755" s="6" t="n">
        <v>34</v>
      </c>
      <c r="H755" s="7" t="n">
        <v>14</v>
      </c>
      <c r="I755" s="7" t="n">
        <v>0</v>
      </c>
      <c r="J755" s="7" t="n">
        <v>103</v>
      </c>
      <c r="K755" s="7" t="n">
        <v>107</v>
      </c>
      <c r="L755" s="7" t="n">
        <v>115</v>
      </c>
      <c r="M755" s="22" t="n">
        <v>30</v>
      </c>
      <c r="N755" s="23" t="n">
        <v>50</v>
      </c>
      <c r="O755" s="9" t="n">
        <v>57</v>
      </c>
    </row>
    <row r="756" customFormat="false" ht="13.8" hidden="false" customHeight="false" outlineLevel="0" collapsed="false">
      <c r="A756" s="1" t="s">
        <v>772</v>
      </c>
      <c r="B756" s="2" t="s">
        <v>18</v>
      </c>
      <c r="C756" s="21" t="n">
        <f aca="false">AVERAGE(G756:O756)</f>
        <v>56.5555555555556</v>
      </c>
      <c r="D756" s="21" t="n">
        <f aca="false">AVERAGE(G756:I756)</f>
        <v>71.3333333333333</v>
      </c>
      <c r="E756" s="21" t="n">
        <f aca="false">AVERAGE(J756:L756)</f>
        <v>68</v>
      </c>
      <c r="F756" s="21" t="n">
        <f aca="false">AVERAGE(M756:O756)</f>
        <v>30.3333333333333</v>
      </c>
      <c r="G756" s="6" t="n">
        <v>87</v>
      </c>
      <c r="H756" s="7" t="n">
        <v>46</v>
      </c>
      <c r="I756" s="7" t="n">
        <v>81</v>
      </c>
      <c r="J756" s="7" t="n">
        <v>69</v>
      </c>
      <c r="K756" s="7" t="n">
        <v>50</v>
      </c>
      <c r="L756" s="7" t="n">
        <v>85</v>
      </c>
      <c r="M756" s="22" t="n">
        <v>34</v>
      </c>
      <c r="N756" s="23" t="n">
        <v>25</v>
      </c>
      <c r="O756" s="9" t="n">
        <v>32</v>
      </c>
    </row>
    <row r="757" customFormat="false" ht="13.8" hidden="false" customHeight="false" outlineLevel="0" collapsed="false">
      <c r="A757" s="1" t="s">
        <v>773</v>
      </c>
      <c r="B757" s="2" t="s">
        <v>18</v>
      </c>
      <c r="C757" s="21" t="n">
        <f aca="false">AVERAGE(G757:O757)</f>
        <v>56.4444444444444</v>
      </c>
      <c r="D757" s="21" t="n">
        <f aca="false">AVERAGE(G757:I757)</f>
        <v>47.3333333333333</v>
      </c>
      <c r="E757" s="21" t="n">
        <f aca="false">AVERAGE(J757:L757)</f>
        <v>71.6666666666667</v>
      </c>
      <c r="F757" s="21" t="n">
        <f aca="false">AVERAGE(M757:O757)</f>
        <v>50.3333333333333</v>
      </c>
      <c r="G757" s="6" t="n">
        <v>47</v>
      </c>
      <c r="H757" s="7" t="n">
        <v>55</v>
      </c>
      <c r="I757" s="7" t="n">
        <v>40</v>
      </c>
      <c r="J757" s="7" t="n">
        <v>81</v>
      </c>
      <c r="K757" s="7" t="n">
        <v>54</v>
      </c>
      <c r="L757" s="7" t="n">
        <v>80</v>
      </c>
      <c r="M757" s="22" t="n">
        <v>56</v>
      </c>
      <c r="N757" s="23" t="n">
        <v>60</v>
      </c>
      <c r="O757" s="9" t="n">
        <v>35</v>
      </c>
    </row>
    <row r="758" customFormat="false" ht="13.8" hidden="false" customHeight="false" outlineLevel="0" collapsed="false">
      <c r="A758" s="1" t="s">
        <v>774</v>
      </c>
      <c r="B758" s="2" t="s">
        <v>18</v>
      </c>
      <c r="C758" s="21" t="n">
        <f aca="false">AVERAGE(G758:O758)</f>
        <v>56.4444444444444</v>
      </c>
      <c r="D758" s="21" t="n">
        <f aca="false">AVERAGE(G758:I758)</f>
        <v>78.6666666666667</v>
      </c>
      <c r="E758" s="21" t="n">
        <f aca="false">AVERAGE(J758:L758)</f>
        <v>52</v>
      </c>
      <c r="F758" s="21" t="n">
        <f aca="false">AVERAGE(M758:O758)</f>
        <v>38.6666666666667</v>
      </c>
      <c r="G758" s="6" t="n">
        <v>76</v>
      </c>
      <c r="H758" s="7" t="n">
        <v>96</v>
      </c>
      <c r="I758" s="7" t="n">
        <v>64</v>
      </c>
      <c r="J758" s="7" t="n">
        <v>48</v>
      </c>
      <c r="K758" s="7" t="n">
        <v>68</v>
      </c>
      <c r="L758" s="7" t="n">
        <v>40</v>
      </c>
      <c r="M758" s="22" t="n">
        <v>35</v>
      </c>
      <c r="N758" s="23" t="n">
        <v>39</v>
      </c>
      <c r="O758" s="9" t="n">
        <v>42</v>
      </c>
    </row>
    <row r="759" customFormat="false" ht="13.8" hidden="false" customHeight="false" outlineLevel="0" collapsed="false">
      <c r="A759" s="1" t="s">
        <v>775</v>
      </c>
      <c r="B759" s="2" t="s">
        <v>18</v>
      </c>
      <c r="C759" s="21" t="n">
        <f aca="false">AVERAGE(G759:O759)</f>
        <v>56.4444444444444</v>
      </c>
      <c r="D759" s="21" t="n">
        <f aca="false">AVERAGE(G759:I759)</f>
        <v>80</v>
      </c>
      <c r="E759" s="21" t="n">
        <f aca="false">AVERAGE(J759:L759)</f>
        <v>51</v>
      </c>
      <c r="F759" s="21" t="n">
        <f aca="false">AVERAGE(M759:O759)</f>
        <v>38.3333333333333</v>
      </c>
      <c r="G759" s="6" t="n">
        <v>92</v>
      </c>
      <c r="H759" s="7" t="n">
        <v>75</v>
      </c>
      <c r="I759" s="7" t="n">
        <v>73</v>
      </c>
      <c r="J759" s="7" t="n">
        <v>43</v>
      </c>
      <c r="K759" s="7" t="n">
        <v>90</v>
      </c>
      <c r="L759" s="7" t="n">
        <v>20</v>
      </c>
      <c r="M759" s="22" t="n">
        <v>45</v>
      </c>
      <c r="N759" s="23" t="n">
        <v>43</v>
      </c>
      <c r="O759" s="9" t="n">
        <v>27</v>
      </c>
    </row>
    <row r="760" customFormat="false" ht="13.8" hidden="false" customHeight="false" outlineLevel="0" collapsed="false">
      <c r="A760" s="1" t="s">
        <v>776</v>
      </c>
      <c r="B760" s="2" t="s">
        <v>18</v>
      </c>
      <c r="C760" s="21" t="n">
        <f aca="false">AVERAGE(G760:O760)</f>
        <v>56.2222222222222</v>
      </c>
      <c r="D760" s="21" t="n">
        <f aca="false">AVERAGE(G760:I760)</f>
        <v>106</v>
      </c>
      <c r="E760" s="21" t="n">
        <f aca="false">AVERAGE(J760:L760)</f>
        <v>28.6666666666667</v>
      </c>
      <c r="F760" s="21" t="n">
        <f aca="false">AVERAGE(M760:O760)</f>
        <v>34</v>
      </c>
      <c r="G760" s="6" t="n">
        <v>106</v>
      </c>
      <c r="H760" s="7" t="n">
        <v>80</v>
      </c>
      <c r="I760" s="7" t="n">
        <v>132</v>
      </c>
      <c r="J760" s="7" t="n">
        <v>33</v>
      </c>
      <c r="K760" s="7" t="n">
        <v>27</v>
      </c>
      <c r="L760" s="7" t="n">
        <v>26</v>
      </c>
      <c r="M760" s="22" t="n">
        <v>25</v>
      </c>
      <c r="N760" s="23" t="n">
        <v>30</v>
      </c>
      <c r="O760" s="9" t="n">
        <v>47</v>
      </c>
    </row>
    <row r="761" customFormat="false" ht="13.8" hidden="false" customHeight="false" outlineLevel="0" collapsed="false">
      <c r="A761" s="1" t="s">
        <v>777</v>
      </c>
      <c r="B761" s="2" t="s">
        <v>18</v>
      </c>
      <c r="C761" s="21" t="n">
        <f aca="false">AVERAGE(G761:O761)</f>
        <v>56.2222222222222</v>
      </c>
      <c r="D761" s="21" t="n">
        <f aca="false">AVERAGE(G761:I761)</f>
        <v>73</v>
      </c>
      <c r="E761" s="21" t="n">
        <f aca="false">AVERAGE(J761:L761)</f>
        <v>83.6666666666667</v>
      </c>
      <c r="F761" s="21" t="n">
        <f aca="false">AVERAGE(M761:O761)</f>
        <v>12</v>
      </c>
      <c r="G761" s="6" t="n">
        <v>79</v>
      </c>
      <c r="H761" s="7" t="n">
        <v>85</v>
      </c>
      <c r="I761" s="7" t="n">
        <v>55</v>
      </c>
      <c r="J761" s="7" t="n">
        <v>115</v>
      </c>
      <c r="K761" s="7" t="n">
        <v>63</v>
      </c>
      <c r="L761" s="7" t="n">
        <v>73</v>
      </c>
      <c r="M761" s="22" t="n">
        <v>8</v>
      </c>
      <c r="N761" s="23" t="n">
        <v>13</v>
      </c>
      <c r="O761" s="9" t="n">
        <v>15</v>
      </c>
    </row>
    <row r="762" customFormat="false" ht="13.8" hidden="false" customHeight="false" outlineLevel="0" collapsed="false">
      <c r="A762" s="1" t="s">
        <v>778</v>
      </c>
      <c r="B762" s="2" t="s">
        <v>18</v>
      </c>
      <c r="C762" s="21" t="n">
        <f aca="false">AVERAGE(G762:O762)</f>
        <v>56.2222222222222</v>
      </c>
      <c r="D762" s="21" t="n">
        <f aca="false">AVERAGE(G762:I762)</f>
        <v>104</v>
      </c>
      <c r="E762" s="21" t="n">
        <f aca="false">AVERAGE(J762:L762)</f>
        <v>38.3333333333333</v>
      </c>
      <c r="F762" s="21" t="n">
        <f aca="false">AVERAGE(M762:O762)</f>
        <v>26.3333333333333</v>
      </c>
      <c r="G762" s="6" t="n">
        <v>93</v>
      </c>
      <c r="H762" s="7" t="n">
        <v>121</v>
      </c>
      <c r="I762" s="7" t="n">
        <v>98</v>
      </c>
      <c r="J762" s="7" t="n">
        <v>34</v>
      </c>
      <c r="K762" s="7" t="n">
        <v>26</v>
      </c>
      <c r="L762" s="7" t="n">
        <v>55</v>
      </c>
      <c r="M762" s="22" t="n">
        <v>11</v>
      </c>
      <c r="N762" s="23" t="n">
        <v>34</v>
      </c>
      <c r="O762" s="9" t="n">
        <v>34</v>
      </c>
    </row>
    <row r="763" customFormat="false" ht="13.8" hidden="false" customHeight="false" outlineLevel="0" collapsed="false">
      <c r="A763" s="1" t="s">
        <v>779</v>
      </c>
      <c r="B763" s="2" t="s">
        <v>20</v>
      </c>
      <c r="C763" s="21" t="n">
        <f aca="false">AVERAGE(G763:O763)</f>
        <v>56.2222222222222</v>
      </c>
      <c r="D763" s="21" t="n">
        <f aca="false">AVERAGE(G763:I763)</f>
        <v>56</v>
      </c>
      <c r="E763" s="21" t="n">
        <f aca="false">AVERAGE(J763:L763)</f>
        <v>74.6666666666667</v>
      </c>
      <c r="F763" s="21" t="n">
        <f aca="false">AVERAGE(M763:O763)</f>
        <v>38</v>
      </c>
      <c r="G763" s="6" t="n">
        <v>69</v>
      </c>
      <c r="H763" s="7" t="n">
        <v>37</v>
      </c>
      <c r="I763" s="7" t="n">
        <v>62</v>
      </c>
      <c r="J763" s="7" t="n">
        <v>112</v>
      </c>
      <c r="K763" s="7" t="n">
        <v>61</v>
      </c>
      <c r="L763" s="7" t="n">
        <v>51</v>
      </c>
      <c r="M763" s="22" t="n">
        <v>44</v>
      </c>
      <c r="N763" s="23" t="n">
        <v>33</v>
      </c>
      <c r="O763" s="9" t="n">
        <v>37</v>
      </c>
    </row>
    <row r="764" customFormat="false" ht="13.8" hidden="false" customHeight="false" outlineLevel="0" collapsed="false">
      <c r="A764" s="1" t="s">
        <v>780</v>
      </c>
      <c r="B764" s="2" t="s">
        <v>20</v>
      </c>
      <c r="C764" s="21" t="n">
        <f aca="false">AVERAGE(G764:O764)</f>
        <v>56.1111111111111</v>
      </c>
      <c r="D764" s="21" t="n">
        <f aca="false">AVERAGE(G764:I764)</f>
        <v>89.3333333333333</v>
      </c>
      <c r="E764" s="21" t="n">
        <f aca="false">AVERAGE(J764:L764)</f>
        <v>40.3333333333333</v>
      </c>
      <c r="F764" s="21" t="n">
        <f aca="false">AVERAGE(M764:O764)</f>
        <v>38.6666666666667</v>
      </c>
      <c r="G764" s="6" t="n">
        <v>101</v>
      </c>
      <c r="H764" s="7" t="n">
        <v>104</v>
      </c>
      <c r="I764" s="7" t="n">
        <v>63</v>
      </c>
      <c r="J764" s="7" t="n">
        <v>65</v>
      </c>
      <c r="K764" s="7" t="n">
        <v>33</v>
      </c>
      <c r="L764" s="7" t="n">
        <v>23</v>
      </c>
      <c r="M764" s="22" t="n">
        <v>59</v>
      </c>
      <c r="N764" s="23" t="n">
        <v>17</v>
      </c>
      <c r="O764" s="9" t="n">
        <v>40</v>
      </c>
    </row>
    <row r="765" customFormat="false" ht="13.8" hidden="false" customHeight="false" outlineLevel="0" collapsed="false">
      <c r="A765" s="1" t="s">
        <v>781</v>
      </c>
      <c r="B765" s="2" t="s">
        <v>18</v>
      </c>
      <c r="C765" s="21" t="n">
        <f aca="false">AVERAGE(G765:O765)</f>
        <v>55.8888888888889</v>
      </c>
      <c r="D765" s="21" t="n">
        <f aca="false">AVERAGE(G765:I765)</f>
        <v>77.3333333333333</v>
      </c>
      <c r="E765" s="21" t="n">
        <f aca="false">AVERAGE(J765:L765)</f>
        <v>34.6666666666667</v>
      </c>
      <c r="F765" s="21" t="n">
        <f aca="false">AVERAGE(M765:O765)</f>
        <v>55.6666666666667</v>
      </c>
      <c r="G765" s="6" t="n">
        <v>98</v>
      </c>
      <c r="H765" s="7" t="n">
        <v>58</v>
      </c>
      <c r="I765" s="7" t="n">
        <v>76</v>
      </c>
      <c r="J765" s="7" t="n">
        <v>33</v>
      </c>
      <c r="K765" s="7" t="n">
        <v>20</v>
      </c>
      <c r="L765" s="7" t="n">
        <v>51</v>
      </c>
      <c r="M765" s="22" t="n">
        <v>51</v>
      </c>
      <c r="N765" s="23" t="n">
        <v>58</v>
      </c>
      <c r="O765" s="9" t="n">
        <v>58</v>
      </c>
    </row>
    <row r="766" customFormat="false" ht="13.8" hidden="false" customHeight="false" outlineLevel="0" collapsed="false">
      <c r="A766" s="1" t="s">
        <v>782</v>
      </c>
      <c r="B766" s="2" t="s">
        <v>20</v>
      </c>
      <c r="C766" s="21" t="n">
        <f aca="false">AVERAGE(G766:O766)</f>
        <v>55.8888888888889</v>
      </c>
      <c r="D766" s="21" t="n">
        <f aca="false">AVERAGE(G766:I766)</f>
        <v>88.6666666666667</v>
      </c>
      <c r="E766" s="21" t="n">
        <f aca="false">AVERAGE(J766:L766)</f>
        <v>65.3333333333333</v>
      </c>
      <c r="F766" s="21" t="n">
        <f aca="false">AVERAGE(M766:O766)</f>
        <v>13.6666666666667</v>
      </c>
      <c r="G766" s="6" t="n">
        <v>82</v>
      </c>
      <c r="H766" s="7" t="n">
        <v>93</v>
      </c>
      <c r="I766" s="7" t="n">
        <v>91</v>
      </c>
      <c r="J766" s="7" t="n">
        <v>47</v>
      </c>
      <c r="K766" s="7" t="n">
        <v>55</v>
      </c>
      <c r="L766" s="7" t="n">
        <v>94</v>
      </c>
      <c r="M766" s="22" t="n">
        <v>5</v>
      </c>
      <c r="N766" s="23" t="n">
        <v>11</v>
      </c>
      <c r="O766" s="9" t="n">
        <v>25</v>
      </c>
    </row>
    <row r="767" customFormat="false" ht="13.8" hidden="false" customHeight="false" outlineLevel="0" collapsed="false">
      <c r="A767" s="1" t="s">
        <v>783</v>
      </c>
      <c r="B767" s="2" t="s">
        <v>18</v>
      </c>
      <c r="C767" s="21" t="n">
        <f aca="false">AVERAGE(G767:O767)</f>
        <v>55.8888888888889</v>
      </c>
      <c r="D767" s="21" t="n">
        <f aca="false">AVERAGE(G767:I767)</f>
        <v>49.6666666666667</v>
      </c>
      <c r="E767" s="21" t="n">
        <f aca="false">AVERAGE(J767:L767)</f>
        <v>60.3333333333333</v>
      </c>
      <c r="F767" s="21" t="n">
        <f aca="false">AVERAGE(M767:O767)</f>
        <v>57.6666666666667</v>
      </c>
      <c r="G767" s="6" t="n">
        <v>63</v>
      </c>
      <c r="H767" s="7" t="n">
        <v>49</v>
      </c>
      <c r="I767" s="7" t="n">
        <v>37</v>
      </c>
      <c r="J767" s="7" t="n">
        <v>63</v>
      </c>
      <c r="K767" s="7" t="n">
        <v>35</v>
      </c>
      <c r="L767" s="7" t="n">
        <v>83</v>
      </c>
      <c r="M767" s="22" t="n">
        <v>55</v>
      </c>
      <c r="N767" s="23" t="n">
        <v>54</v>
      </c>
      <c r="O767" s="9" t="n">
        <v>64</v>
      </c>
    </row>
    <row r="768" customFormat="false" ht="13.8" hidden="false" customHeight="false" outlineLevel="0" collapsed="false">
      <c r="A768" s="1" t="s">
        <v>784</v>
      </c>
      <c r="B768" s="2" t="s">
        <v>20</v>
      </c>
      <c r="C768" s="21" t="n">
        <f aca="false">AVERAGE(G768:O768)</f>
        <v>55.7777777777778</v>
      </c>
      <c r="D768" s="21" t="n">
        <f aca="false">AVERAGE(G768:I768)</f>
        <v>72.3333333333333</v>
      </c>
      <c r="E768" s="21" t="n">
        <f aca="false">AVERAGE(J768:L768)</f>
        <v>69</v>
      </c>
      <c r="F768" s="21" t="n">
        <f aca="false">AVERAGE(M768:O768)</f>
        <v>26</v>
      </c>
      <c r="G768" s="6" t="n">
        <v>81</v>
      </c>
      <c r="H768" s="7" t="n">
        <v>64</v>
      </c>
      <c r="I768" s="7" t="n">
        <v>72</v>
      </c>
      <c r="J768" s="7" t="n">
        <v>58</v>
      </c>
      <c r="K768" s="7" t="n">
        <v>77</v>
      </c>
      <c r="L768" s="7" t="n">
        <v>72</v>
      </c>
      <c r="M768" s="22" t="n">
        <v>39</v>
      </c>
      <c r="N768" s="23" t="n">
        <v>27</v>
      </c>
      <c r="O768" s="9" t="n">
        <v>12</v>
      </c>
    </row>
    <row r="769" customFormat="false" ht="13.8" hidden="false" customHeight="false" outlineLevel="0" collapsed="false">
      <c r="A769" s="1" t="s">
        <v>785</v>
      </c>
      <c r="B769" s="2" t="s">
        <v>18</v>
      </c>
      <c r="C769" s="21" t="n">
        <f aca="false">AVERAGE(G769:O769)</f>
        <v>55.7777777777778</v>
      </c>
      <c r="D769" s="21" t="n">
        <f aca="false">AVERAGE(G769:I769)</f>
        <v>42.6666666666667</v>
      </c>
      <c r="E769" s="21" t="n">
        <f aca="false">AVERAGE(J769:L769)</f>
        <v>108.666666666667</v>
      </c>
      <c r="F769" s="21" t="n">
        <f aca="false">AVERAGE(M769:O769)</f>
        <v>16</v>
      </c>
      <c r="G769" s="6" t="n">
        <v>40</v>
      </c>
      <c r="H769" s="7" t="n">
        <v>43</v>
      </c>
      <c r="I769" s="7" t="n">
        <v>45</v>
      </c>
      <c r="J769" s="7" t="n">
        <v>70</v>
      </c>
      <c r="K769" s="7" t="n">
        <v>176</v>
      </c>
      <c r="L769" s="7" t="n">
        <v>80</v>
      </c>
      <c r="M769" s="22" t="n">
        <v>15</v>
      </c>
      <c r="N769" s="23" t="n">
        <v>13</v>
      </c>
      <c r="O769" s="9" t="n">
        <v>20</v>
      </c>
    </row>
    <row r="770" customFormat="false" ht="13.8" hidden="false" customHeight="false" outlineLevel="0" collapsed="false">
      <c r="A770" s="1" t="s">
        <v>786</v>
      </c>
      <c r="B770" s="2" t="s">
        <v>18</v>
      </c>
      <c r="C770" s="21" t="n">
        <f aca="false">AVERAGE(G770:O770)</f>
        <v>55.6666666666667</v>
      </c>
      <c r="D770" s="21" t="n">
        <f aca="false">AVERAGE(G770:I770)</f>
        <v>98</v>
      </c>
      <c r="E770" s="21" t="n">
        <f aca="false">AVERAGE(J770:L770)</f>
        <v>47.6666666666667</v>
      </c>
      <c r="F770" s="21" t="n">
        <f aca="false">AVERAGE(M770:O770)</f>
        <v>21.3333333333333</v>
      </c>
      <c r="G770" s="6" t="n">
        <v>105</v>
      </c>
      <c r="H770" s="7" t="n">
        <v>106</v>
      </c>
      <c r="I770" s="7" t="n">
        <v>83</v>
      </c>
      <c r="J770" s="7" t="n">
        <v>47</v>
      </c>
      <c r="K770" s="7" t="n">
        <v>58</v>
      </c>
      <c r="L770" s="7" t="n">
        <v>38</v>
      </c>
      <c r="M770" s="22" t="n">
        <v>22</v>
      </c>
      <c r="N770" s="23" t="n">
        <v>28</v>
      </c>
      <c r="O770" s="9" t="n">
        <v>14</v>
      </c>
    </row>
    <row r="771" customFormat="false" ht="13.8" hidden="false" customHeight="false" outlineLevel="0" collapsed="false">
      <c r="A771" s="1" t="s">
        <v>787</v>
      </c>
      <c r="B771" s="2" t="s">
        <v>20</v>
      </c>
      <c r="C771" s="21" t="n">
        <f aca="false">AVERAGE(G771:O771)</f>
        <v>55.6666666666667</v>
      </c>
      <c r="D771" s="21" t="n">
        <f aca="false">AVERAGE(G771:I771)</f>
        <v>95.6666666666667</v>
      </c>
      <c r="E771" s="21" t="n">
        <f aca="false">AVERAGE(J771:L771)</f>
        <v>51</v>
      </c>
      <c r="F771" s="21" t="n">
        <f aca="false">AVERAGE(M771:O771)</f>
        <v>20.3333333333333</v>
      </c>
      <c r="G771" s="6" t="n">
        <v>78</v>
      </c>
      <c r="H771" s="7" t="n">
        <v>88</v>
      </c>
      <c r="I771" s="7" t="n">
        <v>121</v>
      </c>
      <c r="J771" s="7" t="n">
        <v>32</v>
      </c>
      <c r="K771" s="7" t="n">
        <v>55</v>
      </c>
      <c r="L771" s="7" t="n">
        <v>66</v>
      </c>
      <c r="M771" s="22" t="n">
        <v>25</v>
      </c>
      <c r="N771" s="23" t="n">
        <v>17</v>
      </c>
      <c r="O771" s="9" t="n">
        <v>19</v>
      </c>
    </row>
    <row r="772" customFormat="false" ht="13.8" hidden="false" customHeight="false" outlineLevel="0" collapsed="false">
      <c r="A772" s="1" t="s">
        <v>788</v>
      </c>
      <c r="B772" s="2" t="s">
        <v>20</v>
      </c>
      <c r="C772" s="21" t="n">
        <f aca="false">AVERAGE(G772:O772)</f>
        <v>55.5555555555556</v>
      </c>
      <c r="D772" s="21" t="n">
        <f aca="false">AVERAGE(G772:I772)</f>
        <v>49.6666666666667</v>
      </c>
      <c r="E772" s="21" t="n">
        <f aca="false">AVERAGE(J772:L772)</f>
        <v>96.3333333333333</v>
      </c>
      <c r="F772" s="21" t="n">
        <f aca="false">AVERAGE(M772:O772)</f>
        <v>20.6666666666667</v>
      </c>
      <c r="G772" s="6" t="n">
        <v>49</v>
      </c>
      <c r="H772" s="7" t="n">
        <v>59</v>
      </c>
      <c r="I772" s="7" t="n">
        <v>41</v>
      </c>
      <c r="J772" s="7" t="n">
        <v>122</v>
      </c>
      <c r="K772" s="7" t="n">
        <v>62</v>
      </c>
      <c r="L772" s="7" t="n">
        <v>105</v>
      </c>
      <c r="M772" s="22" t="n">
        <v>25</v>
      </c>
      <c r="N772" s="23" t="n">
        <v>20</v>
      </c>
      <c r="O772" s="9" t="n">
        <v>17</v>
      </c>
    </row>
    <row r="773" customFormat="false" ht="13.8" hidden="false" customHeight="false" outlineLevel="0" collapsed="false">
      <c r="A773" s="1" t="s">
        <v>789</v>
      </c>
      <c r="B773" s="2" t="s">
        <v>18</v>
      </c>
      <c r="C773" s="21" t="n">
        <f aca="false">AVERAGE(G773:O773)</f>
        <v>55.4444444444444</v>
      </c>
      <c r="D773" s="21" t="n">
        <f aca="false">AVERAGE(G773:I773)</f>
        <v>128.333333333333</v>
      </c>
      <c r="E773" s="21" t="n">
        <f aca="false">AVERAGE(J773:L773)</f>
        <v>21.6666666666667</v>
      </c>
      <c r="F773" s="21" t="n">
        <f aca="false">AVERAGE(M773:O773)</f>
        <v>16.3333333333333</v>
      </c>
      <c r="G773" s="6" t="n">
        <v>110</v>
      </c>
      <c r="H773" s="7" t="n">
        <v>129</v>
      </c>
      <c r="I773" s="7" t="n">
        <v>146</v>
      </c>
      <c r="J773" s="7" t="n">
        <v>9</v>
      </c>
      <c r="K773" s="7" t="n">
        <v>21</v>
      </c>
      <c r="L773" s="7" t="n">
        <v>35</v>
      </c>
      <c r="M773" s="22" t="n">
        <v>14</v>
      </c>
      <c r="N773" s="23" t="n">
        <v>24</v>
      </c>
      <c r="O773" s="9" t="n">
        <v>11</v>
      </c>
    </row>
    <row r="774" customFormat="false" ht="13.8" hidden="false" customHeight="false" outlineLevel="0" collapsed="false">
      <c r="A774" s="1" t="s">
        <v>790</v>
      </c>
      <c r="B774" s="2" t="s">
        <v>18</v>
      </c>
      <c r="C774" s="21" t="n">
        <f aca="false">AVERAGE(G774:O774)</f>
        <v>55.4444444444444</v>
      </c>
      <c r="D774" s="21" t="n">
        <f aca="false">AVERAGE(G774:I774)</f>
        <v>86</v>
      </c>
      <c r="E774" s="21" t="n">
        <f aca="false">AVERAGE(J774:L774)</f>
        <v>40.3333333333333</v>
      </c>
      <c r="F774" s="21" t="n">
        <f aca="false">AVERAGE(M774:O774)</f>
        <v>40</v>
      </c>
      <c r="G774" s="6" t="n">
        <v>82</v>
      </c>
      <c r="H774" s="7" t="n">
        <v>88</v>
      </c>
      <c r="I774" s="7" t="n">
        <v>88</v>
      </c>
      <c r="J774" s="7" t="n">
        <v>34</v>
      </c>
      <c r="K774" s="7" t="n">
        <v>32</v>
      </c>
      <c r="L774" s="7" t="n">
        <v>55</v>
      </c>
      <c r="M774" s="22" t="n">
        <v>29</v>
      </c>
      <c r="N774" s="23" t="n">
        <v>43</v>
      </c>
      <c r="O774" s="9" t="n">
        <v>48</v>
      </c>
    </row>
    <row r="775" customFormat="false" ht="13.8" hidden="false" customHeight="false" outlineLevel="0" collapsed="false">
      <c r="A775" s="1" t="s">
        <v>791</v>
      </c>
      <c r="B775" s="2" t="s">
        <v>18</v>
      </c>
      <c r="C775" s="21" t="n">
        <f aca="false">AVERAGE(G775:O775)</f>
        <v>55.2222222222222</v>
      </c>
      <c r="D775" s="21" t="n">
        <f aca="false">AVERAGE(G775:I775)</f>
        <v>124.333333333333</v>
      </c>
      <c r="E775" s="21" t="n">
        <f aca="false">AVERAGE(J775:L775)</f>
        <v>26</v>
      </c>
      <c r="F775" s="21" t="n">
        <f aca="false">AVERAGE(M775:O775)</f>
        <v>15.3333333333333</v>
      </c>
      <c r="G775" s="6" t="n">
        <v>126</v>
      </c>
      <c r="H775" s="7" t="n">
        <v>125</v>
      </c>
      <c r="I775" s="7" t="n">
        <v>122</v>
      </c>
      <c r="J775" s="7" t="n">
        <v>25</v>
      </c>
      <c r="K775" s="7" t="n">
        <v>31</v>
      </c>
      <c r="L775" s="7" t="n">
        <v>22</v>
      </c>
      <c r="M775" s="22" t="n">
        <v>17</v>
      </c>
      <c r="N775" s="23" t="n">
        <v>16</v>
      </c>
      <c r="O775" s="9" t="n">
        <v>13</v>
      </c>
    </row>
    <row r="776" customFormat="false" ht="13.8" hidden="false" customHeight="false" outlineLevel="0" collapsed="false">
      <c r="A776" s="1" t="s">
        <v>792</v>
      </c>
      <c r="B776" s="2" t="s">
        <v>20</v>
      </c>
      <c r="C776" s="21" t="n">
        <f aca="false">AVERAGE(G776:O776)</f>
        <v>55.2222222222222</v>
      </c>
      <c r="D776" s="21" t="n">
        <f aca="false">AVERAGE(G776:I776)</f>
        <v>83.3333333333333</v>
      </c>
      <c r="E776" s="21" t="n">
        <f aca="false">AVERAGE(J776:L776)</f>
        <v>73.3333333333333</v>
      </c>
      <c r="F776" s="21" t="n">
        <f aca="false">AVERAGE(M776:O776)</f>
        <v>9</v>
      </c>
      <c r="G776" s="6" t="n">
        <v>69</v>
      </c>
      <c r="H776" s="7" t="n">
        <v>78</v>
      </c>
      <c r="I776" s="7" t="n">
        <v>103</v>
      </c>
      <c r="J776" s="7" t="n">
        <v>53</v>
      </c>
      <c r="K776" s="7" t="n">
        <v>67</v>
      </c>
      <c r="L776" s="7" t="n">
        <v>100</v>
      </c>
      <c r="M776" s="22" t="n">
        <v>8</v>
      </c>
      <c r="N776" s="23" t="n">
        <v>19</v>
      </c>
      <c r="O776" s="9" t="n">
        <v>0</v>
      </c>
    </row>
    <row r="777" customFormat="false" ht="13.8" hidden="false" customHeight="false" outlineLevel="0" collapsed="false">
      <c r="A777" s="1" t="s">
        <v>793</v>
      </c>
      <c r="B777" s="2" t="s">
        <v>20</v>
      </c>
      <c r="C777" s="21" t="n">
        <f aca="false">AVERAGE(G777:O777)</f>
        <v>55.2222222222222</v>
      </c>
      <c r="D777" s="21" t="n">
        <f aca="false">AVERAGE(G777:I777)</f>
        <v>74.6666666666667</v>
      </c>
      <c r="E777" s="21" t="n">
        <f aca="false">AVERAGE(J777:L777)</f>
        <v>91</v>
      </c>
      <c r="F777" s="21" t="n">
        <f aca="false">AVERAGE(M777:O777)</f>
        <v>0</v>
      </c>
      <c r="G777" s="6" t="n">
        <v>66</v>
      </c>
      <c r="H777" s="7" t="n">
        <v>87</v>
      </c>
      <c r="I777" s="7" t="n">
        <v>71</v>
      </c>
      <c r="J777" s="7" t="n">
        <v>83</v>
      </c>
      <c r="K777" s="7" t="n">
        <v>94</v>
      </c>
      <c r="L777" s="7" t="n">
        <v>96</v>
      </c>
      <c r="M777" s="22" t="n">
        <v>0</v>
      </c>
      <c r="N777" s="23" t="n">
        <v>0</v>
      </c>
      <c r="O777" s="9" t="n">
        <v>0</v>
      </c>
    </row>
    <row r="778" customFormat="false" ht="13.8" hidden="false" customHeight="false" outlineLevel="0" collapsed="false">
      <c r="A778" s="1" t="s">
        <v>794</v>
      </c>
      <c r="B778" s="2" t="s">
        <v>18</v>
      </c>
      <c r="C778" s="21" t="n">
        <f aca="false">AVERAGE(G778:O778)</f>
        <v>55.2222222222222</v>
      </c>
      <c r="D778" s="21" t="n">
        <f aca="false">AVERAGE(G778:I778)</f>
        <v>60.6666666666667</v>
      </c>
      <c r="E778" s="21" t="n">
        <f aca="false">AVERAGE(J778:L778)</f>
        <v>51.3333333333333</v>
      </c>
      <c r="F778" s="21" t="n">
        <f aca="false">AVERAGE(M778:O778)</f>
        <v>53.6666666666667</v>
      </c>
      <c r="G778" s="6" t="n">
        <v>57</v>
      </c>
      <c r="H778" s="7" t="n">
        <v>70</v>
      </c>
      <c r="I778" s="7" t="n">
        <v>55</v>
      </c>
      <c r="J778" s="7" t="n">
        <v>42</v>
      </c>
      <c r="K778" s="7" t="n">
        <v>72</v>
      </c>
      <c r="L778" s="7" t="n">
        <v>40</v>
      </c>
      <c r="M778" s="22" t="n">
        <v>55</v>
      </c>
      <c r="N778" s="23" t="n">
        <v>56</v>
      </c>
      <c r="O778" s="9" t="n">
        <v>50</v>
      </c>
    </row>
    <row r="779" customFormat="false" ht="13.8" hidden="false" customHeight="false" outlineLevel="0" collapsed="false">
      <c r="A779" s="1" t="s">
        <v>795</v>
      </c>
      <c r="B779" s="2" t="s">
        <v>18</v>
      </c>
      <c r="C779" s="21" t="n">
        <f aca="false">AVERAGE(G779:O779)</f>
        <v>55.1111111111111</v>
      </c>
      <c r="D779" s="21" t="n">
        <f aca="false">AVERAGE(G779:I779)</f>
        <v>49.3333333333333</v>
      </c>
      <c r="E779" s="21" t="n">
        <f aca="false">AVERAGE(J779:L779)</f>
        <v>60.6666666666667</v>
      </c>
      <c r="F779" s="21" t="n">
        <f aca="false">AVERAGE(M779:O779)</f>
        <v>55.3333333333333</v>
      </c>
      <c r="G779" s="6" t="n">
        <v>48</v>
      </c>
      <c r="H779" s="7" t="n">
        <v>42</v>
      </c>
      <c r="I779" s="7" t="n">
        <v>58</v>
      </c>
      <c r="J779" s="7" t="n">
        <v>32</v>
      </c>
      <c r="K779" s="7" t="n">
        <v>39</v>
      </c>
      <c r="L779" s="7" t="n">
        <v>111</v>
      </c>
      <c r="M779" s="22" t="n">
        <v>42</v>
      </c>
      <c r="N779" s="23" t="n">
        <v>64</v>
      </c>
      <c r="O779" s="9" t="n">
        <v>60</v>
      </c>
    </row>
    <row r="780" customFormat="false" ht="13.8" hidden="false" customHeight="false" outlineLevel="0" collapsed="false">
      <c r="A780" s="1" t="s">
        <v>796</v>
      </c>
      <c r="B780" s="2" t="s">
        <v>18</v>
      </c>
      <c r="C780" s="21" t="n">
        <f aca="false">AVERAGE(G780:O780)</f>
        <v>55.1111111111111</v>
      </c>
      <c r="D780" s="21" t="n">
        <f aca="false">AVERAGE(G780:I780)</f>
        <v>30</v>
      </c>
      <c r="E780" s="21" t="n">
        <f aca="false">AVERAGE(J780:L780)</f>
        <v>51</v>
      </c>
      <c r="F780" s="21" t="n">
        <f aca="false">AVERAGE(M780:O780)</f>
        <v>84.3333333333333</v>
      </c>
      <c r="G780" s="6" t="n">
        <v>35</v>
      </c>
      <c r="H780" s="7" t="n">
        <v>29</v>
      </c>
      <c r="I780" s="7" t="n">
        <v>26</v>
      </c>
      <c r="J780" s="7" t="n">
        <v>31</v>
      </c>
      <c r="K780" s="7" t="n">
        <v>42</v>
      </c>
      <c r="L780" s="7" t="n">
        <v>80</v>
      </c>
      <c r="M780" s="22" t="n">
        <v>115</v>
      </c>
      <c r="N780" s="23" t="n">
        <v>92</v>
      </c>
      <c r="O780" s="9" t="n">
        <v>46</v>
      </c>
    </row>
    <row r="781" customFormat="false" ht="13.8" hidden="false" customHeight="false" outlineLevel="0" collapsed="false">
      <c r="A781" s="1" t="s">
        <v>797</v>
      </c>
      <c r="B781" s="2" t="s">
        <v>18</v>
      </c>
      <c r="C781" s="21" t="n">
        <f aca="false">AVERAGE(G781:O781)</f>
        <v>55.1111111111111</v>
      </c>
      <c r="D781" s="21" t="n">
        <f aca="false">AVERAGE(G781:I781)</f>
        <v>36</v>
      </c>
      <c r="E781" s="21" t="n">
        <f aca="false">AVERAGE(J781:L781)</f>
        <v>108.333333333333</v>
      </c>
      <c r="F781" s="21" t="n">
        <f aca="false">AVERAGE(M781:O781)</f>
        <v>21</v>
      </c>
      <c r="G781" s="6" t="n">
        <v>52</v>
      </c>
      <c r="H781" s="7" t="n">
        <v>33</v>
      </c>
      <c r="I781" s="7" t="n">
        <v>23</v>
      </c>
      <c r="J781" s="7" t="n">
        <v>119</v>
      </c>
      <c r="K781" s="7" t="n">
        <v>81</v>
      </c>
      <c r="L781" s="7" t="n">
        <v>125</v>
      </c>
      <c r="M781" s="22" t="n">
        <v>24</v>
      </c>
      <c r="N781" s="23" t="n">
        <v>28</v>
      </c>
      <c r="O781" s="9" t="n">
        <v>11</v>
      </c>
    </row>
    <row r="782" customFormat="false" ht="13.8" hidden="false" customHeight="false" outlineLevel="0" collapsed="false">
      <c r="A782" s="1" t="s">
        <v>798</v>
      </c>
      <c r="B782" s="2" t="s">
        <v>18</v>
      </c>
      <c r="C782" s="21" t="n">
        <f aca="false">AVERAGE(G782:O782)</f>
        <v>55</v>
      </c>
      <c r="D782" s="21" t="n">
        <f aca="false">AVERAGE(G782:I782)</f>
        <v>47.6666666666667</v>
      </c>
      <c r="E782" s="21" t="n">
        <f aca="false">AVERAGE(J782:L782)</f>
        <v>64.3333333333333</v>
      </c>
      <c r="F782" s="21" t="n">
        <f aca="false">AVERAGE(M782:O782)</f>
        <v>53</v>
      </c>
      <c r="G782" s="6" t="n">
        <v>44</v>
      </c>
      <c r="H782" s="7" t="n">
        <v>79</v>
      </c>
      <c r="I782" s="7" t="n">
        <v>20</v>
      </c>
      <c r="J782" s="7" t="n">
        <v>59</v>
      </c>
      <c r="K782" s="7" t="n">
        <v>44</v>
      </c>
      <c r="L782" s="7" t="n">
        <v>90</v>
      </c>
      <c r="M782" s="22" t="n">
        <v>62</v>
      </c>
      <c r="N782" s="23" t="n">
        <v>47</v>
      </c>
      <c r="O782" s="9" t="n">
        <v>50</v>
      </c>
    </row>
    <row r="783" customFormat="false" ht="13.8" hidden="false" customHeight="false" outlineLevel="0" collapsed="false">
      <c r="A783" s="1" t="s">
        <v>799</v>
      </c>
      <c r="B783" s="2" t="s">
        <v>18</v>
      </c>
      <c r="C783" s="21" t="n">
        <f aca="false">AVERAGE(G783:O783)</f>
        <v>54.8888888888889</v>
      </c>
      <c r="D783" s="21" t="n">
        <f aca="false">AVERAGE(G783:I783)</f>
        <v>62.3333333333333</v>
      </c>
      <c r="E783" s="21" t="n">
        <f aca="false">AVERAGE(J783:L783)</f>
        <v>90</v>
      </c>
      <c r="F783" s="21" t="n">
        <f aca="false">AVERAGE(M783:O783)</f>
        <v>12.3333333333333</v>
      </c>
      <c r="G783" s="6" t="n">
        <v>70</v>
      </c>
      <c r="H783" s="7" t="n">
        <v>57</v>
      </c>
      <c r="I783" s="7" t="n">
        <v>60</v>
      </c>
      <c r="J783" s="7" t="n">
        <v>68</v>
      </c>
      <c r="K783" s="7" t="n">
        <v>87</v>
      </c>
      <c r="L783" s="7" t="n">
        <v>115</v>
      </c>
      <c r="M783" s="22" t="n">
        <v>17</v>
      </c>
      <c r="N783" s="23" t="n">
        <v>15</v>
      </c>
      <c r="O783" s="9" t="n">
        <v>5</v>
      </c>
    </row>
    <row r="784" customFormat="false" ht="13.8" hidden="false" customHeight="false" outlineLevel="0" collapsed="false">
      <c r="A784" s="1" t="s">
        <v>800</v>
      </c>
      <c r="B784" s="2" t="s">
        <v>18</v>
      </c>
      <c r="C784" s="21" t="n">
        <f aca="false">AVERAGE(G784:O784)</f>
        <v>54.7777777777778</v>
      </c>
      <c r="D784" s="21" t="n">
        <f aca="false">AVERAGE(G784:I784)</f>
        <v>116.666666666667</v>
      </c>
      <c r="E784" s="21" t="n">
        <f aca="false">AVERAGE(J784:L784)</f>
        <v>44.3333333333333</v>
      </c>
      <c r="F784" s="21" t="n">
        <f aca="false">AVERAGE(M784:O784)</f>
        <v>3.33333333333333</v>
      </c>
      <c r="G784" s="6" t="n">
        <v>123</v>
      </c>
      <c r="H784" s="7" t="n">
        <v>121</v>
      </c>
      <c r="I784" s="7" t="n">
        <v>106</v>
      </c>
      <c r="J784" s="7" t="n">
        <v>51</v>
      </c>
      <c r="K784" s="7" t="n">
        <v>22</v>
      </c>
      <c r="L784" s="7" t="n">
        <v>60</v>
      </c>
      <c r="M784" s="22" t="n">
        <v>3</v>
      </c>
      <c r="N784" s="23" t="n">
        <v>0</v>
      </c>
      <c r="O784" s="9" t="n">
        <v>7</v>
      </c>
    </row>
    <row r="785" customFormat="false" ht="13.8" hidden="false" customHeight="false" outlineLevel="0" collapsed="false">
      <c r="A785" s="1" t="s">
        <v>801</v>
      </c>
      <c r="B785" s="2" t="s">
        <v>18</v>
      </c>
      <c r="C785" s="21" t="n">
        <f aca="false">AVERAGE(G785:O785)</f>
        <v>54.7777777777778</v>
      </c>
      <c r="D785" s="21" t="n">
        <f aca="false">AVERAGE(G785:I785)</f>
        <v>27.6666666666667</v>
      </c>
      <c r="E785" s="21" t="n">
        <f aca="false">AVERAGE(J785:L785)</f>
        <v>58.3333333333333</v>
      </c>
      <c r="F785" s="21" t="n">
        <f aca="false">AVERAGE(M785:O785)</f>
        <v>78.3333333333333</v>
      </c>
      <c r="G785" s="6" t="n">
        <v>27</v>
      </c>
      <c r="H785" s="7" t="n">
        <v>34</v>
      </c>
      <c r="I785" s="7" t="n">
        <v>22</v>
      </c>
      <c r="J785" s="7" t="n">
        <v>66</v>
      </c>
      <c r="K785" s="7" t="n">
        <v>43</v>
      </c>
      <c r="L785" s="7" t="n">
        <v>66</v>
      </c>
      <c r="M785" s="22" t="n">
        <v>74</v>
      </c>
      <c r="N785" s="23" t="n">
        <v>62</v>
      </c>
      <c r="O785" s="9" t="n">
        <v>99</v>
      </c>
    </row>
    <row r="786" customFormat="false" ht="13.8" hidden="false" customHeight="false" outlineLevel="0" collapsed="false">
      <c r="A786" s="1" t="s">
        <v>802</v>
      </c>
      <c r="B786" s="2" t="s">
        <v>20</v>
      </c>
      <c r="C786" s="21" t="n">
        <f aca="false">AVERAGE(G786:O786)</f>
        <v>54.7777777777778</v>
      </c>
      <c r="D786" s="21" t="n">
        <f aca="false">AVERAGE(G786:I786)</f>
        <v>32.6666666666667</v>
      </c>
      <c r="E786" s="21" t="n">
        <f aca="false">AVERAGE(J786:L786)</f>
        <v>89.6666666666667</v>
      </c>
      <c r="F786" s="21" t="n">
        <f aca="false">AVERAGE(M786:O786)</f>
        <v>42</v>
      </c>
      <c r="G786" s="6" t="n">
        <v>43</v>
      </c>
      <c r="H786" s="7" t="n">
        <v>41</v>
      </c>
      <c r="I786" s="7" t="n">
        <v>14</v>
      </c>
      <c r="J786" s="7" t="n">
        <v>90</v>
      </c>
      <c r="K786" s="7" t="n">
        <v>91</v>
      </c>
      <c r="L786" s="7" t="n">
        <v>88</v>
      </c>
      <c r="M786" s="22" t="n">
        <v>48</v>
      </c>
      <c r="N786" s="23" t="n">
        <v>31</v>
      </c>
      <c r="O786" s="9" t="n">
        <v>47</v>
      </c>
    </row>
    <row r="787" customFormat="false" ht="13.8" hidden="false" customHeight="false" outlineLevel="0" collapsed="false">
      <c r="A787" s="1" t="s">
        <v>803</v>
      </c>
      <c r="B787" s="2" t="s">
        <v>18</v>
      </c>
      <c r="C787" s="21" t="n">
        <f aca="false">AVERAGE(G787:O787)</f>
        <v>54.5555555555556</v>
      </c>
      <c r="D787" s="21" t="n">
        <f aca="false">AVERAGE(G787:I787)</f>
        <v>18.3333333333333</v>
      </c>
      <c r="E787" s="21" t="n">
        <f aca="false">AVERAGE(J787:L787)</f>
        <v>105.333333333333</v>
      </c>
      <c r="F787" s="21" t="n">
        <f aca="false">AVERAGE(M787:O787)</f>
        <v>40</v>
      </c>
      <c r="G787" s="6" t="n">
        <v>15</v>
      </c>
      <c r="H787" s="7" t="n">
        <v>18</v>
      </c>
      <c r="I787" s="7" t="n">
        <v>22</v>
      </c>
      <c r="J787" s="7" t="n">
        <v>84</v>
      </c>
      <c r="K787" s="7" t="n">
        <v>90</v>
      </c>
      <c r="L787" s="7" t="n">
        <v>142</v>
      </c>
      <c r="M787" s="22" t="n">
        <v>34</v>
      </c>
      <c r="N787" s="23" t="n">
        <v>43</v>
      </c>
      <c r="O787" s="9" t="n">
        <v>43</v>
      </c>
    </row>
    <row r="788" customFormat="false" ht="13.8" hidden="false" customHeight="false" outlineLevel="0" collapsed="false">
      <c r="A788" s="1" t="s">
        <v>804</v>
      </c>
      <c r="B788" s="2" t="s">
        <v>20</v>
      </c>
      <c r="C788" s="21" t="n">
        <f aca="false">AVERAGE(G788:O788)</f>
        <v>54.5555555555556</v>
      </c>
      <c r="D788" s="21" t="n">
        <f aca="false">AVERAGE(G788:I788)</f>
        <v>93</v>
      </c>
      <c r="E788" s="21" t="n">
        <f aca="false">AVERAGE(J788:L788)</f>
        <v>17.3333333333333</v>
      </c>
      <c r="F788" s="21" t="n">
        <f aca="false">AVERAGE(M788:O788)</f>
        <v>53.3333333333333</v>
      </c>
      <c r="G788" s="6" t="n">
        <v>71</v>
      </c>
      <c r="H788" s="7" t="n">
        <v>108</v>
      </c>
      <c r="I788" s="7" t="n">
        <v>100</v>
      </c>
      <c r="J788" s="7" t="n">
        <v>15</v>
      </c>
      <c r="K788" s="7" t="n">
        <v>37</v>
      </c>
      <c r="L788" s="7" t="n">
        <v>0</v>
      </c>
      <c r="M788" s="22" t="n">
        <v>54</v>
      </c>
      <c r="N788" s="23" t="n">
        <v>53</v>
      </c>
      <c r="O788" s="9" t="n">
        <v>53</v>
      </c>
    </row>
    <row r="789" customFormat="false" ht="13.8" hidden="false" customHeight="false" outlineLevel="0" collapsed="false">
      <c r="A789" s="1" t="s">
        <v>805</v>
      </c>
      <c r="B789" s="2" t="s">
        <v>18</v>
      </c>
      <c r="C789" s="21" t="n">
        <f aca="false">AVERAGE(G789:O789)</f>
        <v>54.5555555555556</v>
      </c>
      <c r="D789" s="21" t="n">
        <f aca="false">AVERAGE(G789:I789)</f>
        <v>75.3333333333333</v>
      </c>
      <c r="E789" s="21" t="n">
        <f aca="false">AVERAGE(J789:L789)</f>
        <v>32</v>
      </c>
      <c r="F789" s="21" t="n">
        <f aca="false">AVERAGE(M789:O789)</f>
        <v>56.3333333333333</v>
      </c>
      <c r="G789" s="6" t="n">
        <v>72</v>
      </c>
      <c r="H789" s="7" t="n">
        <v>78</v>
      </c>
      <c r="I789" s="7" t="n">
        <v>76</v>
      </c>
      <c r="J789" s="7" t="n">
        <v>39</v>
      </c>
      <c r="K789" s="7" t="n">
        <v>25</v>
      </c>
      <c r="L789" s="7" t="n">
        <v>32</v>
      </c>
      <c r="M789" s="22" t="n">
        <v>50</v>
      </c>
      <c r="N789" s="23" t="n">
        <v>39</v>
      </c>
      <c r="O789" s="9" t="n">
        <v>80</v>
      </c>
    </row>
    <row r="790" customFormat="false" ht="13.8" hidden="false" customHeight="false" outlineLevel="0" collapsed="false">
      <c r="A790" s="1" t="s">
        <v>806</v>
      </c>
      <c r="B790" s="2" t="s">
        <v>18</v>
      </c>
      <c r="C790" s="21" t="n">
        <f aca="false">AVERAGE(G790:O790)</f>
        <v>54.4444444444444</v>
      </c>
      <c r="D790" s="21" t="n">
        <f aca="false">AVERAGE(G790:I790)</f>
        <v>25.3333333333333</v>
      </c>
      <c r="E790" s="21" t="n">
        <f aca="false">AVERAGE(J790:L790)</f>
        <v>11</v>
      </c>
      <c r="F790" s="21" t="n">
        <f aca="false">AVERAGE(M790:O790)</f>
        <v>127</v>
      </c>
      <c r="G790" s="6" t="n">
        <v>24</v>
      </c>
      <c r="H790" s="7" t="n">
        <v>23</v>
      </c>
      <c r="I790" s="7" t="n">
        <v>29</v>
      </c>
      <c r="J790" s="7" t="n">
        <v>15</v>
      </c>
      <c r="K790" s="7" t="n">
        <v>12</v>
      </c>
      <c r="L790" s="7" t="n">
        <v>6</v>
      </c>
      <c r="M790" s="22" t="n">
        <v>137</v>
      </c>
      <c r="N790" s="23" t="n">
        <v>126</v>
      </c>
      <c r="O790" s="9" t="n">
        <v>118</v>
      </c>
    </row>
    <row r="791" customFormat="false" ht="13.8" hidden="false" customHeight="false" outlineLevel="0" collapsed="false">
      <c r="A791" s="1" t="s">
        <v>807</v>
      </c>
      <c r="B791" s="2" t="s">
        <v>18</v>
      </c>
      <c r="C791" s="21" t="n">
        <f aca="false">AVERAGE(G791:O791)</f>
        <v>54.4444444444444</v>
      </c>
      <c r="D791" s="21" t="n">
        <f aca="false">AVERAGE(G791:I791)</f>
        <v>42.3333333333333</v>
      </c>
      <c r="E791" s="21" t="n">
        <f aca="false">AVERAGE(J791:L791)</f>
        <v>117.666666666667</v>
      </c>
      <c r="F791" s="21" t="n">
        <f aca="false">AVERAGE(M791:O791)</f>
        <v>3.33333333333333</v>
      </c>
      <c r="G791" s="6" t="n">
        <v>30</v>
      </c>
      <c r="H791" s="7" t="n">
        <v>53</v>
      </c>
      <c r="I791" s="7" t="n">
        <v>44</v>
      </c>
      <c r="J791" s="7" t="n">
        <v>127</v>
      </c>
      <c r="K791" s="7" t="n">
        <v>95</v>
      </c>
      <c r="L791" s="7" t="n">
        <v>131</v>
      </c>
      <c r="M791" s="22" t="n">
        <v>8</v>
      </c>
      <c r="N791" s="23" t="n">
        <v>0</v>
      </c>
      <c r="O791" s="9" t="n">
        <v>2</v>
      </c>
    </row>
    <row r="792" customFormat="false" ht="13.8" hidden="false" customHeight="false" outlineLevel="0" collapsed="false">
      <c r="A792" s="1" t="s">
        <v>808</v>
      </c>
      <c r="B792" s="2" t="s">
        <v>18</v>
      </c>
      <c r="C792" s="21" t="n">
        <f aca="false">AVERAGE(G792:O792)</f>
        <v>54.4444444444444</v>
      </c>
      <c r="D792" s="21" t="n">
        <f aca="false">AVERAGE(G792:I792)</f>
        <v>65.3333333333333</v>
      </c>
      <c r="E792" s="21" t="n">
        <f aca="false">AVERAGE(J792:L792)</f>
        <v>43.6666666666667</v>
      </c>
      <c r="F792" s="21" t="n">
        <f aca="false">AVERAGE(M792:O792)</f>
        <v>54.3333333333333</v>
      </c>
      <c r="G792" s="6" t="n">
        <v>79</v>
      </c>
      <c r="H792" s="7" t="n">
        <v>62</v>
      </c>
      <c r="I792" s="7" t="n">
        <v>55</v>
      </c>
      <c r="J792" s="7" t="n">
        <v>50</v>
      </c>
      <c r="K792" s="7" t="n">
        <v>37</v>
      </c>
      <c r="L792" s="7" t="n">
        <v>44</v>
      </c>
      <c r="M792" s="22" t="n">
        <v>53</v>
      </c>
      <c r="N792" s="23" t="n">
        <v>53</v>
      </c>
      <c r="O792" s="9" t="n">
        <v>57</v>
      </c>
    </row>
    <row r="793" customFormat="false" ht="13.8" hidden="false" customHeight="false" outlineLevel="0" collapsed="false">
      <c r="A793" s="1" t="s">
        <v>809</v>
      </c>
      <c r="B793" s="2" t="s">
        <v>18</v>
      </c>
      <c r="C793" s="21" t="n">
        <f aca="false">AVERAGE(G793:O793)</f>
        <v>54.4444444444444</v>
      </c>
      <c r="D793" s="21" t="n">
        <f aca="false">AVERAGE(G793:I793)</f>
        <v>64.3333333333333</v>
      </c>
      <c r="E793" s="21" t="n">
        <f aca="false">AVERAGE(J793:L793)</f>
        <v>89</v>
      </c>
      <c r="F793" s="21" t="n">
        <f aca="false">AVERAGE(M793:O793)</f>
        <v>10</v>
      </c>
      <c r="G793" s="6" t="n">
        <v>71</v>
      </c>
      <c r="H793" s="7" t="n">
        <v>69</v>
      </c>
      <c r="I793" s="7" t="n">
        <v>53</v>
      </c>
      <c r="J793" s="7" t="n">
        <v>98</v>
      </c>
      <c r="K793" s="7" t="n">
        <v>102</v>
      </c>
      <c r="L793" s="7" t="n">
        <v>67</v>
      </c>
      <c r="M793" s="22" t="n">
        <v>10</v>
      </c>
      <c r="N793" s="23" t="n">
        <v>14</v>
      </c>
      <c r="O793" s="9" t="n">
        <v>6</v>
      </c>
    </row>
    <row r="794" customFormat="false" ht="13.8" hidden="false" customHeight="false" outlineLevel="0" collapsed="false">
      <c r="A794" s="1" t="s">
        <v>810</v>
      </c>
      <c r="B794" s="2" t="s">
        <v>20</v>
      </c>
      <c r="C794" s="21" t="n">
        <f aca="false">AVERAGE(G794:O794)</f>
        <v>54.4444444444444</v>
      </c>
      <c r="D794" s="21" t="n">
        <f aca="false">AVERAGE(G794:I794)</f>
        <v>24</v>
      </c>
      <c r="E794" s="21" t="n">
        <f aca="false">AVERAGE(J794:L794)</f>
        <v>49.6666666666667</v>
      </c>
      <c r="F794" s="21" t="n">
        <f aca="false">AVERAGE(M794:O794)</f>
        <v>89.6666666666667</v>
      </c>
      <c r="G794" s="6" t="n">
        <v>21</v>
      </c>
      <c r="H794" s="7" t="n">
        <v>33</v>
      </c>
      <c r="I794" s="7" t="n">
        <v>18</v>
      </c>
      <c r="J794" s="7" t="n">
        <v>46</v>
      </c>
      <c r="K794" s="7" t="n">
        <v>55</v>
      </c>
      <c r="L794" s="7" t="n">
        <v>48</v>
      </c>
      <c r="M794" s="22" t="n">
        <v>97</v>
      </c>
      <c r="N794" s="23" t="n">
        <v>75</v>
      </c>
      <c r="O794" s="9" t="n">
        <v>97</v>
      </c>
    </row>
    <row r="795" customFormat="false" ht="13.8" hidden="false" customHeight="false" outlineLevel="0" collapsed="false">
      <c r="A795" s="1" t="s">
        <v>811</v>
      </c>
      <c r="B795" s="2" t="s">
        <v>20</v>
      </c>
      <c r="C795" s="21" t="n">
        <f aca="false">AVERAGE(G795:O795)</f>
        <v>54.2222222222222</v>
      </c>
      <c r="D795" s="21" t="n">
        <f aca="false">AVERAGE(G795:I795)</f>
        <v>43.3333333333333</v>
      </c>
      <c r="E795" s="21" t="n">
        <f aca="false">AVERAGE(J795:L795)</f>
        <v>72</v>
      </c>
      <c r="F795" s="21" t="n">
        <f aca="false">AVERAGE(M795:O795)</f>
        <v>47.3333333333333</v>
      </c>
      <c r="G795" s="6" t="n">
        <v>39</v>
      </c>
      <c r="H795" s="7" t="n">
        <v>51</v>
      </c>
      <c r="I795" s="7" t="n">
        <v>40</v>
      </c>
      <c r="J795" s="7" t="n">
        <v>111</v>
      </c>
      <c r="K795" s="7" t="n">
        <v>82</v>
      </c>
      <c r="L795" s="7" t="n">
        <v>23</v>
      </c>
      <c r="M795" s="22" t="n">
        <v>36</v>
      </c>
      <c r="N795" s="23" t="n">
        <v>51</v>
      </c>
      <c r="O795" s="9" t="n">
        <v>55</v>
      </c>
    </row>
    <row r="796" customFormat="false" ht="13.8" hidden="false" customHeight="false" outlineLevel="0" collapsed="false">
      <c r="A796" s="1" t="s">
        <v>812</v>
      </c>
      <c r="B796" s="2" t="s">
        <v>20</v>
      </c>
      <c r="C796" s="21" t="n">
        <f aca="false">AVERAGE(G796:O796)</f>
        <v>54.1111111111111</v>
      </c>
      <c r="D796" s="21" t="n">
        <f aca="false">AVERAGE(G796:I796)</f>
        <v>109</v>
      </c>
      <c r="E796" s="21" t="n">
        <f aca="false">AVERAGE(J796:L796)</f>
        <v>27.3333333333333</v>
      </c>
      <c r="F796" s="21" t="n">
        <f aca="false">AVERAGE(M796:O796)</f>
        <v>26</v>
      </c>
      <c r="G796" s="6" t="n">
        <v>102</v>
      </c>
      <c r="H796" s="7" t="n">
        <v>117</v>
      </c>
      <c r="I796" s="7" t="n">
        <v>108</v>
      </c>
      <c r="J796" s="7" t="n">
        <v>12</v>
      </c>
      <c r="K796" s="7" t="n">
        <v>31</v>
      </c>
      <c r="L796" s="7" t="n">
        <v>39</v>
      </c>
      <c r="M796" s="22" t="n">
        <v>43</v>
      </c>
      <c r="N796" s="23" t="n">
        <v>8</v>
      </c>
      <c r="O796" s="9" t="n">
        <v>27</v>
      </c>
    </row>
    <row r="797" customFormat="false" ht="13.8" hidden="false" customHeight="false" outlineLevel="0" collapsed="false">
      <c r="A797" s="1" t="s">
        <v>813</v>
      </c>
      <c r="B797" s="2" t="s">
        <v>18</v>
      </c>
      <c r="C797" s="21" t="n">
        <f aca="false">AVERAGE(G797:O797)</f>
        <v>54.1111111111111</v>
      </c>
      <c r="D797" s="21" t="n">
        <f aca="false">AVERAGE(G797:I797)</f>
        <v>60</v>
      </c>
      <c r="E797" s="21" t="n">
        <f aca="false">AVERAGE(J797:L797)</f>
        <v>21.3333333333333</v>
      </c>
      <c r="F797" s="21" t="n">
        <f aca="false">AVERAGE(M797:O797)</f>
        <v>81</v>
      </c>
      <c r="G797" s="6" t="n">
        <v>56</v>
      </c>
      <c r="H797" s="7" t="n">
        <v>78</v>
      </c>
      <c r="I797" s="7" t="n">
        <v>46</v>
      </c>
      <c r="J797" s="7" t="n">
        <v>14</v>
      </c>
      <c r="K797" s="7" t="n">
        <v>14</v>
      </c>
      <c r="L797" s="7" t="n">
        <v>36</v>
      </c>
      <c r="M797" s="22" t="n">
        <v>46</v>
      </c>
      <c r="N797" s="23" t="n">
        <v>93</v>
      </c>
      <c r="O797" s="9" t="n">
        <v>104</v>
      </c>
    </row>
    <row r="798" customFormat="false" ht="13.8" hidden="false" customHeight="false" outlineLevel="0" collapsed="false">
      <c r="A798" s="1" t="s">
        <v>814</v>
      </c>
      <c r="B798" s="2" t="s">
        <v>18</v>
      </c>
      <c r="C798" s="21" t="n">
        <f aca="false">AVERAGE(G798:O798)</f>
        <v>54.1111111111111</v>
      </c>
      <c r="D798" s="21" t="n">
        <f aca="false">AVERAGE(G798:I798)</f>
        <v>36.6666666666667</v>
      </c>
      <c r="E798" s="21" t="n">
        <f aca="false">AVERAGE(J798:L798)</f>
        <v>78</v>
      </c>
      <c r="F798" s="21" t="n">
        <f aca="false">AVERAGE(M798:O798)</f>
        <v>47.6666666666667</v>
      </c>
      <c r="G798" s="6" t="n">
        <v>27</v>
      </c>
      <c r="H798" s="7" t="n">
        <v>47</v>
      </c>
      <c r="I798" s="7" t="n">
        <v>36</v>
      </c>
      <c r="J798" s="7" t="n">
        <v>77</v>
      </c>
      <c r="K798" s="7" t="n">
        <v>82</v>
      </c>
      <c r="L798" s="7" t="n">
        <v>75</v>
      </c>
      <c r="M798" s="22" t="n">
        <v>38</v>
      </c>
      <c r="N798" s="23" t="n">
        <v>65</v>
      </c>
      <c r="O798" s="9" t="n">
        <v>40</v>
      </c>
    </row>
    <row r="799" customFormat="false" ht="13.8" hidden="false" customHeight="false" outlineLevel="0" collapsed="false">
      <c r="A799" s="1" t="s">
        <v>815</v>
      </c>
      <c r="B799" s="2" t="s">
        <v>20</v>
      </c>
      <c r="C799" s="21" t="n">
        <f aca="false">AVERAGE(G799:O799)</f>
        <v>54</v>
      </c>
      <c r="D799" s="21" t="n">
        <f aca="false">AVERAGE(G799:I799)</f>
        <v>37.3333333333333</v>
      </c>
      <c r="E799" s="21" t="n">
        <f aca="false">AVERAGE(J799:L799)</f>
        <v>83.3333333333333</v>
      </c>
      <c r="F799" s="21" t="n">
        <f aca="false">AVERAGE(M799:O799)</f>
        <v>41.3333333333333</v>
      </c>
      <c r="G799" s="6" t="n">
        <v>48</v>
      </c>
      <c r="H799" s="7" t="n">
        <v>32</v>
      </c>
      <c r="I799" s="7" t="n">
        <v>32</v>
      </c>
      <c r="J799" s="7" t="n">
        <v>83</v>
      </c>
      <c r="K799" s="7" t="n">
        <v>69</v>
      </c>
      <c r="L799" s="7" t="n">
        <v>98</v>
      </c>
      <c r="M799" s="22" t="n">
        <v>33</v>
      </c>
      <c r="N799" s="23" t="n">
        <v>43</v>
      </c>
      <c r="O799" s="9" t="n">
        <v>48</v>
      </c>
    </row>
    <row r="800" customFormat="false" ht="13.8" hidden="false" customHeight="false" outlineLevel="0" collapsed="false">
      <c r="A800" s="1" t="s">
        <v>816</v>
      </c>
      <c r="B800" s="2" t="s">
        <v>18</v>
      </c>
      <c r="C800" s="21" t="n">
        <f aca="false">AVERAGE(G800:O800)</f>
        <v>54</v>
      </c>
      <c r="D800" s="21" t="n">
        <f aca="false">AVERAGE(G800:I800)</f>
        <v>4</v>
      </c>
      <c r="E800" s="21" t="n">
        <f aca="false">AVERAGE(J800:L800)</f>
        <v>93.3333333333333</v>
      </c>
      <c r="F800" s="21" t="n">
        <f aca="false">AVERAGE(M800:O800)</f>
        <v>64.6666666666667</v>
      </c>
      <c r="G800" s="6" t="n">
        <v>0</v>
      </c>
      <c r="H800" s="7" t="n">
        <v>10</v>
      </c>
      <c r="I800" s="7" t="n">
        <v>2</v>
      </c>
      <c r="J800" s="7" t="n">
        <v>106</v>
      </c>
      <c r="K800" s="7" t="n">
        <v>108</v>
      </c>
      <c r="L800" s="7" t="n">
        <v>66</v>
      </c>
      <c r="M800" s="22" t="n">
        <v>98</v>
      </c>
      <c r="N800" s="23" t="n">
        <v>40</v>
      </c>
      <c r="O800" s="9" t="n">
        <v>56</v>
      </c>
    </row>
    <row r="801" customFormat="false" ht="13.8" hidden="false" customHeight="false" outlineLevel="0" collapsed="false">
      <c r="A801" s="1" t="s">
        <v>817</v>
      </c>
      <c r="B801" s="2" t="s">
        <v>18</v>
      </c>
      <c r="C801" s="21" t="n">
        <f aca="false">AVERAGE(G801:O801)</f>
        <v>54</v>
      </c>
      <c r="D801" s="21" t="n">
        <f aca="false">AVERAGE(G801:I801)</f>
        <v>36.3333333333333</v>
      </c>
      <c r="E801" s="21" t="n">
        <f aca="false">AVERAGE(J801:L801)</f>
        <v>73.3333333333333</v>
      </c>
      <c r="F801" s="21" t="n">
        <f aca="false">AVERAGE(M801:O801)</f>
        <v>52.3333333333333</v>
      </c>
      <c r="G801" s="6" t="n">
        <v>38</v>
      </c>
      <c r="H801" s="7" t="n">
        <v>45</v>
      </c>
      <c r="I801" s="7" t="n">
        <v>26</v>
      </c>
      <c r="J801" s="7" t="n">
        <v>67</v>
      </c>
      <c r="K801" s="7" t="n">
        <v>68</v>
      </c>
      <c r="L801" s="7" t="n">
        <v>85</v>
      </c>
      <c r="M801" s="22" t="n">
        <v>54</v>
      </c>
      <c r="N801" s="23" t="n">
        <v>60</v>
      </c>
      <c r="O801" s="9" t="n">
        <v>43</v>
      </c>
    </row>
    <row r="802" customFormat="false" ht="13.8" hidden="false" customHeight="false" outlineLevel="0" collapsed="false">
      <c r="A802" s="1" t="s">
        <v>818</v>
      </c>
      <c r="B802" s="2" t="s">
        <v>20</v>
      </c>
      <c r="C802" s="21" t="n">
        <f aca="false">AVERAGE(G802:O802)</f>
        <v>53.8888888888889</v>
      </c>
      <c r="D802" s="21" t="n">
        <f aca="false">AVERAGE(G802:I802)</f>
        <v>79.3333333333333</v>
      </c>
      <c r="E802" s="21" t="n">
        <f aca="false">AVERAGE(J802:L802)</f>
        <v>67.3333333333333</v>
      </c>
      <c r="F802" s="21" t="n">
        <f aca="false">AVERAGE(M802:O802)</f>
        <v>15</v>
      </c>
      <c r="G802" s="6" t="n">
        <v>84</v>
      </c>
      <c r="H802" s="7" t="n">
        <v>94</v>
      </c>
      <c r="I802" s="7" t="n">
        <v>60</v>
      </c>
      <c r="J802" s="7" t="n">
        <v>43</v>
      </c>
      <c r="K802" s="7" t="n">
        <v>66</v>
      </c>
      <c r="L802" s="7" t="n">
        <v>93</v>
      </c>
      <c r="M802" s="22" t="n">
        <v>6</v>
      </c>
      <c r="N802" s="23" t="n">
        <v>8</v>
      </c>
      <c r="O802" s="9" t="n">
        <v>31</v>
      </c>
    </row>
    <row r="803" customFormat="false" ht="13.8" hidden="false" customHeight="false" outlineLevel="0" collapsed="false">
      <c r="A803" s="1" t="s">
        <v>819</v>
      </c>
      <c r="B803" s="2" t="s">
        <v>18</v>
      </c>
      <c r="C803" s="21" t="n">
        <f aca="false">AVERAGE(G803:O803)</f>
        <v>53.7777777777778</v>
      </c>
      <c r="D803" s="21" t="n">
        <f aca="false">AVERAGE(G803:I803)</f>
        <v>70.6666666666667</v>
      </c>
      <c r="E803" s="21" t="n">
        <f aca="false">AVERAGE(J803:L803)</f>
        <v>67.6666666666667</v>
      </c>
      <c r="F803" s="21" t="n">
        <f aca="false">AVERAGE(M803:O803)</f>
        <v>23</v>
      </c>
      <c r="G803" s="6" t="n">
        <v>72</v>
      </c>
      <c r="H803" s="7" t="n">
        <v>70</v>
      </c>
      <c r="I803" s="7" t="n">
        <v>70</v>
      </c>
      <c r="J803" s="7" t="n">
        <v>58</v>
      </c>
      <c r="K803" s="7" t="n">
        <v>58</v>
      </c>
      <c r="L803" s="7" t="n">
        <v>87</v>
      </c>
      <c r="M803" s="22" t="n">
        <v>26</v>
      </c>
      <c r="N803" s="23" t="n">
        <v>32</v>
      </c>
      <c r="O803" s="9" t="n">
        <v>11</v>
      </c>
    </row>
    <row r="804" customFormat="false" ht="13.8" hidden="false" customHeight="false" outlineLevel="0" collapsed="false">
      <c r="A804" s="1" t="s">
        <v>820</v>
      </c>
      <c r="B804" s="2" t="s">
        <v>18</v>
      </c>
      <c r="C804" s="21" t="n">
        <f aca="false">AVERAGE(G804:O804)</f>
        <v>53.7777777777778</v>
      </c>
      <c r="D804" s="21" t="n">
        <f aca="false">AVERAGE(G804:I804)</f>
        <v>78.6666666666667</v>
      </c>
      <c r="E804" s="21" t="n">
        <f aca="false">AVERAGE(J804:L804)</f>
        <v>53</v>
      </c>
      <c r="F804" s="21" t="n">
        <f aca="false">AVERAGE(M804:O804)</f>
        <v>29.6666666666667</v>
      </c>
      <c r="G804" s="6" t="n">
        <v>89</v>
      </c>
      <c r="H804" s="7" t="n">
        <v>83</v>
      </c>
      <c r="I804" s="7" t="n">
        <v>64</v>
      </c>
      <c r="J804" s="7" t="n">
        <v>108</v>
      </c>
      <c r="K804" s="7" t="n">
        <v>36</v>
      </c>
      <c r="L804" s="7" t="n">
        <v>15</v>
      </c>
      <c r="M804" s="22" t="n">
        <v>25</v>
      </c>
      <c r="N804" s="23" t="n">
        <v>19</v>
      </c>
      <c r="O804" s="9" t="n">
        <v>45</v>
      </c>
    </row>
    <row r="805" customFormat="false" ht="13.8" hidden="false" customHeight="false" outlineLevel="0" collapsed="false">
      <c r="A805" s="1" t="s">
        <v>821</v>
      </c>
      <c r="B805" s="2" t="s">
        <v>20</v>
      </c>
      <c r="C805" s="21" t="n">
        <f aca="false">AVERAGE(G805:O805)</f>
        <v>53.6666666666667</v>
      </c>
      <c r="D805" s="21" t="n">
        <f aca="false">AVERAGE(G805:I805)</f>
        <v>34</v>
      </c>
      <c r="E805" s="21" t="n">
        <f aca="false">AVERAGE(J805:L805)</f>
        <v>56.3333333333333</v>
      </c>
      <c r="F805" s="21" t="n">
        <f aca="false">AVERAGE(M805:O805)</f>
        <v>70.6666666666667</v>
      </c>
      <c r="G805" s="6" t="n">
        <v>34</v>
      </c>
      <c r="H805" s="7" t="n">
        <v>26</v>
      </c>
      <c r="I805" s="7" t="n">
        <v>42</v>
      </c>
      <c r="J805" s="7" t="n">
        <v>56</v>
      </c>
      <c r="K805" s="7" t="n">
        <v>64</v>
      </c>
      <c r="L805" s="7" t="n">
        <v>49</v>
      </c>
      <c r="M805" s="22" t="n">
        <v>99</v>
      </c>
      <c r="N805" s="23" t="n">
        <v>51</v>
      </c>
      <c r="O805" s="9" t="n">
        <v>62</v>
      </c>
    </row>
    <row r="806" customFormat="false" ht="13.8" hidden="false" customHeight="false" outlineLevel="0" collapsed="false">
      <c r="A806" s="1" t="s">
        <v>822</v>
      </c>
      <c r="B806" s="2" t="s">
        <v>18</v>
      </c>
      <c r="C806" s="21" t="n">
        <f aca="false">AVERAGE(G806:O806)</f>
        <v>53.6666666666667</v>
      </c>
      <c r="D806" s="21" t="n">
        <f aca="false">AVERAGE(G806:I806)</f>
        <v>159</v>
      </c>
      <c r="E806" s="21" t="n">
        <f aca="false">AVERAGE(J806:L806)</f>
        <v>2</v>
      </c>
      <c r="F806" s="21" t="n">
        <f aca="false">AVERAGE(M806:O806)</f>
        <v>0</v>
      </c>
      <c r="G806" s="6" t="n">
        <v>156</v>
      </c>
      <c r="H806" s="7" t="n">
        <v>168</v>
      </c>
      <c r="I806" s="7" t="n">
        <v>153</v>
      </c>
      <c r="J806" s="7" t="n">
        <v>0</v>
      </c>
      <c r="K806" s="7" t="n">
        <v>6</v>
      </c>
      <c r="L806" s="7" t="n">
        <v>0</v>
      </c>
      <c r="M806" s="22" t="n">
        <v>0</v>
      </c>
      <c r="N806" s="23" t="n">
        <v>0</v>
      </c>
      <c r="O806" s="9" t="n">
        <v>0</v>
      </c>
    </row>
    <row r="807" customFormat="false" ht="13.8" hidden="false" customHeight="false" outlineLevel="0" collapsed="false">
      <c r="A807" s="1" t="s">
        <v>823</v>
      </c>
      <c r="B807" s="2" t="s">
        <v>18</v>
      </c>
      <c r="C807" s="21" t="n">
        <f aca="false">AVERAGE(G807:O807)</f>
        <v>53.4444444444444</v>
      </c>
      <c r="D807" s="21" t="n">
        <f aca="false">AVERAGE(G807:I807)</f>
        <v>27.6666666666667</v>
      </c>
      <c r="E807" s="21" t="n">
        <f aca="false">AVERAGE(J807:L807)</f>
        <v>68.6666666666667</v>
      </c>
      <c r="F807" s="21" t="n">
        <f aca="false">AVERAGE(M807:O807)</f>
        <v>64</v>
      </c>
      <c r="G807" s="6" t="n">
        <v>27</v>
      </c>
      <c r="H807" s="7" t="n">
        <v>27</v>
      </c>
      <c r="I807" s="7" t="n">
        <v>29</v>
      </c>
      <c r="J807" s="7" t="n">
        <v>65</v>
      </c>
      <c r="K807" s="7" t="n">
        <v>41</v>
      </c>
      <c r="L807" s="7" t="n">
        <v>100</v>
      </c>
      <c r="M807" s="22" t="n">
        <v>73</v>
      </c>
      <c r="N807" s="23" t="n">
        <v>66</v>
      </c>
      <c r="O807" s="9" t="n">
        <v>53</v>
      </c>
    </row>
    <row r="808" customFormat="false" ht="13.8" hidden="false" customHeight="false" outlineLevel="0" collapsed="false">
      <c r="A808" s="1" t="s">
        <v>824</v>
      </c>
      <c r="B808" s="2" t="s">
        <v>20</v>
      </c>
      <c r="C808" s="21" t="n">
        <f aca="false">AVERAGE(G808:O808)</f>
        <v>53.3333333333333</v>
      </c>
      <c r="D808" s="21" t="n">
        <f aca="false">AVERAGE(G808:I808)</f>
        <v>90.6666666666667</v>
      </c>
      <c r="E808" s="21" t="n">
        <f aca="false">AVERAGE(J808:L808)</f>
        <v>55.6666666666667</v>
      </c>
      <c r="F808" s="21" t="n">
        <f aca="false">AVERAGE(M808:O808)</f>
        <v>13.6666666666667</v>
      </c>
      <c r="G808" s="6" t="n">
        <v>83</v>
      </c>
      <c r="H808" s="7" t="n">
        <v>87</v>
      </c>
      <c r="I808" s="7" t="n">
        <v>102</v>
      </c>
      <c r="J808" s="7" t="n">
        <v>17</v>
      </c>
      <c r="K808" s="7" t="n">
        <v>64</v>
      </c>
      <c r="L808" s="7" t="n">
        <v>86</v>
      </c>
      <c r="M808" s="22" t="n">
        <v>9</v>
      </c>
      <c r="N808" s="23" t="n">
        <v>32</v>
      </c>
      <c r="O808" s="9" t="n">
        <v>0</v>
      </c>
    </row>
    <row r="809" customFormat="false" ht="13.8" hidden="false" customHeight="false" outlineLevel="0" collapsed="false">
      <c r="A809" s="1" t="s">
        <v>825</v>
      </c>
      <c r="B809" s="2" t="s">
        <v>20</v>
      </c>
      <c r="C809" s="21" t="n">
        <f aca="false">AVERAGE(G809:O809)</f>
        <v>53.3333333333333</v>
      </c>
      <c r="D809" s="21" t="n">
        <f aca="false">AVERAGE(G809:I809)</f>
        <v>56</v>
      </c>
      <c r="E809" s="21" t="n">
        <f aca="false">AVERAGE(J809:L809)</f>
        <v>39</v>
      </c>
      <c r="F809" s="21" t="n">
        <f aca="false">AVERAGE(M809:O809)</f>
        <v>65</v>
      </c>
      <c r="G809" s="6" t="n">
        <v>40</v>
      </c>
      <c r="H809" s="7" t="n">
        <v>80</v>
      </c>
      <c r="I809" s="7" t="n">
        <v>48</v>
      </c>
      <c r="J809" s="7" t="n">
        <v>21</v>
      </c>
      <c r="K809" s="7" t="n">
        <v>28</v>
      </c>
      <c r="L809" s="7" t="n">
        <v>68</v>
      </c>
      <c r="M809" s="22" t="n">
        <v>79</v>
      </c>
      <c r="N809" s="23" t="n">
        <v>55</v>
      </c>
      <c r="O809" s="9" t="n">
        <v>61</v>
      </c>
    </row>
    <row r="810" customFormat="false" ht="13.8" hidden="false" customHeight="false" outlineLevel="0" collapsed="false">
      <c r="A810" s="1" t="s">
        <v>826</v>
      </c>
      <c r="B810" s="2" t="s">
        <v>18</v>
      </c>
      <c r="C810" s="21" t="n">
        <f aca="false">AVERAGE(G810:O810)</f>
        <v>53.3333333333333</v>
      </c>
      <c r="D810" s="21" t="n">
        <f aca="false">AVERAGE(G810:I810)</f>
        <v>58.6666666666667</v>
      </c>
      <c r="E810" s="21" t="n">
        <f aca="false">AVERAGE(J810:L810)</f>
        <v>65.6666666666667</v>
      </c>
      <c r="F810" s="21" t="n">
        <f aca="false">AVERAGE(M810:O810)</f>
        <v>35.6666666666667</v>
      </c>
      <c r="G810" s="6" t="n">
        <v>46</v>
      </c>
      <c r="H810" s="7" t="n">
        <v>93</v>
      </c>
      <c r="I810" s="7" t="n">
        <v>37</v>
      </c>
      <c r="J810" s="7" t="n">
        <v>72</v>
      </c>
      <c r="K810" s="7" t="n">
        <v>52</v>
      </c>
      <c r="L810" s="7" t="n">
        <v>73</v>
      </c>
      <c r="M810" s="22" t="n">
        <v>25</v>
      </c>
      <c r="N810" s="23" t="n">
        <v>45</v>
      </c>
      <c r="O810" s="9" t="n">
        <v>37</v>
      </c>
    </row>
    <row r="811" customFormat="false" ht="13.8" hidden="false" customHeight="false" outlineLevel="0" collapsed="false">
      <c r="A811" s="1" t="s">
        <v>827</v>
      </c>
      <c r="B811" s="2" t="s">
        <v>20</v>
      </c>
      <c r="C811" s="21" t="n">
        <f aca="false">AVERAGE(G811:O811)</f>
        <v>53.3333333333333</v>
      </c>
      <c r="D811" s="21" t="n">
        <f aca="false">AVERAGE(G811:I811)</f>
        <v>41.6666666666667</v>
      </c>
      <c r="E811" s="21" t="n">
        <f aca="false">AVERAGE(J811:L811)</f>
        <v>118.333333333333</v>
      </c>
      <c r="F811" s="21" t="n">
        <f aca="false">AVERAGE(M811:O811)</f>
        <v>0</v>
      </c>
      <c r="G811" s="6" t="n">
        <v>43</v>
      </c>
      <c r="H811" s="7" t="n">
        <v>31</v>
      </c>
      <c r="I811" s="7" t="n">
        <v>51</v>
      </c>
      <c r="J811" s="7" t="n">
        <v>93</v>
      </c>
      <c r="K811" s="7" t="n">
        <v>94</v>
      </c>
      <c r="L811" s="7" t="n">
        <v>168</v>
      </c>
      <c r="M811" s="22" t="n">
        <v>0</v>
      </c>
      <c r="N811" s="23" t="n">
        <v>0</v>
      </c>
      <c r="O811" s="9" t="n">
        <v>0</v>
      </c>
    </row>
    <row r="812" customFormat="false" ht="13.8" hidden="false" customHeight="false" outlineLevel="0" collapsed="false">
      <c r="A812" s="1" t="s">
        <v>828</v>
      </c>
      <c r="B812" s="2" t="s">
        <v>18</v>
      </c>
      <c r="C812" s="21" t="n">
        <f aca="false">AVERAGE(G812:O812)</f>
        <v>53.2222222222222</v>
      </c>
      <c r="D812" s="21" t="n">
        <f aca="false">AVERAGE(G812:I812)</f>
        <v>76.6666666666667</v>
      </c>
      <c r="E812" s="21" t="n">
        <f aca="false">AVERAGE(J812:L812)</f>
        <v>66</v>
      </c>
      <c r="F812" s="21" t="n">
        <f aca="false">AVERAGE(M812:O812)</f>
        <v>17</v>
      </c>
      <c r="G812" s="6" t="n">
        <v>88</v>
      </c>
      <c r="H812" s="7" t="n">
        <v>47</v>
      </c>
      <c r="I812" s="7" t="n">
        <v>95</v>
      </c>
      <c r="J812" s="7" t="n">
        <v>74</v>
      </c>
      <c r="K812" s="7" t="n">
        <v>23</v>
      </c>
      <c r="L812" s="7" t="n">
        <v>101</v>
      </c>
      <c r="M812" s="22" t="n">
        <v>19</v>
      </c>
      <c r="N812" s="23" t="n">
        <v>16</v>
      </c>
      <c r="O812" s="9" t="n">
        <v>16</v>
      </c>
    </row>
    <row r="813" customFormat="false" ht="13.8" hidden="false" customHeight="false" outlineLevel="0" collapsed="false">
      <c r="A813" s="1" t="s">
        <v>829</v>
      </c>
      <c r="B813" s="2" t="s">
        <v>20</v>
      </c>
      <c r="C813" s="21" t="n">
        <f aca="false">AVERAGE(G813:O813)</f>
        <v>53.2222222222222</v>
      </c>
      <c r="D813" s="21" t="n">
        <f aca="false">AVERAGE(G813:I813)</f>
        <v>30.3333333333333</v>
      </c>
      <c r="E813" s="21" t="n">
        <f aca="false">AVERAGE(J813:L813)</f>
        <v>74</v>
      </c>
      <c r="F813" s="21" t="n">
        <f aca="false">AVERAGE(M813:O813)</f>
        <v>55.3333333333333</v>
      </c>
      <c r="G813" s="6" t="n">
        <v>43</v>
      </c>
      <c r="H813" s="7" t="n">
        <v>28</v>
      </c>
      <c r="I813" s="7" t="n">
        <v>20</v>
      </c>
      <c r="J813" s="7" t="n">
        <v>114</v>
      </c>
      <c r="K813" s="7" t="n">
        <v>66</v>
      </c>
      <c r="L813" s="7" t="n">
        <v>42</v>
      </c>
      <c r="M813" s="22" t="n">
        <v>66</v>
      </c>
      <c r="N813" s="23" t="n">
        <v>54</v>
      </c>
      <c r="O813" s="9" t="n">
        <v>46</v>
      </c>
    </row>
    <row r="814" customFormat="false" ht="13.8" hidden="false" customHeight="false" outlineLevel="0" collapsed="false">
      <c r="A814" s="1" t="s">
        <v>830</v>
      </c>
      <c r="B814" s="2" t="s">
        <v>20</v>
      </c>
      <c r="C814" s="21" t="n">
        <f aca="false">AVERAGE(G814:O814)</f>
        <v>53.2222222222222</v>
      </c>
      <c r="D814" s="21" t="n">
        <f aca="false">AVERAGE(G814:I814)</f>
        <v>70.3333333333333</v>
      </c>
      <c r="E814" s="21" t="n">
        <f aca="false">AVERAGE(J814:L814)</f>
        <v>58.3333333333333</v>
      </c>
      <c r="F814" s="21" t="n">
        <f aca="false">AVERAGE(M814:O814)</f>
        <v>31</v>
      </c>
      <c r="G814" s="6" t="n">
        <v>61</v>
      </c>
      <c r="H814" s="7" t="n">
        <v>80</v>
      </c>
      <c r="I814" s="7" t="n">
        <v>70</v>
      </c>
      <c r="J814" s="7" t="n">
        <v>46</v>
      </c>
      <c r="K814" s="7" t="n">
        <v>57</v>
      </c>
      <c r="L814" s="7" t="n">
        <v>72</v>
      </c>
      <c r="M814" s="22" t="n">
        <v>32</v>
      </c>
      <c r="N814" s="23" t="n">
        <v>36</v>
      </c>
      <c r="O814" s="9" t="n">
        <v>25</v>
      </c>
    </row>
    <row r="815" customFormat="false" ht="13.8" hidden="false" customHeight="false" outlineLevel="0" collapsed="false">
      <c r="A815" s="1" t="s">
        <v>831</v>
      </c>
      <c r="B815" s="2" t="s">
        <v>18</v>
      </c>
      <c r="C815" s="21" t="n">
        <f aca="false">AVERAGE(G815:O815)</f>
        <v>53.1111111111111</v>
      </c>
      <c r="D815" s="21" t="n">
        <f aca="false">AVERAGE(G815:I815)</f>
        <v>122.666666666667</v>
      </c>
      <c r="E815" s="21" t="n">
        <f aca="false">AVERAGE(J815:L815)</f>
        <v>24.3333333333333</v>
      </c>
      <c r="F815" s="21" t="n">
        <f aca="false">AVERAGE(M815:O815)</f>
        <v>12.3333333333333</v>
      </c>
      <c r="G815" s="6" t="n">
        <v>107</v>
      </c>
      <c r="H815" s="7" t="n">
        <v>151</v>
      </c>
      <c r="I815" s="7" t="n">
        <v>110</v>
      </c>
      <c r="J815" s="7" t="n">
        <v>21</v>
      </c>
      <c r="K815" s="7" t="n">
        <v>36</v>
      </c>
      <c r="L815" s="7" t="n">
        <v>16</v>
      </c>
      <c r="M815" s="22" t="n">
        <v>26</v>
      </c>
      <c r="N815" s="23" t="n">
        <v>0</v>
      </c>
      <c r="O815" s="9" t="n">
        <v>11</v>
      </c>
    </row>
    <row r="816" customFormat="false" ht="13.8" hidden="false" customHeight="false" outlineLevel="0" collapsed="false">
      <c r="A816" s="1" t="s">
        <v>832</v>
      </c>
      <c r="B816" s="2" t="s">
        <v>18</v>
      </c>
      <c r="C816" s="21" t="n">
        <f aca="false">AVERAGE(G816:O816)</f>
        <v>53.1111111111111</v>
      </c>
      <c r="D816" s="21" t="n">
        <f aca="false">AVERAGE(G816:I816)</f>
        <v>92.6666666666667</v>
      </c>
      <c r="E816" s="21" t="n">
        <f aca="false">AVERAGE(J816:L816)</f>
        <v>34.3333333333333</v>
      </c>
      <c r="F816" s="21" t="n">
        <f aca="false">AVERAGE(M816:O816)</f>
        <v>32.3333333333333</v>
      </c>
      <c r="G816" s="6" t="n">
        <v>75</v>
      </c>
      <c r="H816" s="7" t="n">
        <v>94</v>
      </c>
      <c r="I816" s="7" t="n">
        <v>109</v>
      </c>
      <c r="J816" s="7" t="n">
        <v>27</v>
      </c>
      <c r="K816" s="7" t="n">
        <v>22</v>
      </c>
      <c r="L816" s="7" t="n">
        <v>54</v>
      </c>
      <c r="M816" s="22" t="n">
        <v>25</v>
      </c>
      <c r="N816" s="23" t="n">
        <v>48</v>
      </c>
      <c r="O816" s="9" t="n">
        <v>24</v>
      </c>
    </row>
    <row r="817" customFormat="false" ht="13.8" hidden="false" customHeight="false" outlineLevel="0" collapsed="false">
      <c r="A817" s="1" t="s">
        <v>833</v>
      </c>
      <c r="B817" s="2" t="s">
        <v>18</v>
      </c>
      <c r="C817" s="21" t="n">
        <f aca="false">AVERAGE(G817:O817)</f>
        <v>53</v>
      </c>
      <c r="D817" s="21" t="n">
        <f aca="false">AVERAGE(G817:I817)</f>
        <v>80.3333333333333</v>
      </c>
      <c r="E817" s="21" t="n">
        <f aca="false">AVERAGE(J817:L817)</f>
        <v>78.6666666666667</v>
      </c>
      <c r="F817" s="21" t="n">
        <f aca="false">AVERAGE(M817:O817)</f>
        <v>0</v>
      </c>
      <c r="G817" s="6" t="n">
        <v>93</v>
      </c>
      <c r="H817" s="7" t="n">
        <v>80</v>
      </c>
      <c r="I817" s="7" t="n">
        <v>68</v>
      </c>
      <c r="J817" s="7" t="n">
        <v>48</v>
      </c>
      <c r="K817" s="7" t="n">
        <v>90</v>
      </c>
      <c r="L817" s="7" t="n">
        <v>98</v>
      </c>
      <c r="M817" s="22" t="n">
        <v>0</v>
      </c>
      <c r="N817" s="23" t="n">
        <v>0</v>
      </c>
      <c r="O817" s="9" t="n">
        <v>0</v>
      </c>
    </row>
    <row r="818" customFormat="false" ht="13.8" hidden="false" customHeight="false" outlineLevel="0" collapsed="false">
      <c r="A818" s="1" t="s">
        <v>834</v>
      </c>
      <c r="B818" s="2" t="s">
        <v>18</v>
      </c>
      <c r="C818" s="21" t="n">
        <f aca="false">AVERAGE(G818:O818)</f>
        <v>52.8888888888889</v>
      </c>
      <c r="D818" s="21" t="n">
        <f aca="false">AVERAGE(G818:I818)</f>
        <v>29.6666666666667</v>
      </c>
      <c r="E818" s="21" t="n">
        <f aca="false">AVERAGE(J818:L818)</f>
        <v>74</v>
      </c>
      <c r="F818" s="21" t="n">
        <f aca="false">AVERAGE(M818:O818)</f>
        <v>55</v>
      </c>
      <c r="G818" s="6" t="n">
        <v>17</v>
      </c>
      <c r="H818" s="7" t="n">
        <v>43</v>
      </c>
      <c r="I818" s="7" t="n">
        <v>29</v>
      </c>
      <c r="J818" s="7" t="n">
        <v>72</v>
      </c>
      <c r="K818" s="7" t="n">
        <v>56</v>
      </c>
      <c r="L818" s="7" t="n">
        <v>94</v>
      </c>
      <c r="M818" s="22" t="n">
        <v>33</v>
      </c>
      <c r="N818" s="23" t="n">
        <v>88</v>
      </c>
      <c r="O818" s="9" t="n">
        <v>44</v>
      </c>
    </row>
    <row r="819" customFormat="false" ht="13.8" hidden="false" customHeight="false" outlineLevel="0" collapsed="false">
      <c r="A819" s="1" t="s">
        <v>835</v>
      </c>
      <c r="B819" s="2" t="s">
        <v>18</v>
      </c>
      <c r="C819" s="21" t="n">
        <f aca="false">AVERAGE(G819:O819)</f>
        <v>52.8888888888889</v>
      </c>
      <c r="D819" s="21" t="n">
        <f aca="false">AVERAGE(G819:I819)</f>
        <v>73.6666666666667</v>
      </c>
      <c r="E819" s="21" t="n">
        <f aca="false">AVERAGE(J819:L819)</f>
        <v>47</v>
      </c>
      <c r="F819" s="21" t="n">
        <f aca="false">AVERAGE(M819:O819)</f>
        <v>38</v>
      </c>
      <c r="G819" s="6" t="n">
        <v>72</v>
      </c>
      <c r="H819" s="7" t="n">
        <v>72</v>
      </c>
      <c r="I819" s="7" t="n">
        <v>77</v>
      </c>
      <c r="J819" s="7" t="n">
        <v>60</v>
      </c>
      <c r="K819" s="7" t="n">
        <v>53</v>
      </c>
      <c r="L819" s="7" t="n">
        <v>28</v>
      </c>
      <c r="M819" s="22" t="n">
        <v>30</v>
      </c>
      <c r="N819" s="23" t="n">
        <v>37</v>
      </c>
      <c r="O819" s="9" t="n">
        <v>47</v>
      </c>
    </row>
    <row r="820" customFormat="false" ht="13.8" hidden="false" customHeight="false" outlineLevel="0" collapsed="false">
      <c r="A820" s="1" t="s">
        <v>836</v>
      </c>
      <c r="B820" s="2" t="s">
        <v>20</v>
      </c>
      <c r="C820" s="21" t="n">
        <f aca="false">AVERAGE(G820:O820)</f>
        <v>52.5555555555556</v>
      </c>
      <c r="D820" s="21" t="n">
        <f aca="false">AVERAGE(G820:I820)</f>
        <v>66</v>
      </c>
      <c r="E820" s="21" t="n">
        <f aca="false">AVERAGE(J820:L820)</f>
        <v>81.6666666666667</v>
      </c>
      <c r="F820" s="21" t="n">
        <f aca="false">AVERAGE(M820:O820)</f>
        <v>10</v>
      </c>
      <c r="G820" s="6" t="n">
        <v>68</v>
      </c>
      <c r="H820" s="7" t="n">
        <v>73</v>
      </c>
      <c r="I820" s="7" t="n">
        <v>57</v>
      </c>
      <c r="J820" s="7" t="n">
        <v>69</v>
      </c>
      <c r="K820" s="7" t="n">
        <v>96</v>
      </c>
      <c r="L820" s="7" t="n">
        <v>80</v>
      </c>
      <c r="M820" s="22" t="n">
        <v>11</v>
      </c>
      <c r="N820" s="23" t="n">
        <v>4</v>
      </c>
      <c r="O820" s="9" t="n">
        <v>15</v>
      </c>
    </row>
    <row r="821" customFormat="false" ht="13.8" hidden="false" customHeight="false" outlineLevel="0" collapsed="false">
      <c r="A821" s="1" t="s">
        <v>837</v>
      </c>
      <c r="B821" s="2" t="s">
        <v>20</v>
      </c>
      <c r="C821" s="21" t="n">
        <f aca="false">AVERAGE(G821:O821)</f>
        <v>52.5555555555556</v>
      </c>
      <c r="D821" s="21" t="n">
        <f aca="false">AVERAGE(G821:I821)</f>
        <v>13.6666666666667</v>
      </c>
      <c r="E821" s="21" t="n">
        <f aca="false">AVERAGE(J821:L821)</f>
        <v>110.333333333333</v>
      </c>
      <c r="F821" s="21" t="n">
        <f aca="false">AVERAGE(M821:O821)</f>
        <v>33.6666666666667</v>
      </c>
      <c r="G821" s="6" t="n">
        <v>22</v>
      </c>
      <c r="H821" s="7" t="n">
        <v>10</v>
      </c>
      <c r="I821" s="7" t="n">
        <v>9</v>
      </c>
      <c r="J821" s="7" t="n">
        <v>72</v>
      </c>
      <c r="K821" s="7" t="n">
        <v>136</v>
      </c>
      <c r="L821" s="7" t="n">
        <v>123</v>
      </c>
      <c r="M821" s="22" t="n">
        <v>35</v>
      </c>
      <c r="N821" s="23" t="n">
        <v>31</v>
      </c>
      <c r="O821" s="9" t="n">
        <v>35</v>
      </c>
    </row>
    <row r="822" customFormat="false" ht="13.8" hidden="false" customHeight="false" outlineLevel="0" collapsed="false">
      <c r="A822" s="1" t="s">
        <v>838</v>
      </c>
      <c r="B822" s="2" t="s">
        <v>20</v>
      </c>
      <c r="C822" s="21" t="n">
        <f aca="false">AVERAGE(G822:O822)</f>
        <v>52.4444444444444</v>
      </c>
      <c r="D822" s="21" t="n">
        <f aca="false">AVERAGE(G822:I822)</f>
        <v>116</v>
      </c>
      <c r="E822" s="21" t="n">
        <f aca="false">AVERAGE(J822:L822)</f>
        <v>27</v>
      </c>
      <c r="F822" s="21" t="n">
        <f aca="false">AVERAGE(M822:O822)</f>
        <v>14.3333333333333</v>
      </c>
      <c r="G822" s="6" t="n">
        <v>125</v>
      </c>
      <c r="H822" s="7" t="n">
        <v>95</v>
      </c>
      <c r="I822" s="7" t="n">
        <v>128</v>
      </c>
      <c r="J822" s="7" t="n">
        <v>12</v>
      </c>
      <c r="K822" s="7" t="n">
        <v>44</v>
      </c>
      <c r="L822" s="7" t="n">
        <v>25</v>
      </c>
      <c r="M822" s="22" t="n">
        <v>19</v>
      </c>
      <c r="N822" s="23" t="n">
        <v>13</v>
      </c>
      <c r="O822" s="9" t="n">
        <v>11</v>
      </c>
    </row>
    <row r="823" customFormat="false" ht="13.8" hidden="false" customHeight="false" outlineLevel="0" collapsed="false">
      <c r="A823" s="1" t="s">
        <v>839</v>
      </c>
      <c r="B823" s="2" t="s">
        <v>20</v>
      </c>
      <c r="C823" s="21" t="n">
        <f aca="false">AVERAGE(G823:O823)</f>
        <v>52.3333333333333</v>
      </c>
      <c r="D823" s="21" t="n">
        <f aca="false">AVERAGE(G823:I823)</f>
        <v>37.3333333333333</v>
      </c>
      <c r="E823" s="21" t="n">
        <f aca="false">AVERAGE(J823:L823)</f>
        <v>59.6666666666667</v>
      </c>
      <c r="F823" s="21" t="n">
        <f aca="false">AVERAGE(M823:O823)</f>
        <v>60</v>
      </c>
      <c r="G823" s="6" t="n">
        <v>38</v>
      </c>
      <c r="H823" s="7" t="n">
        <v>23</v>
      </c>
      <c r="I823" s="7" t="n">
        <v>51</v>
      </c>
      <c r="J823" s="7" t="n">
        <v>52</v>
      </c>
      <c r="K823" s="7" t="n">
        <v>73</v>
      </c>
      <c r="L823" s="7" t="n">
        <v>54</v>
      </c>
      <c r="M823" s="22" t="n">
        <v>65</v>
      </c>
      <c r="N823" s="23" t="n">
        <v>53</v>
      </c>
      <c r="O823" s="9" t="n">
        <v>62</v>
      </c>
    </row>
    <row r="824" customFormat="false" ht="13.8" hidden="false" customHeight="false" outlineLevel="0" collapsed="false">
      <c r="A824" s="1" t="s">
        <v>840</v>
      </c>
      <c r="B824" s="2" t="s">
        <v>18</v>
      </c>
      <c r="C824" s="21" t="n">
        <f aca="false">AVERAGE(G824:O824)</f>
        <v>52.3333333333333</v>
      </c>
      <c r="D824" s="21" t="n">
        <f aca="false">AVERAGE(G824:I824)</f>
        <v>12</v>
      </c>
      <c r="E824" s="21" t="n">
        <f aca="false">AVERAGE(J824:L824)</f>
        <v>91.3333333333333</v>
      </c>
      <c r="F824" s="21" t="n">
        <f aca="false">AVERAGE(M824:O824)</f>
        <v>53.6666666666667</v>
      </c>
      <c r="G824" s="6" t="n">
        <v>11</v>
      </c>
      <c r="H824" s="7" t="n">
        <v>14</v>
      </c>
      <c r="I824" s="7" t="n">
        <v>11</v>
      </c>
      <c r="J824" s="7" t="n">
        <v>95</v>
      </c>
      <c r="K824" s="7" t="n">
        <v>68</v>
      </c>
      <c r="L824" s="7" t="n">
        <v>111</v>
      </c>
      <c r="M824" s="22" t="n">
        <v>74</v>
      </c>
      <c r="N824" s="23" t="n">
        <v>39</v>
      </c>
      <c r="O824" s="9" t="n">
        <v>48</v>
      </c>
    </row>
    <row r="825" customFormat="false" ht="13.8" hidden="false" customHeight="false" outlineLevel="0" collapsed="false">
      <c r="A825" s="1" t="s">
        <v>841</v>
      </c>
      <c r="B825" s="2" t="s">
        <v>20</v>
      </c>
      <c r="C825" s="21" t="n">
        <f aca="false">AVERAGE(G825:O825)</f>
        <v>52.2222222222222</v>
      </c>
      <c r="D825" s="21" t="n">
        <f aca="false">AVERAGE(G825:I825)</f>
        <v>57</v>
      </c>
      <c r="E825" s="21" t="n">
        <f aca="false">AVERAGE(J825:L825)</f>
        <v>56.3333333333333</v>
      </c>
      <c r="F825" s="21" t="n">
        <f aca="false">AVERAGE(M825:O825)</f>
        <v>43.3333333333333</v>
      </c>
      <c r="G825" s="6" t="n">
        <v>61</v>
      </c>
      <c r="H825" s="7" t="n">
        <v>72</v>
      </c>
      <c r="I825" s="7" t="n">
        <v>38</v>
      </c>
      <c r="J825" s="7" t="n">
        <v>62</v>
      </c>
      <c r="K825" s="7" t="n">
        <v>44</v>
      </c>
      <c r="L825" s="7" t="n">
        <v>63</v>
      </c>
      <c r="M825" s="22" t="n">
        <v>56</v>
      </c>
      <c r="N825" s="23" t="n">
        <v>37</v>
      </c>
      <c r="O825" s="9" t="n">
        <v>37</v>
      </c>
    </row>
    <row r="826" customFormat="false" ht="13.8" hidden="false" customHeight="false" outlineLevel="0" collapsed="false">
      <c r="A826" s="1" t="s">
        <v>842</v>
      </c>
      <c r="B826" s="2" t="s">
        <v>18</v>
      </c>
      <c r="C826" s="21" t="n">
        <f aca="false">AVERAGE(G826:O826)</f>
        <v>52.1111111111111</v>
      </c>
      <c r="D826" s="21" t="n">
        <f aca="false">AVERAGE(G826:I826)</f>
        <v>77</v>
      </c>
      <c r="E826" s="21" t="n">
        <f aca="false">AVERAGE(J826:L826)</f>
        <v>48</v>
      </c>
      <c r="F826" s="21" t="n">
        <f aca="false">AVERAGE(M826:O826)</f>
        <v>31.3333333333333</v>
      </c>
      <c r="G826" s="6" t="n">
        <v>92</v>
      </c>
      <c r="H826" s="7" t="n">
        <v>60</v>
      </c>
      <c r="I826" s="7" t="n">
        <v>79</v>
      </c>
      <c r="J826" s="7" t="n">
        <v>31</v>
      </c>
      <c r="K826" s="7" t="n">
        <v>52</v>
      </c>
      <c r="L826" s="7" t="n">
        <v>61</v>
      </c>
      <c r="M826" s="22" t="n">
        <v>0</v>
      </c>
      <c r="N826" s="23" t="n">
        <v>66</v>
      </c>
      <c r="O826" s="9" t="n">
        <v>28</v>
      </c>
    </row>
    <row r="827" customFormat="false" ht="13.8" hidden="false" customHeight="false" outlineLevel="0" collapsed="false">
      <c r="A827" s="1" t="s">
        <v>843</v>
      </c>
      <c r="B827" s="2" t="s">
        <v>20</v>
      </c>
      <c r="C827" s="21" t="n">
        <f aca="false">AVERAGE(G827:O827)</f>
        <v>52.1111111111111</v>
      </c>
      <c r="D827" s="21" t="n">
        <f aca="false">AVERAGE(G827:I827)</f>
        <v>81.3333333333333</v>
      </c>
      <c r="E827" s="21" t="n">
        <f aca="false">AVERAGE(J827:L827)</f>
        <v>62</v>
      </c>
      <c r="F827" s="21" t="n">
        <f aca="false">AVERAGE(M827:O827)</f>
        <v>13</v>
      </c>
      <c r="G827" s="6" t="n">
        <v>75</v>
      </c>
      <c r="H827" s="7" t="n">
        <v>87</v>
      </c>
      <c r="I827" s="7" t="n">
        <v>82</v>
      </c>
      <c r="J827" s="7" t="n">
        <v>55</v>
      </c>
      <c r="K827" s="7" t="n">
        <v>57</v>
      </c>
      <c r="L827" s="7" t="n">
        <v>74</v>
      </c>
      <c r="M827" s="22" t="n">
        <v>13</v>
      </c>
      <c r="N827" s="23" t="n">
        <v>26</v>
      </c>
      <c r="O827" s="9" t="n">
        <v>0</v>
      </c>
    </row>
    <row r="828" customFormat="false" ht="13.8" hidden="false" customHeight="false" outlineLevel="0" collapsed="false">
      <c r="A828" s="1" t="s">
        <v>844</v>
      </c>
      <c r="B828" s="2" t="s">
        <v>20</v>
      </c>
      <c r="C828" s="21" t="n">
        <f aca="false">AVERAGE(G828:O828)</f>
        <v>52.1111111111111</v>
      </c>
      <c r="D828" s="21" t="n">
        <f aca="false">AVERAGE(G828:I828)</f>
        <v>82.3333333333333</v>
      </c>
      <c r="E828" s="21" t="n">
        <f aca="false">AVERAGE(J828:L828)</f>
        <v>46.6666666666667</v>
      </c>
      <c r="F828" s="21" t="n">
        <f aca="false">AVERAGE(M828:O828)</f>
        <v>27.3333333333333</v>
      </c>
      <c r="G828" s="6" t="n">
        <v>82</v>
      </c>
      <c r="H828" s="7" t="n">
        <v>83</v>
      </c>
      <c r="I828" s="7" t="n">
        <v>82</v>
      </c>
      <c r="J828" s="7" t="n">
        <v>47</v>
      </c>
      <c r="K828" s="7" t="n">
        <v>36</v>
      </c>
      <c r="L828" s="7" t="n">
        <v>57</v>
      </c>
      <c r="M828" s="22" t="n">
        <v>36</v>
      </c>
      <c r="N828" s="23" t="n">
        <v>18</v>
      </c>
      <c r="O828" s="9" t="n">
        <v>28</v>
      </c>
    </row>
    <row r="829" customFormat="false" ht="13.8" hidden="false" customHeight="false" outlineLevel="0" collapsed="false">
      <c r="A829" s="1" t="s">
        <v>845</v>
      </c>
      <c r="B829" s="2" t="s">
        <v>18</v>
      </c>
      <c r="C829" s="21" t="n">
        <f aca="false">AVERAGE(G829:O829)</f>
        <v>52.1111111111111</v>
      </c>
      <c r="D829" s="21" t="n">
        <f aca="false">AVERAGE(G829:I829)</f>
        <v>0</v>
      </c>
      <c r="E829" s="21" t="n">
        <f aca="false">AVERAGE(J829:L829)</f>
        <v>145</v>
      </c>
      <c r="F829" s="21" t="n">
        <f aca="false">AVERAGE(M829:O829)</f>
        <v>11.3333333333333</v>
      </c>
      <c r="G829" s="6" t="n">
        <v>0</v>
      </c>
      <c r="H829" s="7" t="n">
        <v>0</v>
      </c>
      <c r="I829" s="7" t="n">
        <v>0</v>
      </c>
      <c r="J829" s="7" t="n">
        <v>144</v>
      </c>
      <c r="K829" s="7" t="n">
        <v>170</v>
      </c>
      <c r="L829" s="7" t="n">
        <v>121</v>
      </c>
      <c r="M829" s="22" t="n">
        <v>17</v>
      </c>
      <c r="N829" s="23" t="n">
        <v>0</v>
      </c>
      <c r="O829" s="9" t="n">
        <v>17</v>
      </c>
    </row>
    <row r="830" customFormat="false" ht="13.8" hidden="false" customHeight="false" outlineLevel="0" collapsed="false">
      <c r="A830" s="1" t="s">
        <v>846</v>
      </c>
      <c r="B830" s="2" t="s">
        <v>20</v>
      </c>
      <c r="C830" s="21" t="n">
        <f aca="false">AVERAGE(G830:O830)</f>
        <v>52</v>
      </c>
      <c r="D830" s="21" t="n">
        <f aca="false">AVERAGE(G830:I830)</f>
        <v>42</v>
      </c>
      <c r="E830" s="21" t="n">
        <f aca="false">AVERAGE(J830:L830)</f>
        <v>81</v>
      </c>
      <c r="F830" s="21" t="n">
        <f aca="false">AVERAGE(M830:O830)</f>
        <v>33</v>
      </c>
      <c r="G830" s="6" t="n">
        <v>32</v>
      </c>
      <c r="H830" s="7" t="n">
        <v>38</v>
      </c>
      <c r="I830" s="7" t="n">
        <v>56</v>
      </c>
      <c r="J830" s="7" t="n">
        <v>66</v>
      </c>
      <c r="K830" s="7" t="n">
        <v>55</v>
      </c>
      <c r="L830" s="7" t="n">
        <v>122</v>
      </c>
      <c r="M830" s="22" t="n">
        <v>28</v>
      </c>
      <c r="N830" s="23" t="n">
        <v>26</v>
      </c>
      <c r="O830" s="9" t="n">
        <v>45</v>
      </c>
    </row>
    <row r="831" customFormat="false" ht="13.8" hidden="false" customHeight="false" outlineLevel="0" collapsed="false">
      <c r="A831" s="1" t="s">
        <v>847</v>
      </c>
      <c r="B831" s="2" t="s">
        <v>18</v>
      </c>
      <c r="C831" s="21" t="n">
        <f aca="false">AVERAGE(G831:O831)</f>
        <v>52</v>
      </c>
      <c r="D831" s="21" t="n">
        <f aca="false">AVERAGE(G831:I831)</f>
        <v>55</v>
      </c>
      <c r="E831" s="21" t="n">
        <f aca="false">AVERAGE(J831:L831)</f>
        <v>31</v>
      </c>
      <c r="F831" s="21" t="n">
        <f aca="false">AVERAGE(M831:O831)</f>
        <v>70</v>
      </c>
      <c r="G831" s="6" t="n">
        <v>76</v>
      </c>
      <c r="H831" s="7" t="n">
        <v>42</v>
      </c>
      <c r="I831" s="7" t="n">
        <v>47</v>
      </c>
      <c r="J831" s="7" t="n">
        <v>41</v>
      </c>
      <c r="K831" s="7" t="n">
        <v>28</v>
      </c>
      <c r="L831" s="7" t="n">
        <v>24</v>
      </c>
      <c r="M831" s="22" t="n">
        <v>71</v>
      </c>
      <c r="N831" s="23" t="n">
        <v>51</v>
      </c>
      <c r="O831" s="9" t="n">
        <v>88</v>
      </c>
    </row>
    <row r="832" customFormat="false" ht="13.8" hidden="false" customHeight="false" outlineLevel="0" collapsed="false">
      <c r="A832" s="1" t="s">
        <v>848</v>
      </c>
      <c r="B832" s="2" t="s">
        <v>18</v>
      </c>
      <c r="C832" s="21" t="n">
        <f aca="false">AVERAGE(G832:O832)</f>
        <v>51.8888888888889</v>
      </c>
      <c r="D832" s="21" t="n">
        <f aca="false">AVERAGE(G832:I832)</f>
        <v>21</v>
      </c>
      <c r="E832" s="21" t="n">
        <f aca="false">AVERAGE(J832:L832)</f>
        <v>55.3333333333333</v>
      </c>
      <c r="F832" s="21" t="n">
        <f aca="false">AVERAGE(M832:O832)</f>
        <v>79.3333333333333</v>
      </c>
      <c r="G832" s="6" t="n">
        <v>30</v>
      </c>
      <c r="H832" s="7" t="n">
        <v>17</v>
      </c>
      <c r="I832" s="7" t="n">
        <v>16</v>
      </c>
      <c r="J832" s="7" t="n">
        <v>88</v>
      </c>
      <c r="K832" s="7" t="n">
        <v>38</v>
      </c>
      <c r="L832" s="7" t="n">
        <v>40</v>
      </c>
      <c r="M832" s="22" t="n">
        <v>95</v>
      </c>
      <c r="N832" s="23" t="n">
        <v>67</v>
      </c>
      <c r="O832" s="9" t="n">
        <v>76</v>
      </c>
    </row>
    <row r="833" customFormat="false" ht="13.8" hidden="false" customHeight="false" outlineLevel="0" collapsed="false">
      <c r="A833" s="1" t="s">
        <v>849</v>
      </c>
      <c r="B833" s="2" t="s">
        <v>18</v>
      </c>
      <c r="C833" s="21" t="n">
        <f aca="false">AVERAGE(G833:O833)</f>
        <v>51.8888888888889</v>
      </c>
      <c r="D833" s="21" t="n">
        <f aca="false">AVERAGE(G833:I833)</f>
        <v>38</v>
      </c>
      <c r="E833" s="21" t="n">
        <f aca="false">AVERAGE(J833:L833)</f>
        <v>89.3333333333333</v>
      </c>
      <c r="F833" s="21" t="n">
        <f aca="false">AVERAGE(M833:O833)</f>
        <v>28.3333333333333</v>
      </c>
      <c r="G833" s="6" t="n">
        <v>34</v>
      </c>
      <c r="H833" s="7" t="n">
        <v>37</v>
      </c>
      <c r="I833" s="7" t="n">
        <v>43</v>
      </c>
      <c r="J833" s="7" t="n">
        <v>69</v>
      </c>
      <c r="K833" s="7" t="n">
        <v>81</v>
      </c>
      <c r="L833" s="7" t="n">
        <v>118</v>
      </c>
      <c r="M833" s="22" t="n">
        <v>19</v>
      </c>
      <c r="N833" s="23" t="n">
        <v>30</v>
      </c>
      <c r="O833" s="9" t="n">
        <v>36</v>
      </c>
    </row>
    <row r="834" customFormat="false" ht="13.8" hidden="false" customHeight="false" outlineLevel="0" collapsed="false">
      <c r="A834" s="1" t="s">
        <v>850</v>
      </c>
      <c r="B834" s="2" t="s">
        <v>18</v>
      </c>
      <c r="C834" s="21" t="n">
        <f aca="false">AVERAGE(G834:O834)</f>
        <v>51.8888888888889</v>
      </c>
      <c r="D834" s="21" t="n">
        <f aca="false">AVERAGE(G834:I834)</f>
        <v>79.3333333333333</v>
      </c>
      <c r="E834" s="21" t="n">
        <f aca="false">AVERAGE(J834:L834)</f>
        <v>45.6666666666667</v>
      </c>
      <c r="F834" s="21" t="n">
        <f aca="false">AVERAGE(M834:O834)</f>
        <v>30.6666666666667</v>
      </c>
      <c r="G834" s="6" t="n">
        <v>64</v>
      </c>
      <c r="H834" s="7" t="n">
        <v>81</v>
      </c>
      <c r="I834" s="7" t="n">
        <v>93</v>
      </c>
      <c r="J834" s="7" t="n">
        <v>44</v>
      </c>
      <c r="K834" s="7" t="n">
        <v>39</v>
      </c>
      <c r="L834" s="7" t="n">
        <v>54</v>
      </c>
      <c r="M834" s="22" t="n">
        <v>32</v>
      </c>
      <c r="N834" s="23" t="n">
        <v>22</v>
      </c>
      <c r="O834" s="9" t="n">
        <v>38</v>
      </c>
    </row>
    <row r="835" customFormat="false" ht="13.8" hidden="false" customHeight="false" outlineLevel="0" collapsed="false">
      <c r="A835" s="1" t="s">
        <v>851</v>
      </c>
      <c r="B835" s="2" t="s">
        <v>20</v>
      </c>
      <c r="C835" s="21" t="n">
        <f aca="false">AVERAGE(G835:O835)</f>
        <v>51.8888888888889</v>
      </c>
      <c r="D835" s="21" t="n">
        <f aca="false">AVERAGE(G835:I835)</f>
        <v>60</v>
      </c>
      <c r="E835" s="21" t="n">
        <f aca="false">AVERAGE(J835:L835)</f>
        <v>65.3333333333333</v>
      </c>
      <c r="F835" s="21" t="n">
        <f aca="false">AVERAGE(M835:O835)</f>
        <v>30.3333333333333</v>
      </c>
      <c r="G835" s="6" t="n">
        <v>54</v>
      </c>
      <c r="H835" s="7" t="n">
        <v>41</v>
      </c>
      <c r="I835" s="7" t="n">
        <v>85</v>
      </c>
      <c r="J835" s="7" t="n">
        <v>56</v>
      </c>
      <c r="K835" s="7" t="n">
        <v>74</v>
      </c>
      <c r="L835" s="7" t="n">
        <v>66</v>
      </c>
      <c r="M835" s="22" t="n">
        <v>29</v>
      </c>
      <c r="N835" s="23" t="n">
        <v>48</v>
      </c>
      <c r="O835" s="9" t="n">
        <v>14</v>
      </c>
    </row>
    <row r="836" customFormat="false" ht="13.8" hidden="false" customHeight="false" outlineLevel="0" collapsed="false">
      <c r="A836" s="1" t="s">
        <v>852</v>
      </c>
      <c r="B836" s="2" t="s">
        <v>20</v>
      </c>
      <c r="C836" s="21" t="n">
        <f aca="false">AVERAGE(G836:O836)</f>
        <v>51.6666666666667</v>
      </c>
      <c r="D836" s="21" t="n">
        <f aca="false">AVERAGE(G836:I836)</f>
        <v>69.3333333333333</v>
      </c>
      <c r="E836" s="21" t="n">
        <f aca="false">AVERAGE(J836:L836)</f>
        <v>63.6666666666667</v>
      </c>
      <c r="F836" s="21" t="n">
        <f aca="false">AVERAGE(M836:O836)</f>
        <v>22</v>
      </c>
      <c r="G836" s="6" t="n">
        <v>40</v>
      </c>
      <c r="H836" s="7" t="n">
        <v>79</v>
      </c>
      <c r="I836" s="7" t="n">
        <v>89</v>
      </c>
      <c r="J836" s="7" t="n">
        <v>78</v>
      </c>
      <c r="K836" s="7" t="n">
        <v>50</v>
      </c>
      <c r="L836" s="7" t="n">
        <v>63</v>
      </c>
      <c r="M836" s="22" t="n">
        <v>32</v>
      </c>
      <c r="N836" s="23" t="n">
        <v>0</v>
      </c>
      <c r="O836" s="9" t="n">
        <v>34</v>
      </c>
    </row>
    <row r="837" customFormat="false" ht="13.8" hidden="false" customHeight="false" outlineLevel="0" collapsed="false">
      <c r="A837" s="1" t="s">
        <v>853</v>
      </c>
      <c r="B837" s="2" t="s">
        <v>20</v>
      </c>
      <c r="C837" s="21" t="n">
        <f aca="false">AVERAGE(G837:O837)</f>
        <v>51.6666666666667</v>
      </c>
      <c r="D837" s="21" t="n">
        <f aca="false">AVERAGE(G837:I837)</f>
        <v>16.3333333333333</v>
      </c>
      <c r="E837" s="21" t="n">
        <f aca="false">AVERAGE(J837:L837)</f>
        <v>138.666666666667</v>
      </c>
      <c r="F837" s="21" t="n">
        <f aca="false">AVERAGE(M837:O837)</f>
        <v>0</v>
      </c>
      <c r="G837" s="6" t="n">
        <v>18</v>
      </c>
      <c r="H837" s="7" t="n">
        <v>20</v>
      </c>
      <c r="I837" s="7" t="n">
        <v>11</v>
      </c>
      <c r="J837" s="7" t="n">
        <v>131</v>
      </c>
      <c r="K837" s="7" t="n">
        <v>127</v>
      </c>
      <c r="L837" s="7" t="n">
        <v>158</v>
      </c>
      <c r="M837" s="22" t="n">
        <v>0</v>
      </c>
      <c r="N837" s="23" t="n">
        <v>0</v>
      </c>
      <c r="O837" s="9" t="n">
        <v>0</v>
      </c>
    </row>
    <row r="838" customFormat="false" ht="13.8" hidden="false" customHeight="false" outlineLevel="0" collapsed="false">
      <c r="A838" s="1" t="s">
        <v>854</v>
      </c>
      <c r="B838" s="2" t="s">
        <v>20</v>
      </c>
      <c r="C838" s="21" t="n">
        <f aca="false">AVERAGE(G838:O838)</f>
        <v>51.5555555555556</v>
      </c>
      <c r="D838" s="21" t="n">
        <f aca="false">AVERAGE(G838:I838)</f>
        <v>34.6666666666667</v>
      </c>
      <c r="E838" s="21" t="n">
        <f aca="false">AVERAGE(J838:L838)</f>
        <v>101.333333333333</v>
      </c>
      <c r="F838" s="21" t="n">
        <f aca="false">AVERAGE(M838:O838)</f>
        <v>18.6666666666667</v>
      </c>
      <c r="G838" s="6" t="n">
        <v>37</v>
      </c>
      <c r="H838" s="7" t="n">
        <v>43</v>
      </c>
      <c r="I838" s="7" t="n">
        <v>24</v>
      </c>
      <c r="J838" s="7" t="n">
        <v>128</v>
      </c>
      <c r="K838" s="7" t="n">
        <v>82</v>
      </c>
      <c r="L838" s="7" t="n">
        <v>94</v>
      </c>
      <c r="M838" s="22" t="n">
        <v>20</v>
      </c>
      <c r="N838" s="23" t="n">
        <v>12</v>
      </c>
      <c r="O838" s="9" t="n">
        <v>24</v>
      </c>
    </row>
    <row r="839" customFormat="false" ht="13.8" hidden="false" customHeight="false" outlineLevel="0" collapsed="false">
      <c r="A839" s="1" t="s">
        <v>855</v>
      </c>
      <c r="B839" s="2" t="s">
        <v>18</v>
      </c>
      <c r="C839" s="21" t="n">
        <f aca="false">AVERAGE(G839:O839)</f>
        <v>51.4444444444444</v>
      </c>
      <c r="D839" s="21" t="n">
        <f aca="false">AVERAGE(G839:I839)</f>
        <v>63</v>
      </c>
      <c r="E839" s="21" t="n">
        <f aca="false">AVERAGE(J839:L839)</f>
        <v>55</v>
      </c>
      <c r="F839" s="21" t="n">
        <f aca="false">AVERAGE(M839:O839)</f>
        <v>36.3333333333333</v>
      </c>
      <c r="G839" s="6" t="n">
        <v>53</v>
      </c>
      <c r="H839" s="7" t="n">
        <v>49</v>
      </c>
      <c r="I839" s="7" t="n">
        <v>87</v>
      </c>
      <c r="J839" s="7" t="n">
        <v>61</v>
      </c>
      <c r="K839" s="7" t="n">
        <v>75</v>
      </c>
      <c r="L839" s="7" t="n">
        <v>29</v>
      </c>
      <c r="M839" s="22" t="n">
        <v>66</v>
      </c>
      <c r="N839" s="23" t="n">
        <v>43</v>
      </c>
      <c r="O839" s="9" t="n">
        <v>0</v>
      </c>
    </row>
    <row r="840" customFormat="false" ht="13.8" hidden="false" customHeight="false" outlineLevel="0" collapsed="false">
      <c r="A840" s="1" t="s">
        <v>856</v>
      </c>
      <c r="B840" s="2" t="s">
        <v>20</v>
      </c>
      <c r="C840" s="21" t="n">
        <f aca="false">AVERAGE(G840:O840)</f>
        <v>51.4444444444444</v>
      </c>
      <c r="D840" s="21" t="n">
        <f aca="false">AVERAGE(G840:I840)</f>
        <v>115.333333333333</v>
      </c>
      <c r="E840" s="21" t="n">
        <f aca="false">AVERAGE(J840:L840)</f>
        <v>13</v>
      </c>
      <c r="F840" s="21" t="n">
        <f aca="false">AVERAGE(M840:O840)</f>
        <v>26</v>
      </c>
      <c r="G840" s="6" t="n">
        <v>122</v>
      </c>
      <c r="H840" s="7" t="n">
        <v>114</v>
      </c>
      <c r="I840" s="7" t="n">
        <v>110</v>
      </c>
      <c r="J840" s="7" t="n">
        <v>20</v>
      </c>
      <c r="K840" s="7" t="n">
        <v>19</v>
      </c>
      <c r="L840" s="7" t="n">
        <v>0</v>
      </c>
      <c r="M840" s="22" t="n">
        <v>6</v>
      </c>
      <c r="N840" s="23" t="n">
        <v>26</v>
      </c>
      <c r="O840" s="9" t="n">
        <v>46</v>
      </c>
    </row>
    <row r="841" customFormat="false" ht="13.8" hidden="false" customHeight="false" outlineLevel="0" collapsed="false">
      <c r="A841" s="1" t="s">
        <v>857</v>
      </c>
      <c r="B841" s="2" t="s">
        <v>18</v>
      </c>
      <c r="C841" s="21" t="n">
        <f aca="false">AVERAGE(G841:O841)</f>
        <v>51.3333333333333</v>
      </c>
      <c r="D841" s="21" t="n">
        <f aca="false">AVERAGE(G841:I841)</f>
        <v>78</v>
      </c>
      <c r="E841" s="21" t="n">
        <f aca="false">AVERAGE(J841:L841)</f>
        <v>66.6666666666667</v>
      </c>
      <c r="F841" s="21" t="n">
        <f aca="false">AVERAGE(M841:O841)</f>
        <v>9.33333333333333</v>
      </c>
      <c r="G841" s="6" t="n">
        <v>51</v>
      </c>
      <c r="H841" s="7" t="n">
        <v>117</v>
      </c>
      <c r="I841" s="7" t="n">
        <v>66</v>
      </c>
      <c r="J841" s="7" t="n">
        <v>69</v>
      </c>
      <c r="K841" s="7" t="n">
        <v>42</v>
      </c>
      <c r="L841" s="7" t="n">
        <v>89</v>
      </c>
      <c r="M841" s="22" t="n">
        <v>8</v>
      </c>
      <c r="N841" s="23" t="n">
        <v>10</v>
      </c>
      <c r="O841" s="9" t="n">
        <v>10</v>
      </c>
    </row>
    <row r="842" customFormat="false" ht="13.8" hidden="false" customHeight="false" outlineLevel="0" collapsed="false">
      <c r="A842" s="1" t="s">
        <v>858</v>
      </c>
      <c r="B842" s="2" t="s">
        <v>20</v>
      </c>
      <c r="C842" s="21" t="n">
        <f aca="false">AVERAGE(G842:O842)</f>
        <v>51.3333333333333</v>
      </c>
      <c r="D842" s="21" t="n">
        <f aca="false">AVERAGE(G842:I842)</f>
        <v>94.6666666666667</v>
      </c>
      <c r="E842" s="21" t="n">
        <f aca="false">AVERAGE(J842:L842)</f>
        <v>35.3333333333333</v>
      </c>
      <c r="F842" s="21" t="n">
        <f aca="false">AVERAGE(M842:O842)</f>
        <v>24</v>
      </c>
      <c r="G842" s="6" t="n">
        <v>79</v>
      </c>
      <c r="H842" s="7" t="n">
        <v>104</v>
      </c>
      <c r="I842" s="7" t="n">
        <v>101</v>
      </c>
      <c r="J842" s="7" t="n">
        <v>37</v>
      </c>
      <c r="K842" s="7" t="n">
        <v>52</v>
      </c>
      <c r="L842" s="7" t="n">
        <v>17</v>
      </c>
      <c r="M842" s="22" t="n">
        <v>35</v>
      </c>
      <c r="N842" s="23" t="n">
        <v>15</v>
      </c>
      <c r="O842" s="9" t="n">
        <v>22</v>
      </c>
    </row>
    <row r="843" customFormat="false" ht="13.8" hidden="false" customHeight="false" outlineLevel="0" collapsed="false">
      <c r="A843" s="1" t="s">
        <v>859</v>
      </c>
      <c r="B843" s="2" t="s">
        <v>18</v>
      </c>
      <c r="C843" s="21" t="n">
        <f aca="false">AVERAGE(G843:O843)</f>
        <v>51.3333333333333</v>
      </c>
      <c r="D843" s="21" t="n">
        <f aca="false">AVERAGE(G843:I843)</f>
        <v>91.3333333333333</v>
      </c>
      <c r="E843" s="21" t="n">
        <f aca="false">AVERAGE(J843:L843)</f>
        <v>38.6666666666667</v>
      </c>
      <c r="F843" s="21" t="n">
        <f aca="false">AVERAGE(M843:O843)</f>
        <v>24</v>
      </c>
      <c r="G843" s="6" t="n">
        <v>98</v>
      </c>
      <c r="H843" s="7" t="n">
        <v>89</v>
      </c>
      <c r="I843" s="7" t="n">
        <v>87</v>
      </c>
      <c r="J843" s="7" t="n">
        <v>46</v>
      </c>
      <c r="K843" s="7" t="n">
        <v>20</v>
      </c>
      <c r="L843" s="7" t="n">
        <v>50</v>
      </c>
      <c r="M843" s="22" t="n">
        <v>17</v>
      </c>
      <c r="N843" s="23" t="n">
        <v>27</v>
      </c>
      <c r="O843" s="9" t="n">
        <v>28</v>
      </c>
    </row>
    <row r="844" customFormat="false" ht="13.8" hidden="false" customHeight="false" outlineLevel="0" collapsed="false">
      <c r="A844" s="1" t="s">
        <v>860</v>
      </c>
      <c r="B844" s="2" t="s">
        <v>20</v>
      </c>
      <c r="C844" s="21" t="n">
        <f aca="false">AVERAGE(G844:O844)</f>
        <v>51.2222222222222</v>
      </c>
      <c r="D844" s="21" t="n">
        <f aca="false">AVERAGE(G844:I844)</f>
        <v>85.6666666666667</v>
      </c>
      <c r="E844" s="21" t="n">
        <f aca="false">AVERAGE(J844:L844)</f>
        <v>50.3333333333333</v>
      </c>
      <c r="F844" s="21" t="n">
        <f aca="false">AVERAGE(M844:O844)</f>
        <v>17.6666666666667</v>
      </c>
      <c r="G844" s="6" t="n">
        <v>96</v>
      </c>
      <c r="H844" s="7" t="n">
        <v>88</v>
      </c>
      <c r="I844" s="7" t="n">
        <v>73</v>
      </c>
      <c r="J844" s="7" t="n">
        <v>51</v>
      </c>
      <c r="K844" s="7" t="n">
        <v>41</v>
      </c>
      <c r="L844" s="7" t="n">
        <v>59</v>
      </c>
      <c r="M844" s="22" t="n">
        <v>29</v>
      </c>
      <c r="N844" s="23" t="n">
        <v>16</v>
      </c>
      <c r="O844" s="9" t="n">
        <v>8</v>
      </c>
    </row>
    <row r="845" customFormat="false" ht="13.8" hidden="false" customHeight="false" outlineLevel="0" collapsed="false">
      <c r="A845" s="1" t="s">
        <v>861</v>
      </c>
      <c r="B845" s="2" t="s">
        <v>20</v>
      </c>
      <c r="C845" s="21" t="n">
        <f aca="false">AVERAGE(G845:O845)</f>
        <v>51.1111111111111</v>
      </c>
      <c r="D845" s="21" t="n">
        <f aca="false">AVERAGE(G845:I845)</f>
        <v>66.6666666666667</v>
      </c>
      <c r="E845" s="21" t="n">
        <f aca="false">AVERAGE(J845:L845)</f>
        <v>57.6666666666667</v>
      </c>
      <c r="F845" s="21" t="n">
        <f aca="false">AVERAGE(M845:O845)</f>
        <v>29</v>
      </c>
      <c r="G845" s="6" t="n">
        <v>54</v>
      </c>
      <c r="H845" s="7" t="n">
        <v>66</v>
      </c>
      <c r="I845" s="7" t="n">
        <v>80</v>
      </c>
      <c r="J845" s="7" t="n">
        <v>62</v>
      </c>
      <c r="K845" s="7" t="n">
        <v>61</v>
      </c>
      <c r="L845" s="7" t="n">
        <v>50</v>
      </c>
      <c r="M845" s="22" t="n">
        <v>12</v>
      </c>
      <c r="N845" s="23" t="n">
        <v>27</v>
      </c>
      <c r="O845" s="9" t="n">
        <v>48</v>
      </c>
    </row>
    <row r="846" customFormat="false" ht="13.8" hidden="false" customHeight="false" outlineLevel="0" collapsed="false">
      <c r="A846" s="1" t="s">
        <v>862</v>
      </c>
      <c r="B846" s="2" t="s">
        <v>18</v>
      </c>
      <c r="C846" s="21" t="n">
        <f aca="false">AVERAGE(G846:O846)</f>
        <v>51.1111111111111</v>
      </c>
      <c r="D846" s="21" t="n">
        <f aca="false">AVERAGE(G846:I846)</f>
        <v>45.6666666666667</v>
      </c>
      <c r="E846" s="21" t="n">
        <f aca="false">AVERAGE(J846:L846)</f>
        <v>47</v>
      </c>
      <c r="F846" s="21" t="n">
        <f aca="false">AVERAGE(M846:O846)</f>
        <v>60.6666666666667</v>
      </c>
      <c r="G846" s="6" t="n">
        <v>44</v>
      </c>
      <c r="H846" s="7" t="n">
        <v>46</v>
      </c>
      <c r="I846" s="7" t="n">
        <v>47</v>
      </c>
      <c r="J846" s="7" t="n">
        <v>34</v>
      </c>
      <c r="K846" s="7" t="n">
        <v>71</v>
      </c>
      <c r="L846" s="7" t="n">
        <v>36</v>
      </c>
      <c r="M846" s="22" t="n">
        <v>63</v>
      </c>
      <c r="N846" s="23" t="n">
        <v>62</v>
      </c>
      <c r="O846" s="9" t="n">
        <v>57</v>
      </c>
    </row>
    <row r="847" customFormat="false" ht="13.8" hidden="false" customHeight="false" outlineLevel="0" collapsed="false">
      <c r="A847" s="1" t="s">
        <v>863</v>
      </c>
      <c r="B847" s="2" t="s">
        <v>20</v>
      </c>
      <c r="C847" s="21" t="n">
        <f aca="false">AVERAGE(G847:O847)</f>
        <v>51</v>
      </c>
      <c r="D847" s="21" t="n">
        <f aca="false">AVERAGE(G847:I847)</f>
        <v>79.3333333333333</v>
      </c>
      <c r="E847" s="21" t="n">
        <f aca="false">AVERAGE(J847:L847)</f>
        <v>23.6666666666667</v>
      </c>
      <c r="F847" s="21" t="n">
        <f aca="false">AVERAGE(M847:O847)</f>
        <v>50</v>
      </c>
      <c r="G847" s="6" t="n">
        <v>61</v>
      </c>
      <c r="H847" s="7" t="n">
        <v>88</v>
      </c>
      <c r="I847" s="7" t="n">
        <v>89</v>
      </c>
      <c r="J847" s="7" t="n">
        <v>34</v>
      </c>
      <c r="K847" s="7" t="n">
        <v>37</v>
      </c>
      <c r="L847" s="7" t="n">
        <v>0</v>
      </c>
      <c r="M847" s="22" t="n">
        <v>52</v>
      </c>
      <c r="N847" s="23" t="n">
        <v>74</v>
      </c>
      <c r="O847" s="9" t="n">
        <v>24</v>
      </c>
    </row>
    <row r="848" customFormat="false" ht="13.8" hidden="false" customHeight="false" outlineLevel="0" collapsed="false">
      <c r="A848" s="1" t="s">
        <v>864</v>
      </c>
      <c r="B848" s="2" t="s">
        <v>20</v>
      </c>
      <c r="C848" s="21" t="n">
        <f aca="false">AVERAGE(G848:O848)</f>
        <v>51</v>
      </c>
      <c r="D848" s="21" t="n">
        <f aca="false">AVERAGE(G848:I848)</f>
        <v>79</v>
      </c>
      <c r="E848" s="21" t="n">
        <f aca="false">AVERAGE(J848:L848)</f>
        <v>74</v>
      </c>
      <c r="F848" s="21" t="n">
        <f aca="false">AVERAGE(M848:O848)</f>
        <v>0</v>
      </c>
      <c r="G848" s="6" t="n">
        <v>88</v>
      </c>
      <c r="H848" s="7" t="n">
        <v>68</v>
      </c>
      <c r="I848" s="7" t="n">
        <v>81</v>
      </c>
      <c r="J848" s="7" t="n">
        <v>91</v>
      </c>
      <c r="K848" s="7" t="n">
        <v>66</v>
      </c>
      <c r="L848" s="7" t="n">
        <v>65</v>
      </c>
      <c r="M848" s="22" t="n">
        <v>0</v>
      </c>
      <c r="N848" s="23" t="n">
        <v>0</v>
      </c>
      <c r="O848" s="9" t="n">
        <v>0</v>
      </c>
    </row>
    <row r="849" customFormat="false" ht="13.8" hidden="false" customHeight="false" outlineLevel="0" collapsed="false">
      <c r="A849" s="1" t="s">
        <v>865</v>
      </c>
      <c r="B849" s="2" t="s">
        <v>18</v>
      </c>
      <c r="C849" s="21" t="n">
        <f aca="false">AVERAGE(G849:O849)</f>
        <v>51</v>
      </c>
      <c r="D849" s="21" t="n">
        <f aca="false">AVERAGE(G849:I849)</f>
        <v>73</v>
      </c>
      <c r="E849" s="21" t="n">
        <f aca="false">AVERAGE(J849:L849)</f>
        <v>45.3333333333333</v>
      </c>
      <c r="F849" s="21" t="n">
        <f aca="false">AVERAGE(M849:O849)</f>
        <v>34.6666666666667</v>
      </c>
      <c r="G849" s="6" t="n">
        <v>78</v>
      </c>
      <c r="H849" s="7" t="n">
        <v>66</v>
      </c>
      <c r="I849" s="7" t="n">
        <v>75</v>
      </c>
      <c r="J849" s="7" t="n">
        <v>52</v>
      </c>
      <c r="K849" s="7" t="n">
        <v>37</v>
      </c>
      <c r="L849" s="7" t="n">
        <v>47</v>
      </c>
      <c r="M849" s="22" t="n">
        <v>28</v>
      </c>
      <c r="N849" s="23" t="n">
        <v>41</v>
      </c>
      <c r="O849" s="9" t="n">
        <v>35</v>
      </c>
    </row>
    <row r="850" customFormat="false" ht="13.8" hidden="false" customHeight="false" outlineLevel="0" collapsed="false">
      <c r="A850" s="1" t="s">
        <v>866</v>
      </c>
      <c r="B850" s="2" t="s">
        <v>20</v>
      </c>
      <c r="C850" s="21" t="n">
        <f aca="false">AVERAGE(G850:O850)</f>
        <v>50.7777777777778</v>
      </c>
      <c r="D850" s="21" t="n">
        <f aca="false">AVERAGE(G850:I850)</f>
        <v>131</v>
      </c>
      <c r="E850" s="21" t="n">
        <f aca="false">AVERAGE(J850:L850)</f>
        <v>11</v>
      </c>
      <c r="F850" s="21" t="n">
        <f aca="false">AVERAGE(M850:O850)</f>
        <v>10.3333333333333</v>
      </c>
      <c r="G850" s="6" t="n">
        <v>141</v>
      </c>
      <c r="H850" s="7" t="n">
        <v>137</v>
      </c>
      <c r="I850" s="7" t="n">
        <v>115</v>
      </c>
      <c r="J850" s="7" t="n">
        <v>8</v>
      </c>
      <c r="K850" s="7" t="n">
        <v>5</v>
      </c>
      <c r="L850" s="7" t="n">
        <v>20</v>
      </c>
      <c r="M850" s="22" t="n">
        <v>10</v>
      </c>
      <c r="N850" s="23" t="n">
        <v>0</v>
      </c>
      <c r="O850" s="9" t="n">
        <v>21</v>
      </c>
    </row>
    <row r="851" customFormat="false" ht="13.8" hidden="false" customHeight="false" outlineLevel="0" collapsed="false">
      <c r="A851" s="1" t="s">
        <v>867</v>
      </c>
      <c r="B851" s="2" t="s">
        <v>20</v>
      </c>
      <c r="C851" s="21" t="n">
        <f aca="false">AVERAGE(G851:O851)</f>
        <v>50.7777777777778</v>
      </c>
      <c r="D851" s="21" t="n">
        <f aca="false">AVERAGE(G851:I851)</f>
        <v>22</v>
      </c>
      <c r="E851" s="21" t="n">
        <f aca="false">AVERAGE(J851:L851)</f>
        <v>66</v>
      </c>
      <c r="F851" s="21" t="n">
        <f aca="false">AVERAGE(M851:O851)</f>
        <v>64.3333333333333</v>
      </c>
      <c r="G851" s="6" t="n">
        <v>11</v>
      </c>
      <c r="H851" s="7" t="n">
        <v>26</v>
      </c>
      <c r="I851" s="7" t="n">
        <v>29</v>
      </c>
      <c r="J851" s="7" t="n">
        <v>95</v>
      </c>
      <c r="K851" s="7" t="n">
        <v>44</v>
      </c>
      <c r="L851" s="7" t="n">
        <v>59</v>
      </c>
      <c r="M851" s="22" t="n">
        <v>100</v>
      </c>
      <c r="N851" s="23" t="n">
        <v>57</v>
      </c>
      <c r="O851" s="9" t="n">
        <v>36</v>
      </c>
    </row>
    <row r="852" customFormat="false" ht="13.8" hidden="false" customHeight="false" outlineLevel="0" collapsed="false">
      <c r="A852" s="1" t="s">
        <v>868</v>
      </c>
      <c r="B852" s="2" t="s">
        <v>18</v>
      </c>
      <c r="C852" s="21" t="n">
        <f aca="false">AVERAGE(G852:O852)</f>
        <v>50.7777777777778</v>
      </c>
      <c r="D852" s="21" t="n">
        <f aca="false">AVERAGE(G852:I852)</f>
        <v>24.6666666666667</v>
      </c>
      <c r="E852" s="21" t="n">
        <f aca="false">AVERAGE(J852:L852)</f>
        <v>89.3333333333333</v>
      </c>
      <c r="F852" s="21" t="n">
        <f aca="false">AVERAGE(M852:O852)</f>
        <v>38.3333333333333</v>
      </c>
      <c r="G852" s="6" t="n">
        <v>21</v>
      </c>
      <c r="H852" s="7" t="n">
        <v>22</v>
      </c>
      <c r="I852" s="7" t="n">
        <v>31</v>
      </c>
      <c r="J852" s="7" t="n">
        <v>64</v>
      </c>
      <c r="K852" s="7" t="n">
        <v>95</v>
      </c>
      <c r="L852" s="7" t="n">
        <v>109</v>
      </c>
      <c r="M852" s="22" t="n">
        <v>34</v>
      </c>
      <c r="N852" s="23" t="n">
        <v>24</v>
      </c>
      <c r="O852" s="9" t="n">
        <v>57</v>
      </c>
    </row>
    <row r="853" customFormat="false" ht="13.8" hidden="false" customHeight="false" outlineLevel="0" collapsed="false">
      <c r="A853" s="1" t="s">
        <v>869</v>
      </c>
      <c r="B853" s="2" t="s">
        <v>20</v>
      </c>
      <c r="C853" s="21" t="n">
        <f aca="false">AVERAGE(G853:O853)</f>
        <v>50.7777777777778</v>
      </c>
      <c r="D853" s="21" t="n">
        <f aca="false">AVERAGE(G853:I853)</f>
        <v>71.6666666666667</v>
      </c>
      <c r="E853" s="21" t="n">
        <f aca="false">AVERAGE(J853:L853)</f>
        <v>56.6666666666667</v>
      </c>
      <c r="F853" s="21" t="n">
        <f aca="false">AVERAGE(M853:O853)</f>
        <v>24</v>
      </c>
      <c r="G853" s="6" t="n">
        <v>82</v>
      </c>
      <c r="H853" s="7" t="n">
        <v>65</v>
      </c>
      <c r="I853" s="7" t="n">
        <v>68</v>
      </c>
      <c r="J853" s="7" t="n">
        <v>58</v>
      </c>
      <c r="K853" s="7" t="n">
        <v>38</v>
      </c>
      <c r="L853" s="7" t="n">
        <v>74</v>
      </c>
      <c r="M853" s="22" t="n">
        <v>24</v>
      </c>
      <c r="N853" s="23" t="n">
        <v>39</v>
      </c>
      <c r="O853" s="9" t="n">
        <v>9</v>
      </c>
    </row>
    <row r="854" customFormat="false" ht="13.8" hidden="false" customHeight="false" outlineLevel="0" collapsed="false">
      <c r="A854" s="1" t="s">
        <v>870</v>
      </c>
      <c r="B854" s="2" t="s">
        <v>18</v>
      </c>
      <c r="C854" s="21" t="n">
        <f aca="false">AVERAGE(G854:O854)</f>
        <v>50.6666666666667</v>
      </c>
      <c r="D854" s="21" t="n">
        <f aca="false">AVERAGE(G854:I854)</f>
        <v>25</v>
      </c>
      <c r="E854" s="21" t="n">
        <f aca="false">AVERAGE(J854:L854)</f>
        <v>127</v>
      </c>
      <c r="F854" s="21" t="n">
        <f aca="false">AVERAGE(M854:O854)</f>
        <v>0</v>
      </c>
      <c r="G854" s="6" t="n">
        <v>28</v>
      </c>
      <c r="H854" s="7" t="n">
        <v>33</v>
      </c>
      <c r="I854" s="7" t="n">
        <v>14</v>
      </c>
      <c r="J854" s="7" t="n">
        <v>99</v>
      </c>
      <c r="K854" s="7" t="n">
        <v>110</v>
      </c>
      <c r="L854" s="7" t="n">
        <v>172</v>
      </c>
      <c r="M854" s="22" t="n">
        <v>0</v>
      </c>
      <c r="N854" s="23" t="n">
        <v>0</v>
      </c>
      <c r="O854" s="9" t="n">
        <v>0</v>
      </c>
    </row>
    <row r="855" customFormat="false" ht="13.8" hidden="false" customHeight="false" outlineLevel="0" collapsed="false">
      <c r="A855" s="1" t="s">
        <v>871</v>
      </c>
      <c r="B855" s="2" t="s">
        <v>18</v>
      </c>
      <c r="C855" s="21" t="n">
        <f aca="false">AVERAGE(G855:O855)</f>
        <v>50.6666666666667</v>
      </c>
      <c r="D855" s="21" t="n">
        <f aca="false">AVERAGE(G855:I855)</f>
        <v>112.333333333333</v>
      </c>
      <c r="E855" s="21" t="n">
        <f aca="false">AVERAGE(J855:L855)</f>
        <v>23.6666666666667</v>
      </c>
      <c r="F855" s="21" t="n">
        <f aca="false">AVERAGE(M855:O855)</f>
        <v>16</v>
      </c>
      <c r="G855" s="6" t="n">
        <v>107</v>
      </c>
      <c r="H855" s="7" t="n">
        <v>116</v>
      </c>
      <c r="I855" s="7" t="n">
        <v>114</v>
      </c>
      <c r="J855" s="7" t="n">
        <v>28</v>
      </c>
      <c r="K855" s="7" t="n">
        <v>21</v>
      </c>
      <c r="L855" s="7" t="n">
        <v>22</v>
      </c>
      <c r="M855" s="22" t="n">
        <v>15</v>
      </c>
      <c r="N855" s="23" t="n">
        <v>18</v>
      </c>
      <c r="O855" s="9" t="n">
        <v>15</v>
      </c>
    </row>
    <row r="856" customFormat="false" ht="13.8" hidden="false" customHeight="false" outlineLevel="0" collapsed="false">
      <c r="A856" s="1" t="s">
        <v>872</v>
      </c>
      <c r="B856" s="2" t="s">
        <v>20</v>
      </c>
      <c r="C856" s="21" t="n">
        <f aca="false">AVERAGE(G856:O856)</f>
        <v>50.6666666666667</v>
      </c>
      <c r="D856" s="21" t="n">
        <f aca="false">AVERAGE(G856:I856)</f>
        <v>114.333333333333</v>
      </c>
      <c r="E856" s="21" t="n">
        <f aca="false">AVERAGE(J856:L856)</f>
        <v>25.3333333333333</v>
      </c>
      <c r="F856" s="21" t="n">
        <f aca="false">AVERAGE(M856:O856)</f>
        <v>12.3333333333333</v>
      </c>
      <c r="G856" s="6" t="n">
        <v>145</v>
      </c>
      <c r="H856" s="7" t="n">
        <v>104</v>
      </c>
      <c r="I856" s="7" t="n">
        <v>94</v>
      </c>
      <c r="J856" s="7" t="n">
        <v>7</v>
      </c>
      <c r="K856" s="7" t="n">
        <v>13</v>
      </c>
      <c r="L856" s="7" t="n">
        <v>56</v>
      </c>
      <c r="M856" s="22" t="n">
        <v>15</v>
      </c>
      <c r="N856" s="23" t="n">
        <v>22</v>
      </c>
      <c r="O856" s="9" t="n">
        <v>0</v>
      </c>
    </row>
    <row r="857" customFormat="false" ht="13.8" hidden="false" customHeight="false" outlineLevel="0" collapsed="false">
      <c r="A857" s="1" t="s">
        <v>873</v>
      </c>
      <c r="B857" s="2" t="s">
        <v>18</v>
      </c>
      <c r="C857" s="21" t="n">
        <f aca="false">AVERAGE(G857:O857)</f>
        <v>50.6666666666667</v>
      </c>
      <c r="D857" s="21" t="n">
        <f aca="false">AVERAGE(G857:I857)</f>
        <v>146.666666666667</v>
      </c>
      <c r="E857" s="21" t="n">
        <f aca="false">AVERAGE(J857:L857)</f>
        <v>0</v>
      </c>
      <c r="F857" s="21" t="n">
        <f aca="false">AVERAGE(M857:O857)</f>
        <v>5.33333333333333</v>
      </c>
      <c r="G857" s="6" t="n">
        <v>154</v>
      </c>
      <c r="H857" s="7" t="n">
        <v>142</v>
      </c>
      <c r="I857" s="7" t="n">
        <v>144</v>
      </c>
      <c r="J857" s="7" t="n">
        <v>0</v>
      </c>
      <c r="K857" s="7" t="n">
        <v>0</v>
      </c>
      <c r="L857" s="7" t="n">
        <v>0</v>
      </c>
      <c r="M857" s="22" t="n">
        <v>16</v>
      </c>
      <c r="N857" s="23" t="n">
        <v>0</v>
      </c>
      <c r="O857" s="9" t="n">
        <v>0</v>
      </c>
    </row>
    <row r="858" customFormat="false" ht="13.8" hidden="false" customHeight="false" outlineLevel="0" collapsed="false">
      <c r="A858" s="1" t="s">
        <v>874</v>
      </c>
      <c r="B858" s="2" t="s">
        <v>20</v>
      </c>
      <c r="C858" s="21" t="n">
        <f aca="false">AVERAGE(G858:O858)</f>
        <v>50.5555555555556</v>
      </c>
      <c r="D858" s="21" t="n">
        <f aca="false">AVERAGE(G858:I858)</f>
        <v>63.6666666666667</v>
      </c>
      <c r="E858" s="21" t="n">
        <f aca="false">AVERAGE(J858:L858)</f>
        <v>78.6666666666667</v>
      </c>
      <c r="F858" s="21" t="n">
        <f aca="false">AVERAGE(M858:O858)</f>
        <v>9.33333333333333</v>
      </c>
      <c r="G858" s="6" t="n">
        <v>58</v>
      </c>
      <c r="H858" s="7" t="n">
        <v>82</v>
      </c>
      <c r="I858" s="7" t="n">
        <v>51</v>
      </c>
      <c r="J858" s="7" t="n">
        <v>81</v>
      </c>
      <c r="K858" s="7" t="n">
        <v>114</v>
      </c>
      <c r="L858" s="7" t="n">
        <v>41</v>
      </c>
      <c r="M858" s="22" t="n">
        <v>0</v>
      </c>
      <c r="N858" s="23" t="n">
        <v>13</v>
      </c>
      <c r="O858" s="9" t="n">
        <v>15</v>
      </c>
    </row>
    <row r="859" customFormat="false" ht="13.8" hidden="false" customHeight="false" outlineLevel="0" collapsed="false">
      <c r="A859" s="1" t="s">
        <v>875</v>
      </c>
      <c r="B859" s="2" t="s">
        <v>20</v>
      </c>
      <c r="C859" s="21" t="n">
        <f aca="false">AVERAGE(G859:O859)</f>
        <v>50.4444444444444</v>
      </c>
      <c r="D859" s="21" t="n">
        <f aca="false">AVERAGE(G859:I859)</f>
        <v>52</v>
      </c>
      <c r="E859" s="21" t="n">
        <f aca="false">AVERAGE(J859:L859)</f>
        <v>47.6666666666667</v>
      </c>
      <c r="F859" s="21" t="n">
        <f aca="false">AVERAGE(M859:O859)</f>
        <v>51.6666666666667</v>
      </c>
      <c r="G859" s="6" t="n">
        <v>62</v>
      </c>
      <c r="H859" s="7" t="n">
        <v>57</v>
      </c>
      <c r="I859" s="7" t="n">
        <v>37</v>
      </c>
      <c r="J859" s="7" t="n">
        <v>65</v>
      </c>
      <c r="K859" s="7" t="n">
        <v>37</v>
      </c>
      <c r="L859" s="7" t="n">
        <v>41</v>
      </c>
      <c r="M859" s="22" t="n">
        <v>47</v>
      </c>
      <c r="N859" s="23" t="n">
        <v>50</v>
      </c>
      <c r="O859" s="9" t="n">
        <v>58</v>
      </c>
    </row>
    <row r="860" customFormat="false" ht="13.8" hidden="false" customHeight="false" outlineLevel="0" collapsed="false">
      <c r="A860" s="1" t="s">
        <v>876</v>
      </c>
      <c r="B860" s="2" t="s">
        <v>20</v>
      </c>
      <c r="C860" s="21" t="n">
        <f aca="false">AVERAGE(G860:O860)</f>
        <v>50.4444444444444</v>
      </c>
      <c r="D860" s="21" t="n">
        <f aca="false">AVERAGE(G860:I860)</f>
        <v>0</v>
      </c>
      <c r="E860" s="21" t="n">
        <f aca="false">AVERAGE(J860:L860)</f>
        <v>146.333333333333</v>
      </c>
      <c r="F860" s="21" t="n">
        <f aca="false">AVERAGE(M860:O860)</f>
        <v>5</v>
      </c>
      <c r="G860" s="6" t="n">
        <v>0</v>
      </c>
      <c r="H860" s="7" t="n">
        <v>0</v>
      </c>
      <c r="I860" s="7" t="n">
        <v>0</v>
      </c>
      <c r="J860" s="7" t="n">
        <v>127</v>
      </c>
      <c r="K860" s="7" t="n">
        <v>165</v>
      </c>
      <c r="L860" s="7" t="n">
        <v>147</v>
      </c>
      <c r="M860" s="22" t="n">
        <v>6</v>
      </c>
      <c r="N860" s="23" t="n">
        <v>0</v>
      </c>
      <c r="O860" s="9" t="n">
        <v>9</v>
      </c>
    </row>
    <row r="861" customFormat="false" ht="13.8" hidden="false" customHeight="false" outlineLevel="0" collapsed="false">
      <c r="A861" s="1" t="s">
        <v>877</v>
      </c>
      <c r="B861" s="2" t="s">
        <v>20</v>
      </c>
      <c r="C861" s="21" t="n">
        <f aca="false">AVERAGE(G861:O861)</f>
        <v>50.4444444444444</v>
      </c>
      <c r="D861" s="21" t="n">
        <f aca="false">AVERAGE(G861:I861)</f>
        <v>57.6666666666667</v>
      </c>
      <c r="E861" s="21" t="n">
        <f aca="false">AVERAGE(J861:L861)</f>
        <v>60</v>
      </c>
      <c r="F861" s="21" t="n">
        <f aca="false">AVERAGE(M861:O861)</f>
        <v>33.6666666666667</v>
      </c>
      <c r="G861" s="6" t="n">
        <v>48</v>
      </c>
      <c r="H861" s="7" t="n">
        <v>61</v>
      </c>
      <c r="I861" s="7" t="n">
        <v>64</v>
      </c>
      <c r="J861" s="7" t="n">
        <v>48</v>
      </c>
      <c r="K861" s="7" t="n">
        <v>88</v>
      </c>
      <c r="L861" s="7" t="n">
        <v>44</v>
      </c>
      <c r="M861" s="22" t="n">
        <v>21</v>
      </c>
      <c r="N861" s="23" t="n">
        <v>40</v>
      </c>
      <c r="O861" s="9" t="n">
        <v>40</v>
      </c>
    </row>
    <row r="862" customFormat="false" ht="13.8" hidden="false" customHeight="false" outlineLevel="0" collapsed="false">
      <c r="A862" s="1" t="s">
        <v>878</v>
      </c>
      <c r="B862" s="2" t="s">
        <v>20</v>
      </c>
      <c r="C862" s="21" t="n">
        <f aca="false">AVERAGE(G862:O862)</f>
        <v>50.4444444444444</v>
      </c>
      <c r="D862" s="21" t="n">
        <f aca="false">AVERAGE(G862:I862)</f>
        <v>21.6666666666667</v>
      </c>
      <c r="E862" s="21" t="n">
        <f aca="false">AVERAGE(J862:L862)</f>
        <v>96</v>
      </c>
      <c r="F862" s="21" t="n">
        <f aca="false">AVERAGE(M862:O862)</f>
        <v>33.6666666666667</v>
      </c>
      <c r="G862" s="6" t="n">
        <v>23</v>
      </c>
      <c r="H862" s="7" t="n">
        <v>11</v>
      </c>
      <c r="I862" s="7" t="n">
        <v>31</v>
      </c>
      <c r="J862" s="7" t="n">
        <v>99</v>
      </c>
      <c r="K862" s="7" t="n">
        <v>62</v>
      </c>
      <c r="L862" s="7" t="n">
        <v>127</v>
      </c>
      <c r="M862" s="22" t="n">
        <v>25</v>
      </c>
      <c r="N862" s="23" t="n">
        <v>40</v>
      </c>
      <c r="O862" s="9" t="n">
        <v>36</v>
      </c>
    </row>
    <row r="863" customFormat="false" ht="13.8" hidden="false" customHeight="false" outlineLevel="0" collapsed="false">
      <c r="A863" s="1" t="s">
        <v>879</v>
      </c>
      <c r="B863" s="2" t="s">
        <v>20</v>
      </c>
      <c r="C863" s="21" t="n">
        <f aca="false">AVERAGE(G863:O863)</f>
        <v>50.3333333333333</v>
      </c>
      <c r="D863" s="21" t="n">
        <f aca="false">AVERAGE(G863:I863)</f>
        <v>16.3333333333333</v>
      </c>
      <c r="E863" s="21" t="n">
        <f aca="false">AVERAGE(J863:L863)</f>
        <v>121</v>
      </c>
      <c r="F863" s="21" t="n">
        <f aca="false">AVERAGE(M863:O863)</f>
        <v>13.6666666666667</v>
      </c>
      <c r="G863" s="6" t="n">
        <v>4</v>
      </c>
      <c r="H863" s="7" t="n">
        <v>24</v>
      </c>
      <c r="I863" s="7" t="n">
        <v>21</v>
      </c>
      <c r="J863" s="7" t="n">
        <v>155</v>
      </c>
      <c r="K863" s="7" t="n">
        <v>89</v>
      </c>
      <c r="L863" s="7" t="n">
        <v>119</v>
      </c>
      <c r="M863" s="22" t="n">
        <v>9</v>
      </c>
      <c r="N863" s="23" t="n">
        <v>22</v>
      </c>
      <c r="O863" s="9" t="n">
        <v>10</v>
      </c>
    </row>
    <row r="864" customFormat="false" ht="13.8" hidden="false" customHeight="false" outlineLevel="0" collapsed="false">
      <c r="A864" s="1" t="s">
        <v>880</v>
      </c>
      <c r="B864" s="2" t="s">
        <v>20</v>
      </c>
      <c r="C864" s="21" t="n">
        <f aca="false">AVERAGE(G864:O864)</f>
        <v>50.2222222222222</v>
      </c>
      <c r="D864" s="21" t="n">
        <f aca="false">AVERAGE(G864:I864)</f>
        <v>80.6666666666667</v>
      </c>
      <c r="E864" s="21" t="n">
        <f aca="false">AVERAGE(J864:L864)</f>
        <v>60.3333333333333</v>
      </c>
      <c r="F864" s="21" t="n">
        <f aca="false">AVERAGE(M864:O864)</f>
        <v>9.66666666666667</v>
      </c>
      <c r="G864" s="6" t="n">
        <v>95</v>
      </c>
      <c r="H864" s="7" t="n">
        <v>84</v>
      </c>
      <c r="I864" s="7" t="n">
        <v>63</v>
      </c>
      <c r="J864" s="7" t="n">
        <v>75</v>
      </c>
      <c r="K864" s="7" t="n">
        <v>40</v>
      </c>
      <c r="L864" s="7" t="n">
        <v>66</v>
      </c>
      <c r="M864" s="22" t="n">
        <v>14</v>
      </c>
      <c r="N864" s="23" t="n">
        <v>0</v>
      </c>
      <c r="O864" s="9" t="n">
        <v>15</v>
      </c>
    </row>
    <row r="865" customFormat="false" ht="13.8" hidden="false" customHeight="false" outlineLevel="0" collapsed="false">
      <c r="A865" s="1" t="s">
        <v>881</v>
      </c>
      <c r="B865" s="2" t="s">
        <v>20</v>
      </c>
      <c r="C865" s="21" t="n">
        <f aca="false">AVERAGE(G865:O865)</f>
        <v>50</v>
      </c>
      <c r="D865" s="21" t="n">
        <f aca="false">AVERAGE(G865:I865)</f>
        <v>18.3333333333333</v>
      </c>
      <c r="E865" s="21" t="n">
        <f aca="false">AVERAGE(J865:L865)</f>
        <v>60</v>
      </c>
      <c r="F865" s="21" t="n">
        <f aca="false">AVERAGE(M865:O865)</f>
        <v>71.6666666666667</v>
      </c>
      <c r="G865" s="6" t="n">
        <v>17</v>
      </c>
      <c r="H865" s="7" t="n">
        <v>19</v>
      </c>
      <c r="I865" s="7" t="n">
        <v>19</v>
      </c>
      <c r="J865" s="7" t="n">
        <v>52</v>
      </c>
      <c r="K865" s="7" t="n">
        <v>43</v>
      </c>
      <c r="L865" s="7" t="n">
        <v>85</v>
      </c>
      <c r="M865" s="22" t="n">
        <v>77</v>
      </c>
      <c r="N865" s="23" t="n">
        <v>85</v>
      </c>
      <c r="O865" s="9" t="n">
        <v>53</v>
      </c>
    </row>
    <row r="866" customFormat="false" ht="13.8" hidden="false" customHeight="false" outlineLevel="0" collapsed="false">
      <c r="A866" s="1" t="s">
        <v>882</v>
      </c>
      <c r="B866" s="2" t="s">
        <v>20</v>
      </c>
      <c r="C866" s="21" t="n">
        <f aca="false">AVERAGE(G866:O866)</f>
        <v>49.8888888888889</v>
      </c>
      <c r="D866" s="21" t="n">
        <f aca="false">AVERAGE(G866:I866)</f>
        <v>58.3333333333333</v>
      </c>
      <c r="E866" s="21" t="n">
        <f aca="false">AVERAGE(J866:L866)</f>
        <v>64</v>
      </c>
      <c r="F866" s="21" t="n">
        <f aca="false">AVERAGE(M866:O866)</f>
        <v>27.3333333333333</v>
      </c>
      <c r="G866" s="6" t="n">
        <v>57</v>
      </c>
      <c r="H866" s="7" t="n">
        <v>57</v>
      </c>
      <c r="I866" s="7" t="n">
        <v>61</v>
      </c>
      <c r="J866" s="7" t="n">
        <v>46</v>
      </c>
      <c r="K866" s="7" t="n">
        <v>46</v>
      </c>
      <c r="L866" s="7" t="n">
        <v>100</v>
      </c>
      <c r="M866" s="22" t="n">
        <v>21</v>
      </c>
      <c r="N866" s="23" t="n">
        <v>47</v>
      </c>
      <c r="O866" s="9" t="n">
        <v>14</v>
      </c>
    </row>
    <row r="867" customFormat="false" ht="13.8" hidden="false" customHeight="false" outlineLevel="0" collapsed="false">
      <c r="A867" s="1" t="s">
        <v>883</v>
      </c>
      <c r="B867" s="2" t="s">
        <v>18</v>
      </c>
      <c r="C867" s="21" t="n">
        <f aca="false">AVERAGE(G867:O867)</f>
        <v>49.8888888888889</v>
      </c>
      <c r="D867" s="21" t="n">
        <f aca="false">AVERAGE(G867:I867)</f>
        <v>56.3333333333333</v>
      </c>
      <c r="E867" s="21" t="n">
        <f aca="false">AVERAGE(J867:L867)</f>
        <v>67.6666666666667</v>
      </c>
      <c r="F867" s="21" t="n">
        <f aca="false">AVERAGE(M867:O867)</f>
        <v>25.6666666666667</v>
      </c>
      <c r="G867" s="6" t="n">
        <v>63</v>
      </c>
      <c r="H867" s="7" t="n">
        <v>60</v>
      </c>
      <c r="I867" s="7" t="n">
        <v>46</v>
      </c>
      <c r="J867" s="7" t="n">
        <v>59</v>
      </c>
      <c r="K867" s="7" t="n">
        <v>103</v>
      </c>
      <c r="L867" s="7" t="n">
        <v>41</v>
      </c>
      <c r="M867" s="22" t="n">
        <v>50</v>
      </c>
      <c r="N867" s="23" t="n">
        <v>19</v>
      </c>
      <c r="O867" s="9" t="n">
        <v>8</v>
      </c>
    </row>
    <row r="868" customFormat="false" ht="13.8" hidden="false" customHeight="false" outlineLevel="0" collapsed="false">
      <c r="A868" s="1" t="s">
        <v>884</v>
      </c>
      <c r="B868" s="2" t="s">
        <v>18</v>
      </c>
      <c r="C868" s="21" t="n">
        <f aca="false">AVERAGE(G868:O868)</f>
        <v>49.8888888888889</v>
      </c>
      <c r="D868" s="21" t="n">
        <f aca="false">AVERAGE(G868:I868)</f>
        <v>57.3333333333333</v>
      </c>
      <c r="E868" s="21" t="n">
        <f aca="false">AVERAGE(J868:L868)</f>
        <v>71</v>
      </c>
      <c r="F868" s="21" t="n">
        <f aca="false">AVERAGE(M868:O868)</f>
        <v>21.3333333333333</v>
      </c>
      <c r="G868" s="6" t="n">
        <v>63</v>
      </c>
      <c r="H868" s="7" t="n">
        <v>61</v>
      </c>
      <c r="I868" s="7" t="n">
        <v>48</v>
      </c>
      <c r="J868" s="7" t="n">
        <v>59</v>
      </c>
      <c r="K868" s="7" t="n">
        <v>63</v>
      </c>
      <c r="L868" s="7" t="n">
        <v>91</v>
      </c>
      <c r="M868" s="22" t="n">
        <v>19</v>
      </c>
      <c r="N868" s="23" t="n">
        <v>29</v>
      </c>
      <c r="O868" s="9" t="n">
        <v>16</v>
      </c>
    </row>
    <row r="869" customFormat="false" ht="13.8" hidden="false" customHeight="false" outlineLevel="0" collapsed="false">
      <c r="A869" s="1" t="s">
        <v>885</v>
      </c>
      <c r="B869" s="2" t="s">
        <v>18</v>
      </c>
      <c r="C869" s="21" t="n">
        <f aca="false">AVERAGE(G869:O869)</f>
        <v>49.8888888888889</v>
      </c>
      <c r="D869" s="21" t="n">
        <f aca="false">AVERAGE(G869:I869)</f>
        <v>64.6666666666667</v>
      </c>
      <c r="E869" s="21" t="n">
        <f aca="false">AVERAGE(J869:L869)</f>
        <v>62</v>
      </c>
      <c r="F869" s="21" t="n">
        <f aca="false">AVERAGE(M869:O869)</f>
        <v>23</v>
      </c>
      <c r="G869" s="6" t="n">
        <v>72</v>
      </c>
      <c r="H869" s="7" t="n">
        <v>86</v>
      </c>
      <c r="I869" s="7" t="n">
        <v>36</v>
      </c>
      <c r="J869" s="7" t="n">
        <v>48</v>
      </c>
      <c r="K869" s="7" t="n">
        <v>72</v>
      </c>
      <c r="L869" s="7" t="n">
        <v>66</v>
      </c>
      <c r="M869" s="22" t="n">
        <v>19</v>
      </c>
      <c r="N869" s="23" t="n">
        <v>0</v>
      </c>
      <c r="O869" s="9" t="n">
        <v>50</v>
      </c>
    </row>
    <row r="870" customFormat="false" ht="13.8" hidden="false" customHeight="false" outlineLevel="0" collapsed="false">
      <c r="A870" s="1" t="s">
        <v>886</v>
      </c>
      <c r="B870" s="2" t="s">
        <v>20</v>
      </c>
      <c r="C870" s="21" t="n">
        <f aca="false">AVERAGE(G870:O870)</f>
        <v>49.7777777777778</v>
      </c>
      <c r="D870" s="21" t="n">
        <f aca="false">AVERAGE(G870:I870)</f>
        <v>75</v>
      </c>
      <c r="E870" s="21" t="n">
        <f aca="false">AVERAGE(J870:L870)</f>
        <v>43.6666666666667</v>
      </c>
      <c r="F870" s="21" t="n">
        <f aca="false">AVERAGE(M870:O870)</f>
        <v>30.6666666666667</v>
      </c>
      <c r="G870" s="6" t="n">
        <v>71</v>
      </c>
      <c r="H870" s="7" t="n">
        <v>87</v>
      </c>
      <c r="I870" s="7" t="n">
        <v>67</v>
      </c>
      <c r="J870" s="7" t="n">
        <v>32</v>
      </c>
      <c r="K870" s="7" t="n">
        <v>41</v>
      </c>
      <c r="L870" s="7" t="n">
        <v>58</v>
      </c>
      <c r="M870" s="22" t="n">
        <v>43</v>
      </c>
      <c r="N870" s="23" t="n">
        <v>20</v>
      </c>
      <c r="O870" s="9" t="n">
        <v>29</v>
      </c>
    </row>
    <row r="871" customFormat="false" ht="13.8" hidden="false" customHeight="false" outlineLevel="0" collapsed="false">
      <c r="A871" s="1" t="s">
        <v>887</v>
      </c>
      <c r="B871" s="2" t="s">
        <v>18</v>
      </c>
      <c r="C871" s="21" t="n">
        <f aca="false">AVERAGE(G871:O871)</f>
        <v>49.6666666666667</v>
      </c>
      <c r="D871" s="21" t="n">
        <f aca="false">AVERAGE(G871:I871)</f>
        <v>60.6666666666667</v>
      </c>
      <c r="E871" s="21" t="n">
        <f aca="false">AVERAGE(J871:L871)</f>
        <v>61</v>
      </c>
      <c r="F871" s="21" t="n">
        <f aca="false">AVERAGE(M871:O871)</f>
        <v>27.3333333333333</v>
      </c>
      <c r="G871" s="6" t="n">
        <v>50</v>
      </c>
      <c r="H871" s="7" t="n">
        <v>62</v>
      </c>
      <c r="I871" s="7" t="n">
        <v>70</v>
      </c>
      <c r="J871" s="7" t="n">
        <v>28</v>
      </c>
      <c r="K871" s="7" t="n">
        <v>43</v>
      </c>
      <c r="L871" s="7" t="n">
        <v>112</v>
      </c>
      <c r="M871" s="22" t="n">
        <v>33</v>
      </c>
      <c r="N871" s="23" t="n">
        <v>12</v>
      </c>
      <c r="O871" s="9" t="n">
        <v>37</v>
      </c>
    </row>
    <row r="872" customFormat="false" ht="13.8" hidden="false" customHeight="false" outlineLevel="0" collapsed="false">
      <c r="A872" s="1" t="s">
        <v>888</v>
      </c>
      <c r="B872" s="2" t="s">
        <v>20</v>
      </c>
      <c r="C872" s="21" t="n">
        <f aca="false">AVERAGE(G872:O872)</f>
        <v>49.6666666666667</v>
      </c>
      <c r="D872" s="21" t="n">
        <f aca="false">AVERAGE(G872:I872)</f>
        <v>52.3333333333333</v>
      </c>
      <c r="E872" s="21" t="n">
        <f aca="false">AVERAGE(J872:L872)</f>
        <v>53.6666666666667</v>
      </c>
      <c r="F872" s="21" t="n">
        <f aca="false">AVERAGE(M872:O872)</f>
        <v>43</v>
      </c>
      <c r="G872" s="6" t="n">
        <v>53</v>
      </c>
      <c r="H872" s="7" t="n">
        <v>50</v>
      </c>
      <c r="I872" s="7" t="n">
        <v>54</v>
      </c>
      <c r="J872" s="7" t="n">
        <v>50</v>
      </c>
      <c r="K872" s="7" t="n">
        <v>73</v>
      </c>
      <c r="L872" s="7" t="n">
        <v>38</v>
      </c>
      <c r="M872" s="22" t="n">
        <v>23</v>
      </c>
      <c r="N872" s="23" t="n">
        <v>40</v>
      </c>
      <c r="O872" s="9" t="n">
        <v>66</v>
      </c>
    </row>
    <row r="873" customFormat="false" ht="13.8" hidden="false" customHeight="false" outlineLevel="0" collapsed="false">
      <c r="A873" s="1" t="s">
        <v>889</v>
      </c>
      <c r="B873" s="2" t="s">
        <v>20</v>
      </c>
      <c r="C873" s="21" t="n">
        <f aca="false">AVERAGE(G873:O873)</f>
        <v>49.5555555555556</v>
      </c>
      <c r="D873" s="21" t="n">
        <f aca="false">AVERAGE(G873:I873)</f>
        <v>69.6666666666667</v>
      </c>
      <c r="E873" s="21" t="n">
        <f aca="false">AVERAGE(J873:L873)</f>
        <v>57</v>
      </c>
      <c r="F873" s="21" t="n">
        <f aca="false">AVERAGE(M873:O873)</f>
        <v>22</v>
      </c>
      <c r="G873" s="6" t="n">
        <v>75</v>
      </c>
      <c r="H873" s="7" t="n">
        <v>48</v>
      </c>
      <c r="I873" s="7" t="n">
        <v>86</v>
      </c>
      <c r="J873" s="7" t="n">
        <v>49</v>
      </c>
      <c r="K873" s="7" t="n">
        <v>48</v>
      </c>
      <c r="L873" s="7" t="n">
        <v>74</v>
      </c>
      <c r="M873" s="22" t="n">
        <v>19</v>
      </c>
      <c r="N873" s="23" t="n">
        <v>32</v>
      </c>
      <c r="O873" s="9" t="n">
        <v>15</v>
      </c>
    </row>
    <row r="874" customFormat="false" ht="13.8" hidden="false" customHeight="false" outlineLevel="0" collapsed="false">
      <c r="A874" s="1" t="s">
        <v>890</v>
      </c>
      <c r="B874" s="2" t="s">
        <v>18</v>
      </c>
      <c r="C874" s="21" t="n">
        <f aca="false">AVERAGE(G874:O874)</f>
        <v>49.5555555555556</v>
      </c>
      <c r="D874" s="21" t="n">
        <f aca="false">AVERAGE(G874:I874)</f>
        <v>28.6666666666667</v>
      </c>
      <c r="E874" s="21" t="n">
        <f aca="false">AVERAGE(J874:L874)</f>
        <v>95.6666666666667</v>
      </c>
      <c r="F874" s="21" t="n">
        <f aca="false">AVERAGE(M874:O874)</f>
        <v>24.3333333333333</v>
      </c>
      <c r="G874" s="6" t="n">
        <v>22</v>
      </c>
      <c r="H874" s="7" t="n">
        <v>19</v>
      </c>
      <c r="I874" s="7" t="n">
        <v>45</v>
      </c>
      <c r="J874" s="7" t="n">
        <v>114</v>
      </c>
      <c r="K874" s="7" t="n">
        <v>114</v>
      </c>
      <c r="L874" s="7" t="n">
        <v>59</v>
      </c>
      <c r="M874" s="22" t="n">
        <v>21</v>
      </c>
      <c r="N874" s="23" t="n">
        <v>11</v>
      </c>
      <c r="O874" s="9" t="n">
        <v>41</v>
      </c>
    </row>
    <row r="875" customFormat="false" ht="13.8" hidden="false" customHeight="false" outlineLevel="0" collapsed="false">
      <c r="A875" s="1" t="s">
        <v>891</v>
      </c>
      <c r="B875" s="2" t="s">
        <v>18</v>
      </c>
      <c r="C875" s="21" t="n">
        <f aca="false">AVERAGE(G875:O875)</f>
        <v>49.5555555555556</v>
      </c>
      <c r="D875" s="21" t="n">
        <f aca="false">AVERAGE(G875:I875)</f>
        <v>94.6666666666667</v>
      </c>
      <c r="E875" s="21" t="n">
        <f aca="false">AVERAGE(J875:L875)</f>
        <v>24</v>
      </c>
      <c r="F875" s="21" t="n">
        <f aca="false">AVERAGE(M875:O875)</f>
        <v>30</v>
      </c>
      <c r="G875" s="6" t="n">
        <v>80</v>
      </c>
      <c r="H875" s="7" t="n">
        <v>92</v>
      </c>
      <c r="I875" s="7" t="n">
        <v>112</v>
      </c>
      <c r="J875" s="7" t="n">
        <v>0</v>
      </c>
      <c r="K875" s="7" t="n">
        <v>6</v>
      </c>
      <c r="L875" s="7" t="n">
        <v>66</v>
      </c>
      <c r="M875" s="22" t="n">
        <v>32</v>
      </c>
      <c r="N875" s="23" t="n">
        <v>43</v>
      </c>
      <c r="O875" s="9" t="n">
        <v>15</v>
      </c>
    </row>
    <row r="876" customFormat="false" ht="13.8" hidden="false" customHeight="false" outlineLevel="0" collapsed="false">
      <c r="A876" s="1" t="s">
        <v>892</v>
      </c>
      <c r="B876" s="2" t="s">
        <v>18</v>
      </c>
      <c r="C876" s="21" t="n">
        <f aca="false">AVERAGE(G876:O876)</f>
        <v>49.4444444444444</v>
      </c>
      <c r="D876" s="21" t="n">
        <f aca="false">AVERAGE(G876:I876)</f>
        <v>43.6666666666667</v>
      </c>
      <c r="E876" s="21" t="n">
        <f aca="false">AVERAGE(J876:L876)</f>
        <v>76.3333333333333</v>
      </c>
      <c r="F876" s="21" t="n">
        <f aca="false">AVERAGE(M876:O876)</f>
        <v>28.3333333333333</v>
      </c>
      <c r="G876" s="6" t="n">
        <v>45</v>
      </c>
      <c r="H876" s="7" t="n">
        <v>42</v>
      </c>
      <c r="I876" s="7" t="n">
        <v>44</v>
      </c>
      <c r="J876" s="7" t="n">
        <v>47</v>
      </c>
      <c r="K876" s="7" t="n">
        <v>72</v>
      </c>
      <c r="L876" s="7" t="n">
        <v>110</v>
      </c>
      <c r="M876" s="22" t="n">
        <v>33</v>
      </c>
      <c r="N876" s="23" t="n">
        <v>42</v>
      </c>
      <c r="O876" s="9" t="n">
        <v>10</v>
      </c>
    </row>
    <row r="877" customFormat="false" ht="13.8" hidden="false" customHeight="false" outlineLevel="0" collapsed="false">
      <c r="A877" s="1" t="s">
        <v>893</v>
      </c>
      <c r="B877" s="2" t="s">
        <v>18</v>
      </c>
      <c r="C877" s="21" t="n">
        <f aca="false">AVERAGE(G877:O877)</f>
        <v>49.4444444444444</v>
      </c>
      <c r="D877" s="21" t="n">
        <f aca="false">AVERAGE(G877:I877)</f>
        <v>119.333333333333</v>
      </c>
      <c r="E877" s="21" t="n">
        <f aca="false">AVERAGE(J877:L877)</f>
        <v>29</v>
      </c>
      <c r="F877" s="21" t="n">
        <f aca="false">AVERAGE(M877:O877)</f>
        <v>0</v>
      </c>
      <c r="G877" s="6" t="n">
        <v>114</v>
      </c>
      <c r="H877" s="7" t="n">
        <v>124</v>
      </c>
      <c r="I877" s="7" t="n">
        <v>120</v>
      </c>
      <c r="J877" s="7" t="n">
        <v>27</v>
      </c>
      <c r="K877" s="7" t="n">
        <v>28</v>
      </c>
      <c r="L877" s="7" t="n">
        <v>32</v>
      </c>
      <c r="M877" s="22" t="n">
        <v>0</v>
      </c>
      <c r="N877" s="23" t="n">
        <v>0</v>
      </c>
      <c r="O877" s="9" t="n">
        <v>0</v>
      </c>
    </row>
    <row r="878" customFormat="false" ht="13.8" hidden="false" customHeight="false" outlineLevel="0" collapsed="false">
      <c r="A878" s="1" t="s">
        <v>894</v>
      </c>
      <c r="B878" s="2" t="s">
        <v>20</v>
      </c>
      <c r="C878" s="21" t="n">
        <f aca="false">AVERAGE(G878:O878)</f>
        <v>49.3333333333333</v>
      </c>
      <c r="D878" s="21" t="n">
        <f aca="false">AVERAGE(G878:I878)</f>
        <v>92</v>
      </c>
      <c r="E878" s="21" t="n">
        <f aca="false">AVERAGE(J878:L878)</f>
        <v>19.3333333333333</v>
      </c>
      <c r="F878" s="21" t="n">
        <f aca="false">AVERAGE(M878:O878)</f>
        <v>36.6666666666667</v>
      </c>
      <c r="G878" s="6" t="n">
        <v>93</v>
      </c>
      <c r="H878" s="7" t="n">
        <v>84</v>
      </c>
      <c r="I878" s="7" t="n">
        <v>99</v>
      </c>
      <c r="J878" s="7" t="n">
        <v>31</v>
      </c>
      <c r="K878" s="7" t="n">
        <v>27</v>
      </c>
      <c r="L878" s="7" t="n">
        <v>0</v>
      </c>
      <c r="M878" s="22" t="n">
        <v>32</v>
      </c>
      <c r="N878" s="23" t="n">
        <v>58</v>
      </c>
      <c r="O878" s="9" t="n">
        <v>20</v>
      </c>
    </row>
    <row r="879" customFormat="false" ht="13.8" hidden="false" customHeight="false" outlineLevel="0" collapsed="false">
      <c r="A879" s="1" t="s">
        <v>895</v>
      </c>
      <c r="B879" s="2" t="s">
        <v>20</v>
      </c>
      <c r="C879" s="21" t="n">
        <f aca="false">AVERAGE(G879:O879)</f>
        <v>49.2222222222222</v>
      </c>
      <c r="D879" s="21" t="n">
        <f aca="false">AVERAGE(G879:I879)</f>
        <v>52.6666666666667</v>
      </c>
      <c r="E879" s="21" t="n">
        <f aca="false">AVERAGE(J879:L879)</f>
        <v>49</v>
      </c>
      <c r="F879" s="21" t="n">
        <f aca="false">AVERAGE(M879:O879)</f>
        <v>46</v>
      </c>
      <c r="G879" s="6" t="n">
        <v>47</v>
      </c>
      <c r="H879" s="7" t="n">
        <v>60</v>
      </c>
      <c r="I879" s="7" t="n">
        <v>51</v>
      </c>
      <c r="J879" s="7" t="n">
        <v>26</v>
      </c>
      <c r="K879" s="7" t="n">
        <v>74</v>
      </c>
      <c r="L879" s="7" t="n">
        <v>47</v>
      </c>
      <c r="M879" s="22" t="n">
        <v>33</v>
      </c>
      <c r="N879" s="23" t="n">
        <v>56</v>
      </c>
      <c r="O879" s="9" t="n">
        <v>49</v>
      </c>
    </row>
    <row r="880" customFormat="false" ht="13.8" hidden="false" customHeight="false" outlineLevel="0" collapsed="false">
      <c r="A880" s="1" t="s">
        <v>896</v>
      </c>
      <c r="B880" s="2" t="s">
        <v>20</v>
      </c>
      <c r="C880" s="21" t="n">
        <f aca="false">AVERAGE(G880:O880)</f>
        <v>49.2222222222222</v>
      </c>
      <c r="D880" s="21" t="n">
        <f aca="false">AVERAGE(G880:I880)</f>
        <v>17.3333333333333</v>
      </c>
      <c r="E880" s="21" t="n">
        <f aca="false">AVERAGE(J880:L880)</f>
        <v>91</v>
      </c>
      <c r="F880" s="21" t="n">
        <f aca="false">AVERAGE(M880:O880)</f>
        <v>39.3333333333333</v>
      </c>
      <c r="G880" s="6" t="n">
        <v>18</v>
      </c>
      <c r="H880" s="7" t="n">
        <v>23</v>
      </c>
      <c r="I880" s="7" t="n">
        <v>11</v>
      </c>
      <c r="J880" s="7" t="n">
        <v>84</v>
      </c>
      <c r="K880" s="7" t="n">
        <v>61</v>
      </c>
      <c r="L880" s="7" t="n">
        <v>128</v>
      </c>
      <c r="M880" s="22" t="n">
        <v>42</v>
      </c>
      <c r="N880" s="23" t="n">
        <v>49</v>
      </c>
      <c r="O880" s="9" t="n">
        <v>27</v>
      </c>
    </row>
    <row r="881" customFormat="false" ht="13.8" hidden="false" customHeight="false" outlineLevel="0" collapsed="false">
      <c r="A881" s="1" t="s">
        <v>897</v>
      </c>
      <c r="B881" s="2" t="s">
        <v>20</v>
      </c>
      <c r="C881" s="21" t="n">
        <f aca="false">AVERAGE(G881:O881)</f>
        <v>49.2222222222222</v>
      </c>
      <c r="D881" s="21" t="n">
        <f aca="false">AVERAGE(G881:I881)</f>
        <v>57.6666666666667</v>
      </c>
      <c r="E881" s="21" t="n">
        <f aca="false">AVERAGE(J881:L881)</f>
        <v>69</v>
      </c>
      <c r="F881" s="21" t="n">
        <f aca="false">AVERAGE(M881:O881)</f>
        <v>21</v>
      </c>
      <c r="G881" s="6" t="n">
        <v>42</v>
      </c>
      <c r="H881" s="7" t="n">
        <v>59</v>
      </c>
      <c r="I881" s="7" t="n">
        <v>72</v>
      </c>
      <c r="J881" s="7" t="n">
        <v>67</v>
      </c>
      <c r="K881" s="7" t="n">
        <v>64</v>
      </c>
      <c r="L881" s="7" t="n">
        <v>76</v>
      </c>
      <c r="M881" s="22" t="n">
        <v>15</v>
      </c>
      <c r="N881" s="23" t="n">
        <v>14</v>
      </c>
      <c r="O881" s="9" t="n">
        <v>34</v>
      </c>
    </row>
    <row r="882" customFormat="false" ht="13.8" hidden="false" customHeight="false" outlineLevel="0" collapsed="false">
      <c r="A882" s="1" t="s">
        <v>898</v>
      </c>
      <c r="B882" s="2" t="s">
        <v>18</v>
      </c>
      <c r="C882" s="21" t="n">
        <f aca="false">AVERAGE(G882:O882)</f>
        <v>49.1111111111111</v>
      </c>
      <c r="D882" s="21" t="n">
        <f aca="false">AVERAGE(G882:I882)</f>
        <v>4.66666666666667</v>
      </c>
      <c r="E882" s="21" t="n">
        <f aca="false">AVERAGE(J882:L882)</f>
        <v>129.666666666667</v>
      </c>
      <c r="F882" s="21" t="n">
        <f aca="false">AVERAGE(M882:O882)</f>
        <v>13</v>
      </c>
      <c r="G882" s="6" t="n">
        <v>0</v>
      </c>
      <c r="H882" s="7" t="n">
        <v>0</v>
      </c>
      <c r="I882" s="7" t="n">
        <v>14</v>
      </c>
      <c r="J882" s="7" t="n">
        <v>134</v>
      </c>
      <c r="K882" s="7" t="n">
        <v>120</v>
      </c>
      <c r="L882" s="7" t="n">
        <v>135</v>
      </c>
      <c r="M882" s="22" t="n">
        <v>20</v>
      </c>
      <c r="N882" s="23" t="n">
        <v>11</v>
      </c>
      <c r="O882" s="9" t="n">
        <v>8</v>
      </c>
    </row>
    <row r="883" customFormat="false" ht="13.8" hidden="false" customHeight="false" outlineLevel="0" collapsed="false">
      <c r="A883" s="1" t="s">
        <v>899</v>
      </c>
      <c r="B883" s="2" t="s">
        <v>18</v>
      </c>
      <c r="C883" s="21" t="n">
        <f aca="false">AVERAGE(G883:O883)</f>
        <v>48.8888888888889</v>
      </c>
      <c r="D883" s="21" t="n">
        <f aca="false">AVERAGE(G883:I883)</f>
        <v>72</v>
      </c>
      <c r="E883" s="21" t="n">
        <f aca="false">AVERAGE(J883:L883)</f>
        <v>48</v>
      </c>
      <c r="F883" s="21" t="n">
        <f aca="false">AVERAGE(M883:O883)</f>
        <v>26.6666666666667</v>
      </c>
      <c r="G883" s="6" t="n">
        <v>69</v>
      </c>
      <c r="H883" s="7" t="n">
        <v>69</v>
      </c>
      <c r="I883" s="7" t="n">
        <v>78</v>
      </c>
      <c r="J883" s="7" t="n">
        <v>21</v>
      </c>
      <c r="K883" s="7" t="n">
        <v>37</v>
      </c>
      <c r="L883" s="7" t="n">
        <v>86</v>
      </c>
      <c r="M883" s="22" t="n">
        <v>27</v>
      </c>
      <c r="N883" s="23" t="n">
        <v>24</v>
      </c>
      <c r="O883" s="9" t="n">
        <v>29</v>
      </c>
    </row>
    <row r="884" customFormat="false" ht="13.8" hidden="false" customHeight="false" outlineLevel="0" collapsed="false">
      <c r="A884" s="1" t="s">
        <v>900</v>
      </c>
      <c r="B884" s="2" t="s">
        <v>20</v>
      </c>
      <c r="C884" s="21" t="n">
        <f aca="false">AVERAGE(G884:O884)</f>
        <v>48.8888888888889</v>
      </c>
      <c r="D884" s="21" t="n">
        <f aca="false">AVERAGE(G884:I884)</f>
        <v>40.3333333333333</v>
      </c>
      <c r="E884" s="21" t="n">
        <f aca="false">AVERAGE(J884:L884)</f>
        <v>66</v>
      </c>
      <c r="F884" s="21" t="n">
        <f aca="false">AVERAGE(M884:O884)</f>
        <v>40.3333333333333</v>
      </c>
      <c r="G884" s="6" t="n">
        <v>45</v>
      </c>
      <c r="H884" s="7" t="n">
        <v>36</v>
      </c>
      <c r="I884" s="7" t="n">
        <v>40</v>
      </c>
      <c r="J884" s="7" t="n">
        <v>48</v>
      </c>
      <c r="K884" s="7" t="n">
        <v>68</v>
      </c>
      <c r="L884" s="7" t="n">
        <v>82</v>
      </c>
      <c r="M884" s="22" t="n">
        <v>43</v>
      </c>
      <c r="N884" s="23" t="n">
        <v>53</v>
      </c>
      <c r="O884" s="9" t="n">
        <v>25</v>
      </c>
    </row>
    <row r="885" customFormat="false" ht="13.8" hidden="false" customHeight="false" outlineLevel="0" collapsed="false">
      <c r="A885" s="1" t="s">
        <v>901</v>
      </c>
      <c r="B885" s="2" t="s">
        <v>20</v>
      </c>
      <c r="C885" s="21" t="n">
        <f aca="false">AVERAGE(G885:O885)</f>
        <v>48.7777777777778</v>
      </c>
      <c r="D885" s="21" t="n">
        <f aca="false">AVERAGE(G885:I885)</f>
        <v>60.6666666666667</v>
      </c>
      <c r="E885" s="21" t="n">
        <f aca="false">AVERAGE(J885:L885)</f>
        <v>72.6666666666667</v>
      </c>
      <c r="F885" s="21" t="n">
        <f aca="false">AVERAGE(M885:O885)</f>
        <v>13</v>
      </c>
      <c r="G885" s="6" t="n">
        <v>63</v>
      </c>
      <c r="H885" s="7" t="n">
        <v>52</v>
      </c>
      <c r="I885" s="7" t="n">
        <v>67</v>
      </c>
      <c r="J885" s="7" t="n">
        <v>97</v>
      </c>
      <c r="K885" s="7" t="n">
        <v>78</v>
      </c>
      <c r="L885" s="7" t="n">
        <v>43</v>
      </c>
      <c r="M885" s="22" t="n">
        <v>19</v>
      </c>
      <c r="N885" s="23" t="n">
        <v>0</v>
      </c>
      <c r="O885" s="9" t="n">
        <v>20</v>
      </c>
    </row>
    <row r="886" customFormat="false" ht="13.8" hidden="false" customHeight="false" outlineLevel="0" collapsed="false">
      <c r="A886" s="1" t="s">
        <v>902</v>
      </c>
      <c r="B886" s="2" t="s">
        <v>18</v>
      </c>
      <c r="C886" s="21" t="n">
        <f aca="false">AVERAGE(G886:O886)</f>
        <v>48.6666666666667</v>
      </c>
      <c r="D886" s="21" t="n">
        <f aca="false">AVERAGE(G886:I886)</f>
        <v>31.3333333333333</v>
      </c>
      <c r="E886" s="21" t="n">
        <f aca="false">AVERAGE(J886:L886)</f>
        <v>71.6666666666667</v>
      </c>
      <c r="F886" s="21" t="n">
        <f aca="false">AVERAGE(M886:O886)</f>
        <v>43</v>
      </c>
      <c r="G886" s="6" t="n">
        <v>18</v>
      </c>
      <c r="H886" s="7" t="n">
        <v>19</v>
      </c>
      <c r="I886" s="7" t="n">
        <v>57</v>
      </c>
      <c r="J886" s="7" t="n">
        <v>78</v>
      </c>
      <c r="K886" s="7" t="n">
        <v>37</v>
      </c>
      <c r="L886" s="7" t="n">
        <v>100</v>
      </c>
      <c r="M886" s="22" t="n">
        <v>38</v>
      </c>
      <c r="N886" s="23" t="n">
        <v>27</v>
      </c>
      <c r="O886" s="9" t="n">
        <v>64</v>
      </c>
    </row>
    <row r="887" customFormat="false" ht="13.8" hidden="false" customHeight="false" outlineLevel="0" collapsed="false">
      <c r="A887" s="1" t="s">
        <v>903</v>
      </c>
      <c r="B887" s="2" t="s">
        <v>20</v>
      </c>
      <c r="C887" s="21" t="n">
        <f aca="false">AVERAGE(G887:O887)</f>
        <v>48.5555555555556</v>
      </c>
      <c r="D887" s="21" t="n">
        <f aca="false">AVERAGE(G887:I887)</f>
        <v>69.6666666666667</v>
      </c>
      <c r="E887" s="21" t="n">
        <f aca="false">AVERAGE(J887:L887)</f>
        <v>58.6666666666667</v>
      </c>
      <c r="F887" s="21" t="n">
        <f aca="false">AVERAGE(M887:O887)</f>
        <v>17.3333333333333</v>
      </c>
      <c r="G887" s="6" t="n">
        <v>51</v>
      </c>
      <c r="H887" s="7" t="n">
        <v>70</v>
      </c>
      <c r="I887" s="7" t="n">
        <v>88</v>
      </c>
      <c r="J887" s="7" t="n">
        <v>47</v>
      </c>
      <c r="K887" s="7" t="n">
        <v>51</v>
      </c>
      <c r="L887" s="7" t="n">
        <v>78</v>
      </c>
      <c r="M887" s="22" t="n">
        <v>8</v>
      </c>
      <c r="N887" s="23" t="n">
        <v>23</v>
      </c>
      <c r="O887" s="9" t="n">
        <v>21</v>
      </c>
    </row>
    <row r="888" customFormat="false" ht="13.8" hidden="false" customHeight="false" outlineLevel="0" collapsed="false">
      <c r="A888" s="1" t="s">
        <v>904</v>
      </c>
      <c r="B888" s="2" t="s">
        <v>18</v>
      </c>
      <c r="C888" s="21" t="n">
        <f aca="false">AVERAGE(G888:O888)</f>
        <v>48.4444444444444</v>
      </c>
      <c r="D888" s="21" t="n">
        <f aca="false">AVERAGE(G888:I888)</f>
        <v>66.3333333333333</v>
      </c>
      <c r="E888" s="21" t="n">
        <f aca="false">AVERAGE(J888:L888)</f>
        <v>54.6666666666667</v>
      </c>
      <c r="F888" s="21" t="n">
        <f aca="false">AVERAGE(M888:O888)</f>
        <v>24.3333333333333</v>
      </c>
      <c r="G888" s="6" t="n">
        <v>59</v>
      </c>
      <c r="H888" s="7" t="n">
        <v>69</v>
      </c>
      <c r="I888" s="7" t="n">
        <v>71</v>
      </c>
      <c r="J888" s="7" t="n">
        <v>35</v>
      </c>
      <c r="K888" s="7" t="n">
        <v>57</v>
      </c>
      <c r="L888" s="7" t="n">
        <v>72</v>
      </c>
      <c r="M888" s="22" t="n">
        <v>17</v>
      </c>
      <c r="N888" s="23" t="n">
        <v>16</v>
      </c>
      <c r="O888" s="9" t="n">
        <v>40</v>
      </c>
    </row>
    <row r="889" customFormat="false" ht="13.8" hidden="false" customHeight="false" outlineLevel="0" collapsed="false">
      <c r="A889" s="1" t="s">
        <v>905</v>
      </c>
      <c r="B889" s="2" t="s">
        <v>20</v>
      </c>
      <c r="C889" s="21" t="n">
        <f aca="false">AVERAGE(G889:O889)</f>
        <v>48.3333333333333</v>
      </c>
      <c r="D889" s="21" t="n">
        <f aca="false">AVERAGE(G889:I889)</f>
        <v>111</v>
      </c>
      <c r="E889" s="21" t="n">
        <f aca="false">AVERAGE(J889:L889)</f>
        <v>32.3333333333333</v>
      </c>
      <c r="F889" s="21" t="n">
        <f aca="false">AVERAGE(M889:O889)</f>
        <v>1.66666666666667</v>
      </c>
      <c r="G889" s="6" t="n">
        <v>100</v>
      </c>
      <c r="H889" s="7" t="n">
        <v>121</v>
      </c>
      <c r="I889" s="7" t="n">
        <v>112</v>
      </c>
      <c r="J889" s="7" t="n">
        <v>49</v>
      </c>
      <c r="K889" s="7" t="n">
        <v>14</v>
      </c>
      <c r="L889" s="7" t="n">
        <v>34</v>
      </c>
      <c r="M889" s="22" t="n">
        <v>5</v>
      </c>
      <c r="N889" s="23" t="n">
        <v>0</v>
      </c>
      <c r="O889" s="9" t="n">
        <v>0</v>
      </c>
    </row>
    <row r="890" customFormat="false" ht="13.8" hidden="false" customHeight="false" outlineLevel="0" collapsed="false">
      <c r="A890" s="1" t="s">
        <v>906</v>
      </c>
      <c r="B890" s="2" t="s">
        <v>18</v>
      </c>
      <c r="C890" s="21" t="n">
        <f aca="false">AVERAGE(G890:O890)</f>
        <v>48.2222222222222</v>
      </c>
      <c r="D890" s="21" t="n">
        <f aca="false">AVERAGE(G890:I890)</f>
        <v>81</v>
      </c>
      <c r="E890" s="21" t="n">
        <f aca="false">AVERAGE(J890:L890)</f>
        <v>39</v>
      </c>
      <c r="F890" s="21" t="n">
        <f aca="false">AVERAGE(M890:O890)</f>
        <v>24.6666666666667</v>
      </c>
      <c r="G890" s="6" t="n">
        <v>76</v>
      </c>
      <c r="H890" s="7" t="n">
        <v>83</v>
      </c>
      <c r="I890" s="7" t="n">
        <v>84</v>
      </c>
      <c r="J890" s="7" t="n">
        <v>31</v>
      </c>
      <c r="K890" s="7" t="n">
        <v>46</v>
      </c>
      <c r="L890" s="7" t="n">
        <v>40</v>
      </c>
      <c r="M890" s="22" t="n">
        <v>17</v>
      </c>
      <c r="N890" s="23" t="n">
        <v>20</v>
      </c>
      <c r="O890" s="9" t="n">
        <v>37</v>
      </c>
    </row>
    <row r="891" customFormat="false" ht="13.8" hidden="false" customHeight="false" outlineLevel="0" collapsed="false">
      <c r="A891" s="1" t="s">
        <v>907</v>
      </c>
      <c r="B891" s="2" t="s">
        <v>18</v>
      </c>
      <c r="C891" s="21" t="n">
        <f aca="false">AVERAGE(G891:O891)</f>
        <v>47.8888888888889</v>
      </c>
      <c r="D891" s="21" t="n">
        <f aca="false">AVERAGE(G891:I891)</f>
        <v>82</v>
      </c>
      <c r="E891" s="21" t="n">
        <f aca="false">AVERAGE(J891:L891)</f>
        <v>26</v>
      </c>
      <c r="F891" s="21" t="n">
        <f aca="false">AVERAGE(M891:O891)</f>
        <v>35.6666666666667</v>
      </c>
      <c r="G891" s="6" t="n">
        <v>72</v>
      </c>
      <c r="H891" s="7" t="n">
        <v>107</v>
      </c>
      <c r="I891" s="7" t="n">
        <v>67</v>
      </c>
      <c r="J891" s="7" t="n">
        <v>3</v>
      </c>
      <c r="K891" s="7" t="n">
        <v>56</v>
      </c>
      <c r="L891" s="7" t="n">
        <v>19</v>
      </c>
      <c r="M891" s="22" t="n">
        <v>49</v>
      </c>
      <c r="N891" s="23" t="n">
        <v>33</v>
      </c>
      <c r="O891" s="9" t="n">
        <v>25</v>
      </c>
    </row>
    <row r="892" customFormat="false" ht="13.8" hidden="false" customHeight="false" outlineLevel="0" collapsed="false">
      <c r="A892" s="1" t="s">
        <v>908</v>
      </c>
      <c r="B892" s="2" t="s">
        <v>18</v>
      </c>
      <c r="C892" s="21" t="n">
        <f aca="false">AVERAGE(G892:O892)</f>
        <v>47.8888888888889</v>
      </c>
      <c r="D892" s="21" t="n">
        <f aca="false">AVERAGE(G892:I892)</f>
        <v>55.3333333333333</v>
      </c>
      <c r="E892" s="21" t="n">
        <f aca="false">AVERAGE(J892:L892)</f>
        <v>59.6666666666667</v>
      </c>
      <c r="F892" s="21" t="n">
        <f aca="false">AVERAGE(M892:O892)</f>
        <v>28.6666666666667</v>
      </c>
      <c r="G892" s="6" t="n">
        <v>54</v>
      </c>
      <c r="H892" s="7" t="n">
        <v>67</v>
      </c>
      <c r="I892" s="7" t="n">
        <v>45</v>
      </c>
      <c r="J892" s="7" t="n">
        <v>39</v>
      </c>
      <c r="K892" s="7" t="n">
        <v>64</v>
      </c>
      <c r="L892" s="7" t="n">
        <v>76</v>
      </c>
      <c r="M892" s="22" t="n">
        <v>15</v>
      </c>
      <c r="N892" s="23" t="n">
        <v>60</v>
      </c>
      <c r="O892" s="9" t="n">
        <v>11</v>
      </c>
    </row>
    <row r="893" customFormat="false" ht="13.8" hidden="false" customHeight="false" outlineLevel="0" collapsed="false">
      <c r="A893" s="1" t="s">
        <v>909</v>
      </c>
      <c r="B893" s="2" t="s">
        <v>20</v>
      </c>
      <c r="C893" s="21" t="n">
        <f aca="false">AVERAGE(G893:O893)</f>
        <v>47.8888888888889</v>
      </c>
      <c r="D893" s="21" t="n">
        <f aca="false">AVERAGE(G893:I893)</f>
        <v>83.3333333333333</v>
      </c>
      <c r="E893" s="21" t="n">
        <f aca="false">AVERAGE(J893:L893)</f>
        <v>23.6666666666667</v>
      </c>
      <c r="F893" s="21" t="n">
        <f aca="false">AVERAGE(M893:O893)</f>
        <v>36.6666666666667</v>
      </c>
      <c r="G893" s="6" t="n">
        <v>97</v>
      </c>
      <c r="H893" s="7" t="n">
        <v>64</v>
      </c>
      <c r="I893" s="7" t="n">
        <v>89</v>
      </c>
      <c r="J893" s="7" t="n">
        <v>31</v>
      </c>
      <c r="K893" s="7" t="n">
        <v>0</v>
      </c>
      <c r="L893" s="7" t="n">
        <v>40</v>
      </c>
      <c r="M893" s="22" t="n">
        <v>28</v>
      </c>
      <c r="N893" s="23" t="n">
        <v>50</v>
      </c>
      <c r="O893" s="9" t="n">
        <v>32</v>
      </c>
    </row>
    <row r="894" customFormat="false" ht="13.8" hidden="false" customHeight="false" outlineLevel="0" collapsed="false">
      <c r="A894" s="1" t="s">
        <v>910</v>
      </c>
      <c r="B894" s="2" t="s">
        <v>18</v>
      </c>
      <c r="C894" s="21" t="n">
        <f aca="false">AVERAGE(G894:O894)</f>
        <v>47.8888888888889</v>
      </c>
      <c r="D894" s="21" t="n">
        <f aca="false">AVERAGE(G894:I894)</f>
        <v>107</v>
      </c>
      <c r="E894" s="21" t="n">
        <f aca="false">AVERAGE(J894:L894)</f>
        <v>18</v>
      </c>
      <c r="F894" s="21" t="n">
        <f aca="false">AVERAGE(M894:O894)</f>
        <v>18.6666666666667</v>
      </c>
      <c r="G894" s="6" t="n">
        <v>114</v>
      </c>
      <c r="H894" s="7" t="n">
        <v>89</v>
      </c>
      <c r="I894" s="7" t="n">
        <v>118</v>
      </c>
      <c r="J894" s="7" t="n">
        <v>22</v>
      </c>
      <c r="K894" s="7" t="n">
        <v>4</v>
      </c>
      <c r="L894" s="7" t="n">
        <v>28</v>
      </c>
      <c r="M894" s="22" t="n">
        <v>21</v>
      </c>
      <c r="N894" s="23" t="n">
        <v>15</v>
      </c>
      <c r="O894" s="9" t="n">
        <v>20</v>
      </c>
    </row>
    <row r="895" customFormat="false" ht="13.8" hidden="false" customHeight="false" outlineLevel="0" collapsed="false">
      <c r="A895" s="1" t="s">
        <v>911</v>
      </c>
      <c r="B895" s="2" t="s">
        <v>20</v>
      </c>
      <c r="C895" s="21" t="n">
        <f aca="false">AVERAGE(G895:O895)</f>
        <v>47.4444444444444</v>
      </c>
      <c r="D895" s="21" t="n">
        <f aca="false">AVERAGE(G895:I895)</f>
        <v>61.6666666666667</v>
      </c>
      <c r="E895" s="21" t="n">
        <f aca="false">AVERAGE(J895:L895)</f>
        <v>60</v>
      </c>
      <c r="F895" s="21" t="n">
        <f aca="false">AVERAGE(M895:O895)</f>
        <v>20.6666666666667</v>
      </c>
      <c r="G895" s="6" t="n">
        <v>58</v>
      </c>
      <c r="H895" s="7" t="n">
        <v>73</v>
      </c>
      <c r="I895" s="7" t="n">
        <v>54</v>
      </c>
      <c r="J895" s="7" t="n">
        <v>56</v>
      </c>
      <c r="K895" s="7" t="n">
        <v>62</v>
      </c>
      <c r="L895" s="7" t="n">
        <v>62</v>
      </c>
      <c r="M895" s="22" t="n">
        <v>15</v>
      </c>
      <c r="N895" s="23" t="n">
        <v>9</v>
      </c>
      <c r="O895" s="9" t="n">
        <v>38</v>
      </c>
    </row>
    <row r="896" customFormat="false" ht="13.8" hidden="false" customHeight="false" outlineLevel="0" collapsed="false">
      <c r="A896" s="1" t="s">
        <v>912</v>
      </c>
      <c r="B896" s="2" t="s">
        <v>18</v>
      </c>
      <c r="C896" s="21" t="n">
        <f aca="false">AVERAGE(G896:O896)</f>
        <v>47.3333333333333</v>
      </c>
      <c r="D896" s="21" t="n">
        <f aca="false">AVERAGE(G896:I896)</f>
        <v>22.6666666666667</v>
      </c>
      <c r="E896" s="21" t="n">
        <f aca="false">AVERAGE(J896:L896)</f>
        <v>42.6666666666667</v>
      </c>
      <c r="F896" s="21" t="n">
        <f aca="false">AVERAGE(M896:O896)</f>
        <v>76.6666666666667</v>
      </c>
      <c r="G896" s="6" t="n">
        <v>28</v>
      </c>
      <c r="H896" s="7" t="n">
        <v>16</v>
      </c>
      <c r="I896" s="7" t="n">
        <v>24</v>
      </c>
      <c r="J896" s="7" t="n">
        <v>49</v>
      </c>
      <c r="K896" s="7" t="n">
        <v>28</v>
      </c>
      <c r="L896" s="7" t="n">
        <v>51</v>
      </c>
      <c r="M896" s="22" t="n">
        <v>72</v>
      </c>
      <c r="N896" s="23" t="n">
        <v>102</v>
      </c>
      <c r="O896" s="9" t="n">
        <v>56</v>
      </c>
    </row>
    <row r="897" customFormat="false" ht="13.8" hidden="false" customHeight="false" outlineLevel="0" collapsed="false">
      <c r="A897" s="1" t="s">
        <v>913</v>
      </c>
      <c r="B897" s="2" t="s">
        <v>20</v>
      </c>
      <c r="C897" s="21" t="n">
        <f aca="false">AVERAGE(G897:O897)</f>
        <v>47.3333333333333</v>
      </c>
      <c r="D897" s="21" t="n">
        <f aca="false">AVERAGE(G897:I897)</f>
        <v>56.6666666666667</v>
      </c>
      <c r="E897" s="21" t="n">
        <f aca="false">AVERAGE(J897:L897)</f>
        <v>60</v>
      </c>
      <c r="F897" s="21" t="n">
        <f aca="false">AVERAGE(M897:O897)</f>
        <v>25.3333333333333</v>
      </c>
      <c r="G897" s="6" t="n">
        <v>67</v>
      </c>
      <c r="H897" s="7" t="n">
        <v>56</v>
      </c>
      <c r="I897" s="7" t="n">
        <v>47</v>
      </c>
      <c r="J897" s="7" t="n">
        <v>78</v>
      </c>
      <c r="K897" s="7" t="n">
        <v>58</v>
      </c>
      <c r="L897" s="7" t="n">
        <v>44</v>
      </c>
      <c r="M897" s="22" t="n">
        <v>33</v>
      </c>
      <c r="N897" s="23" t="n">
        <v>4</v>
      </c>
      <c r="O897" s="9" t="n">
        <v>39</v>
      </c>
    </row>
    <row r="898" customFormat="false" ht="13.8" hidden="false" customHeight="false" outlineLevel="0" collapsed="false">
      <c r="A898" s="1" t="s">
        <v>914</v>
      </c>
      <c r="B898" s="2" t="s">
        <v>20</v>
      </c>
      <c r="C898" s="21" t="n">
        <f aca="false">AVERAGE(G898:O898)</f>
        <v>47.2222222222222</v>
      </c>
      <c r="D898" s="21" t="n">
        <f aca="false">AVERAGE(G898:I898)</f>
        <v>29.6666666666667</v>
      </c>
      <c r="E898" s="21" t="n">
        <f aca="false">AVERAGE(J898:L898)</f>
        <v>76</v>
      </c>
      <c r="F898" s="21" t="n">
        <f aca="false">AVERAGE(M898:O898)</f>
        <v>36</v>
      </c>
      <c r="G898" s="6" t="n">
        <v>42</v>
      </c>
      <c r="H898" s="7" t="n">
        <v>15</v>
      </c>
      <c r="I898" s="7" t="n">
        <v>32</v>
      </c>
      <c r="J898" s="7" t="n">
        <v>67</v>
      </c>
      <c r="K898" s="7" t="n">
        <v>74</v>
      </c>
      <c r="L898" s="7" t="n">
        <v>87</v>
      </c>
      <c r="M898" s="22" t="n">
        <v>26</v>
      </c>
      <c r="N898" s="23" t="n">
        <v>46</v>
      </c>
      <c r="O898" s="9" t="n">
        <v>36</v>
      </c>
    </row>
    <row r="899" customFormat="false" ht="13.8" hidden="false" customHeight="false" outlineLevel="0" collapsed="false">
      <c r="A899" s="1" t="s">
        <v>915</v>
      </c>
      <c r="B899" s="2" t="s">
        <v>18</v>
      </c>
      <c r="C899" s="21" t="n">
        <f aca="false">AVERAGE(G899:O899)</f>
        <v>47.2222222222222</v>
      </c>
      <c r="D899" s="21" t="n">
        <f aca="false">AVERAGE(G899:I899)</f>
        <v>141.666666666667</v>
      </c>
      <c r="E899" s="21" t="n">
        <f aca="false">AVERAGE(J899:L899)</f>
        <v>0</v>
      </c>
      <c r="F899" s="21" t="n">
        <f aca="false">AVERAGE(M899:O899)</f>
        <v>0</v>
      </c>
      <c r="G899" s="6" t="n">
        <v>119</v>
      </c>
      <c r="H899" s="7" t="n">
        <v>176</v>
      </c>
      <c r="I899" s="7" t="n">
        <v>130</v>
      </c>
      <c r="J899" s="7" t="n">
        <v>0</v>
      </c>
      <c r="K899" s="7" t="n">
        <v>0</v>
      </c>
      <c r="L899" s="7" t="n">
        <v>0</v>
      </c>
      <c r="M899" s="22" t="n">
        <v>0</v>
      </c>
      <c r="N899" s="23" t="n">
        <v>0</v>
      </c>
      <c r="O899" s="9" t="n">
        <v>0</v>
      </c>
    </row>
    <row r="900" customFormat="false" ht="13.8" hidden="false" customHeight="false" outlineLevel="0" collapsed="false">
      <c r="A900" s="1" t="s">
        <v>916</v>
      </c>
      <c r="B900" s="2" t="s">
        <v>18</v>
      </c>
      <c r="C900" s="21" t="n">
        <f aca="false">AVERAGE(G900:O900)</f>
        <v>47.2222222222222</v>
      </c>
      <c r="D900" s="21" t="n">
        <f aca="false">AVERAGE(G900:I900)</f>
        <v>26.6666666666667</v>
      </c>
      <c r="E900" s="21" t="n">
        <f aca="false">AVERAGE(J900:L900)</f>
        <v>75.3333333333333</v>
      </c>
      <c r="F900" s="21" t="n">
        <f aca="false">AVERAGE(M900:O900)</f>
        <v>39.6666666666667</v>
      </c>
      <c r="G900" s="6" t="n">
        <v>24</v>
      </c>
      <c r="H900" s="7" t="n">
        <v>30</v>
      </c>
      <c r="I900" s="7" t="n">
        <v>26</v>
      </c>
      <c r="J900" s="7" t="n">
        <v>74</v>
      </c>
      <c r="K900" s="7" t="n">
        <v>78</v>
      </c>
      <c r="L900" s="7" t="n">
        <v>74</v>
      </c>
      <c r="M900" s="22" t="n">
        <v>22</v>
      </c>
      <c r="N900" s="23" t="n">
        <v>53</v>
      </c>
      <c r="O900" s="9" t="n">
        <v>44</v>
      </c>
    </row>
    <row r="901" customFormat="false" ht="13.8" hidden="false" customHeight="false" outlineLevel="0" collapsed="false">
      <c r="A901" s="1" t="s">
        <v>917</v>
      </c>
      <c r="B901" s="2" t="s">
        <v>18</v>
      </c>
      <c r="C901" s="21" t="n">
        <f aca="false">AVERAGE(G901:O901)</f>
        <v>47.2222222222222</v>
      </c>
      <c r="D901" s="21" t="n">
        <f aca="false">AVERAGE(G901:I901)</f>
        <v>56.6666666666667</v>
      </c>
      <c r="E901" s="21" t="n">
        <f aca="false">AVERAGE(J901:L901)</f>
        <v>77</v>
      </c>
      <c r="F901" s="21" t="n">
        <f aca="false">AVERAGE(M901:O901)</f>
        <v>8</v>
      </c>
      <c r="G901" s="6" t="n">
        <v>71</v>
      </c>
      <c r="H901" s="7" t="n">
        <v>53</v>
      </c>
      <c r="I901" s="7" t="n">
        <v>46</v>
      </c>
      <c r="J901" s="7" t="n">
        <v>94</v>
      </c>
      <c r="K901" s="7" t="n">
        <v>42</v>
      </c>
      <c r="L901" s="7" t="n">
        <v>95</v>
      </c>
      <c r="M901" s="22" t="n">
        <v>10</v>
      </c>
      <c r="N901" s="23" t="n">
        <v>0</v>
      </c>
      <c r="O901" s="9" t="n">
        <v>14</v>
      </c>
    </row>
    <row r="902" customFormat="false" ht="13.8" hidden="false" customHeight="false" outlineLevel="0" collapsed="false">
      <c r="A902" s="1" t="s">
        <v>918</v>
      </c>
      <c r="B902" s="2" t="s">
        <v>20</v>
      </c>
      <c r="C902" s="21" t="n">
        <f aca="false">AVERAGE(G902:O902)</f>
        <v>47.1111111111111</v>
      </c>
      <c r="D902" s="21" t="n">
        <f aca="false">AVERAGE(G902:I902)</f>
        <v>70.3333333333333</v>
      </c>
      <c r="E902" s="21" t="n">
        <f aca="false">AVERAGE(J902:L902)</f>
        <v>64</v>
      </c>
      <c r="F902" s="21" t="n">
        <f aca="false">AVERAGE(M902:O902)</f>
        <v>7</v>
      </c>
      <c r="G902" s="6" t="n">
        <v>51</v>
      </c>
      <c r="H902" s="7" t="n">
        <v>93</v>
      </c>
      <c r="I902" s="7" t="n">
        <v>67</v>
      </c>
      <c r="J902" s="7" t="n">
        <v>73</v>
      </c>
      <c r="K902" s="7" t="n">
        <v>60</v>
      </c>
      <c r="L902" s="7" t="n">
        <v>59</v>
      </c>
      <c r="M902" s="22" t="n">
        <v>7</v>
      </c>
      <c r="N902" s="23" t="n">
        <v>8</v>
      </c>
      <c r="O902" s="9" t="n">
        <v>6</v>
      </c>
    </row>
    <row r="903" customFormat="false" ht="13.8" hidden="false" customHeight="false" outlineLevel="0" collapsed="false">
      <c r="A903" s="1" t="s">
        <v>919</v>
      </c>
      <c r="B903" s="2" t="s">
        <v>18</v>
      </c>
      <c r="C903" s="21" t="n">
        <f aca="false">AVERAGE(G903:O903)</f>
        <v>47.1111111111111</v>
      </c>
      <c r="D903" s="21" t="n">
        <f aca="false">AVERAGE(G903:I903)</f>
        <v>81</v>
      </c>
      <c r="E903" s="21" t="n">
        <f aca="false">AVERAGE(J903:L903)</f>
        <v>20.6666666666667</v>
      </c>
      <c r="F903" s="21" t="n">
        <f aca="false">AVERAGE(M903:O903)</f>
        <v>39.6666666666667</v>
      </c>
      <c r="G903" s="6" t="n">
        <v>83</v>
      </c>
      <c r="H903" s="7" t="n">
        <v>94</v>
      </c>
      <c r="I903" s="7" t="n">
        <v>66</v>
      </c>
      <c r="J903" s="7" t="n">
        <v>24</v>
      </c>
      <c r="K903" s="7" t="n">
        <v>21</v>
      </c>
      <c r="L903" s="7" t="n">
        <v>17</v>
      </c>
      <c r="M903" s="22" t="n">
        <v>49</v>
      </c>
      <c r="N903" s="23" t="n">
        <v>35</v>
      </c>
      <c r="O903" s="9" t="n">
        <v>35</v>
      </c>
    </row>
    <row r="904" customFormat="false" ht="13.8" hidden="false" customHeight="false" outlineLevel="0" collapsed="false">
      <c r="A904" s="1" t="s">
        <v>920</v>
      </c>
      <c r="B904" s="2" t="s">
        <v>20</v>
      </c>
      <c r="C904" s="21" t="n">
        <f aca="false">AVERAGE(G904:O904)</f>
        <v>47</v>
      </c>
      <c r="D904" s="21" t="n">
        <f aca="false">AVERAGE(G904:I904)</f>
        <v>69.6666666666667</v>
      </c>
      <c r="E904" s="21" t="n">
        <f aca="false">AVERAGE(J904:L904)</f>
        <v>38.3333333333333</v>
      </c>
      <c r="F904" s="21" t="n">
        <f aca="false">AVERAGE(M904:O904)</f>
        <v>33</v>
      </c>
      <c r="G904" s="6" t="n">
        <v>63</v>
      </c>
      <c r="H904" s="7" t="n">
        <v>88</v>
      </c>
      <c r="I904" s="7" t="n">
        <v>58</v>
      </c>
      <c r="J904" s="7" t="n">
        <v>32</v>
      </c>
      <c r="K904" s="7" t="n">
        <v>40</v>
      </c>
      <c r="L904" s="7" t="n">
        <v>43</v>
      </c>
      <c r="M904" s="22" t="n">
        <v>36</v>
      </c>
      <c r="N904" s="23" t="n">
        <v>42</v>
      </c>
      <c r="O904" s="9" t="n">
        <v>21</v>
      </c>
    </row>
    <row r="905" customFormat="false" ht="13.8" hidden="false" customHeight="false" outlineLevel="0" collapsed="false">
      <c r="A905" s="1" t="s">
        <v>921</v>
      </c>
      <c r="B905" s="2" t="s">
        <v>20</v>
      </c>
      <c r="C905" s="21" t="n">
        <f aca="false">AVERAGE(G905:O905)</f>
        <v>47</v>
      </c>
      <c r="D905" s="21" t="n">
        <f aca="false">AVERAGE(G905:I905)</f>
        <v>44.3333333333333</v>
      </c>
      <c r="E905" s="21" t="n">
        <f aca="false">AVERAGE(J905:L905)</f>
        <v>86.3333333333333</v>
      </c>
      <c r="F905" s="21" t="n">
        <f aca="false">AVERAGE(M905:O905)</f>
        <v>10.3333333333333</v>
      </c>
      <c r="G905" s="6" t="n">
        <v>23</v>
      </c>
      <c r="H905" s="7" t="n">
        <v>50</v>
      </c>
      <c r="I905" s="7" t="n">
        <v>60</v>
      </c>
      <c r="J905" s="7" t="n">
        <v>129</v>
      </c>
      <c r="K905" s="7" t="n">
        <v>35</v>
      </c>
      <c r="L905" s="7" t="n">
        <v>95</v>
      </c>
      <c r="M905" s="22" t="n">
        <v>10</v>
      </c>
      <c r="N905" s="23" t="n">
        <v>0</v>
      </c>
      <c r="O905" s="9" t="n">
        <v>21</v>
      </c>
    </row>
    <row r="906" customFormat="false" ht="13.8" hidden="false" customHeight="false" outlineLevel="0" collapsed="false">
      <c r="A906" s="1" t="s">
        <v>922</v>
      </c>
      <c r="B906" s="2" t="s">
        <v>18</v>
      </c>
      <c r="C906" s="21" t="n">
        <f aca="false">AVERAGE(G906:O906)</f>
        <v>47</v>
      </c>
      <c r="D906" s="21" t="n">
        <f aca="false">AVERAGE(G906:I906)</f>
        <v>88</v>
      </c>
      <c r="E906" s="21" t="n">
        <f aca="false">AVERAGE(J906:L906)</f>
        <v>22.6666666666667</v>
      </c>
      <c r="F906" s="21" t="n">
        <f aca="false">AVERAGE(M906:O906)</f>
        <v>30.3333333333333</v>
      </c>
      <c r="G906" s="6" t="n">
        <v>89</v>
      </c>
      <c r="H906" s="7" t="n">
        <v>95</v>
      </c>
      <c r="I906" s="7" t="n">
        <v>80</v>
      </c>
      <c r="J906" s="7" t="n">
        <v>32</v>
      </c>
      <c r="K906" s="7" t="n">
        <v>15</v>
      </c>
      <c r="L906" s="7" t="n">
        <v>21</v>
      </c>
      <c r="M906" s="22" t="n">
        <v>30</v>
      </c>
      <c r="N906" s="23" t="n">
        <v>31</v>
      </c>
      <c r="O906" s="9" t="n">
        <v>30</v>
      </c>
    </row>
    <row r="907" customFormat="false" ht="13.8" hidden="false" customHeight="false" outlineLevel="0" collapsed="false">
      <c r="A907" s="1" t="s">
        <v>923</v>
      </c>
      <c r="B907" s="2" t="s">
        <v>20</v>
      </c>
      <c r="C907" s="21" t="n">
        <f aca="false">AVERAGE(G907:O907)</f>
        <v>47</v>
      </c>
      <c r="D907" s="21" t="n">
        <f aca="false">AVERAGE(G907:I907)</f>
        <v>53.6666666666667</v>
      </c>
      <c r="E907" s="21" t="n">
        <f aca="false">AVERAGE(J907:L907)</f>
        <v>85.6666666666667</v>
      </c>
      <c r="F907" s="21" t="n">
        <f aca="false">AVERAGE(M907:O907)</f>
        <v>1.66666666666667</v>
      </c>
      <c r="G907" s="6" t="n">
        <v>53</v>
      </c>
      <c r="H907" s="7" t="n">
        <v>42</v>
      </c>
      <c r="I907" s="7" t="n">
        <v>66</v>
      </c>
      <c r="J907" s="7" t="n">
        <v>74</v>
      </c>
      <c r="K907" s="7" t="n">
        <v>70</v>
      </c>
      <c r="L907" s="7" t="n">
        <v>113</v>
      </c>
      <c r="M907" s="22" t="n">
        <v>5</v>
      </c>
      <c r="N907" s="23" t="n">
        <v>0</v>
      </c>
      <c r="O907" s="9" t="n">
        <v>0</v>
      </c>
    </row>
    <row r="908" customFormat="false" ht="13.8" hidden="false" customHeight="false" outlineLevel="0" collapsed="false">
      <c r="A908" s="1" t="s">
        <v>924</v>
      </c>
      <c r="B908" s="2" t="s">
        <v>20</v>
      </c>
      <c r="C908" s="21" t="n">
        <f aca="false">AVERAGE(G908:O908)</f>
        <v>46.8888888888889</v>
      </c>
      <c r="D908" s="21" t="n">
        <f aca="false">AVERAGE(G908:I908)</f>
        <v>36</v>
      </c>
      <c r="E908" s="21" t="n">
        <f aca="false">AVERAGE(J908:L908)</f>
        <v>41</v>
      </c>
      <c r="F908" s="21" t="n">
        <f aca="false">AVERAGE(M908:O908)</f>
        <v>63.6666666666667</v>
      </c>
      <c r="G908" s="6" t="n">
        <v>39</v>
      </c>
      <c r="H908" s="7" t="n">
        <v>38</v>
      </c>
      <c r="I908" s="7" t="n">
        <v>31</v>
      </c>
      <c r="J908" s="7" t="n">
        <v>61</v>
      </c>
      <c r="K908" s="7" t="n">
        <v>40</v>
      </c>
      <c r="L908" s="7" t="n">
        <v>22</v>
      </c>
      <c r="M908" s="22" t="n">
        <v>71</v>
      </c>
      <c r="N908" s="23" t="n">
        <v>62</v>
      </c>
      <c r="O908" s="9" t="n">
        <v>58</v>
      </c>
    </row>
    <row r="909" customFormat="false" ht="13.8" hidden="false" customHeight="false" outlineLevel="0" collapsed="false">
      <c r="A909" s="1" t="s">
        <v>925</v>
      </c>
      <c r="B909" s="2" t="s">
        <v>20</v>
      </c>
      <c r="C909" s="21" t="n">
        <f aca="false">AVERAGE(G909:O909)</f>
        <v>46.8888888888889</v>
      </c>
      <c r="D909" s="21" t="n">
        <f aca="false">AVERAGE(G909:I909)</f>
        <v>76</v>
      </c>
      <c r="E909" s="21" t="n">
        <f aca="false">AVERAGE(J909:L909)</f>
        <v>38.6666666666667</v>
      </c>
      <c r="F909" s="21" t="n">
        <f aca="false">AVERAGE(M909:O909)</f>
        <v>26</v>
      </c>
      <c r="G909" s="6" t="n">
        <v>68</v>
      </c>
      <c r="H909" s="7" t="n">
        <v>70</v>
      </c>
      <c r="I909" s="7" t="n">
        <v>90</v>
      </c>
      <c r="J909" s="7" t="n">
        <v>38</v>
      </c>
      <c r="K909" s="7" t="n">
        <v>13</v>
      </c>
      <c r="L909" s="7" t="n">
        <v>65</v>
      </c>
      <c r="M909" s="22" t="n">
        <v>11</v>
      </c>
      <c r="N909" s="23" t="n">
        <v>20</v>
      </c>
      <c r="O909" s="9" t="n">
        <v>47</v>
      </c>
    </row>
    <row r="910" customFormat="false" ht="13.8" hidden="false" customHeight="false" outlineLevel="0" collapsed="false">
      <c r="A910" s="1" t="s">
        <v>926</v>
      </c>
      <c r="B910" s="2" t="s">
        <v>20</v>
      </c>
      <c r="C910" s="21" t="n">
        <f aca="false">AVERAGE(G910:O910)</f>
        <v>46.8888888888889</v>
      </c>
      <c r="D910" s="21" t="n">
        <f aca="false">AVERAGE(G910:I910)</f>
        <v>62</v>
      </c>
      <c r="E910" s="21" t="n">
        <f aca="false">AVERAGE(J910:L910)</f>
        <v>37</v>
      </c>
      <c r="F910" s="21" t="n">
        <f aca="false">AVERAGE(M910:O910)</f>
        <v>41.6666666666667</v>
      </c>
      <c r="G910" s="6" t="n">
        <v>71</v>
      </c>
      <c r="H910" s="7" t="n">
        <v>68</v>
      </c>
      <c r="I910" s="7" t="n">
        <v>47</v>
      </c>
      <c r="J910" s="7" t="n">
        <v>42</v>
      </c>
      <c r="K910" s="7" t="n">
        <v>54</v>
      </c>
      <c r="L910" s="7" t="n">
        <v>15</v>
      </c>
      <c r="M910" s="22" t="n">
        <v>49</v>
      </c>
      <c r="N910" s="23" t="n">
        <v>49</v>
      </c>
      <c r="O910" s="9" t="n">
        <v>27</v>
      </c>
    </row>
    <row r="911" customFormat="false" ht="13.8" hidden="false" customHeight="false" outlineLevel="0" collapsed="false">
      <c r="A911" s="1" t="s">
        <v>927</v>
      </c>
      <c r="B911" s="2" t="s">
        <v>20</v>
      </c>
      <c r="C911" s="21" t="n">
        <f aca="false">AVERAGE(G911:O911)</f>
        <v>46.7777777777778</v>
      </c>
      <c r="D911" s="21" t="n">
        <f aca="false">AVERAGE(G911:I911)</f>
        <v>88</v>
      </c>
      <c r="E911" s="21" t="n">
        <f aca="false">AVERAGE(J911:L911)</f>
        <v>38</v>
      </c>
      <c r="F911" s="21" t="n">
        <f aca="false">AVERAGE(M911:O911)</f>
        <v>14.3333333333333</v>
      </c>
      <c r="G911" s="6" t="n">
        <v>72</v>
      </c>
      <c r="H911" s="7" t="n">
        <v>99</v>
      </c>
      <c r="I911" s="7" t="n">
        <v>93</v>
      </c>
      <c r="J911" s="7" t="n">
        <v>30</v>
      </c>
      <c r="K911" s="7" t="n">
        <v>44</v>
      </c>
      <c r="L911" s="7" t="n">
        <v>40</v>
      </c>
      <c r="M911" s="22" t="n">
        <v>11</v>
      </c>
      <c r="N911" s="23" t="n">
        <v>0</v>
      </c>
      <c r="O911" s="9" t="n">
        <v>32</v>
      </c>
    </row>
    <row r="912" customFormat="false" ht="13.8" hidden="false" customHeight="false" outlineLevel="0" collapsed="false">
      <c r="A912" s="1" t="s">
        <v>928</v>
      </c>
      <c r="B912" s="2" t="s">
        <v>18</v>
      </c>
      <c r="C912" s="21" t="n">
        <f aca="false">AVERAGE(G912:O912)</f>
        <v>46.7777777777778</v>
      </c>
      <c r="D912" s="21" t="n">
        <f aca="false">AVERAGE(G912:I912)</f>
        <v>10</v>
      </c>
      <c r="E912" s="21" t="n">
        <f aca="false">AVERAGE(J912:L912)</f>
        <v>77</v>
      </c>
      <c r="F912" s="21" t="n">
        <f aca="false">AVERAGE(M912:O912)</f>
        <v>53.3333333333333</v>
      </c>
      <c r="G912" s="6" t="n">
        <v>5</v>
      </c>
      <c r="H912" s="7" t="n">
        <v>18</v>
      </c>
      <c r="I912" s="7" t="n">
        <v>7</v>
      </c>
      <c r="J912" s="7" t="n">
        <v>61</v>
      </c>
      <c r="K912" s="7" t="n">
        <v>60</v>
      </c>
      <c r="L912" s="7" t="n">
        <v>110</v>
      </c>
      <c r="M912" s="22" t="n">
        <v>42</v>
      </c>
      <c r="N912" s="23" t="n">
        <v>79</v>
      </c>
      <c r="O912" s="9" t="n">
        <v>39</v>
      </c>
    </row>
    <row r="913" customFormat="false" ht="13.8" hidden="false" customHeight="false" outlineLevel="0" collapsed="false">
      <c r="A913" s="1" t="s">
        <v>929</v>
      </c>
      <c r="B913" s="2" t="s">
        <v>18</v>
      </c>
      <c r="C913" s="21" t="n">
        <f aca="false">AVERAGE(G913:O913)</f>
        <v>46.7777777777778</v>
      </c>
      <c r="D913" s="21" t="n">
        <f aca="false">AVERAGE(G913:I913)</f>
        <v>8.66666666666667</v>
      </c>
      <c r="E913" s="21" t="n">
        <f aca="false">AVERAGE(J913:L913)</f>
        <v>41.3333333333333</v>
      </c>
      <c r="F913" s="21" t="n">
        <f aca="false">AVERAGE(M913:O913)</f>
        <v>90.3333333333333</v>
      </c>
      <c r="G913" s="6" t="n">
        <v>11</v>
      </c>
      <c r="H913" s="7" t="n">
        <v>0</v>
      </c>
      <c r="I913" s="7" t="n">
        <v>15</v>
      </c>
      <c r="J913" s="7" t="n">
        <v>38</v>
      </c>
      <c r="K913" s="7" t="n">
        <v>34</v>
      </c>
      <c r="L913" s="7" t="n">
        <v>52</v>
      </c>
      <c r="M913" s="22" t="n">
        <v>67</v>
      </c>
      <c r="N913" s="23" t="n">
        <v>84</v>
      </c>
      <c r="O913" s="9" t="n">
        <v>120</v>
      </c>
    </row>
    <row r="914" customFormat="false" ht="13.8" hidden="false" customHeight="false" outlineLevel="0" collapsed="false">
      <c r="A914" s="1" t="s">
        <v>930</v>
      </c>
      <c r="B914" s="2" t="s">
        <v>20</v>
      </c>
      <c r="C914" s="21" t="n">
        <f aca="false">AVERAGE(G914:O914)</f>
        <v>46.7777777777778</v>
      </c>
      <c r="D914" s="21" t="n">
        <f aca="false">AVERAGE(G914:I914)</f>
        <v>120.333333333333</v>
      </c>
      <c r="E914" s="21" t="n">
        <f aca="false">AVERAGE(J914:L914)</f>
        <v>2.66666666666667</v>
      </c>
      <c r="F914" s="21" t="n">
        <f aca="false">AVERAGE(M914:O914)</f>
        <v>17.3333333333333</v>
      </c>
      <c r="G914" s="6" t="n">
        <v>138</v>
      </c>
      <c r="H914" s="7" t="n">
        <v>121</v>
      </c>
      <c r="I914" s="7" t="n">
        <v>102</v>
      </c>
      <c r="J914" s="7" t="n">
        <v>0</v>
      </c>
      <c r="K914" s="7" t="n">
        <v>8</v>
      </c>
      <c r="L914" s="7" t="n">
        <v>0</v>
      </c>
      <c r="M914" s="22" t="n">
        <v>12</v>
      </c>
      <c r="N914" s="23" t="n">
        <v>21</v>
      </c>
      <c r="O914" s="9" t="n">
        <v>19</v>
      </c>
    </row>
    <row r="915" customFormat="false" ht="13.8" hidden="false" customHeight="false" outlineLevel="0" collapsed="false">
      <c r="A915" s="1" t="s">
        <v>931</v>
      </c>
      <c r="B915" s="2" t="s">
        <v>18</v>
      </c>
      <c r="C915" s="21" t="n">
        <f aca="false">AVERAGE(G915:O915)</f>
        <v>46.6666666666667</v>
      </c>
      <c r="D915" s="21" t="n">
        <f aca="false">AVERAGE(G915:I915)</f>
        <v>54.3333333333333</v>
      </c>
      <c r="E915" s="21" t="n">
        <f aca="false">AVERAGE(J915:L915)</f>
        <v>76</v>
      </c>
      <c r="F915" s="21" t="n">
        <f aca="false">AVERAGE(M915:O915)</f>
        <v>9.66666666666667</v>
      </c>
      <c r="G915" s="6" t="n">
        <v>74</v>
      </c>
      <c r="H915" s="7" t="n">
        <v>49</v>
      </c>
      <c r="I915" s="7" t="n">
        <v>40</v>
      </c>
      <c r="J915" s="7" t="n">
        <v>87</v>
      </c>
      <c r="K915" s="7" t="n">
        <v>76</v>
      </c>
      <c r="L915" s="7" t="n">
        <v>65</v>
      </c>
      <c r="M915" s="22" t="n">
        <v>12</v>
      </c>
      <c r="N915" s="23" t="n">
        <v>0</v>
      </c>
      <c r="O915" s="9" t="n">
        <v>17</v>
      </c>
    </row>
    <row r="916" customFormat="false" ht="13.8" hidden="false" customHeight="false" outlineLevel="0" collapsed="false">
      <c r="A916" s="1" t="s">
        <v>932</v>
      </c>
      <c r="B916" s="2" t="s">
        <v>20</v>
      </c>
      <c r="C916" s="21" t="n">
        <f aca="false">AVERAGE(G916:O916)</f>
        <v>46.6666666666667</v>
      </c>
      <c r="D916" s="21" t="n">
        <f aca="false">AVERAGE(G916:I916)</f>
        <v>41.3333333333333</v>
      </c>
      <c r="E916" s="21" t="n">
        <f aca="false">AVERAGE(J916:L916)</f>
        <v>81.3333333333333</v>
      </c>
      <c r="F916" s="21" t="n">
        <f aca="false">AVERAGE(M916:O916)</f>
        <v>17.3333333333333</v>
      </c>
      <c r="G916" s="6" t="n">
        <v>37</v>
      </c>
      <c r="H916" s="7" t="n">
        <v>49</v>
      </c>
      <c r="I916" s="7" t="n">
        <v>38</v>
      </c>
      <c r="J916" s="7" t="n">
        <v>98</v>
      </c>
      <c r="K916" s="7" t="n">
        <v>69</v>
      </c>
      <c r="L916" s="7" t="n">
        <v>77</v>
      </c>
      <c r="M916" s="22" t="n">
        <v>11</v>
      </c>
      <c r="N916" s="23" t="n">
        <v>27</v>
      </c>
      <c r="O916" s="9" t="n">
        <v>14</v>
      </c>
    </row>
    <row r="917" customFormat="false" ht="13.8" hidden="false" customHeight="false" outlineLevel="0" collapsed="false">
      <c r="A917" s="1" t="s">
        <v>933</v>
      </c>
      <c r="B917" s="2" t="s">
        <v>18</v>
      </c>
      <c r="C917" s="21" t="n">
        <f aca="false">AVERAGE(G917:O917)</f>
        <v>46.6666666666667</v>
      </c>
      <c r="D917" s="21" t="n">
        <f aca="false">AVERAGE(G917:I917)</f>
        <v>39.3333333333333</v>
      </c>
      <c r="E917" s="21" t="n">
        <f aca="false">AVERAGE(J917:L917)</f>
        <v>73.6666666666667</v>
      </c>
      <c r="F917" s="21" t="n">
        <f aca="false">AVERAGE(M917:O917)</f>
        <v>27</v>
      </c>
      <c r="G917" s="6" t="n">
        <v>36</v>
      </c>
      <c r="H917" s="7" t="n">
        <v>48</v>
      </c>
      <c r="I917" s="7" t="n">
        <v>34</v>
      </c>
      <c r="J917" s="7" t="n">
        <v>68</v>
      </c>
      <c r="K917" s="7" t="n">
        <v>53</v>
      </c>
      <c r="L917" s="7" t="n">
        <v>100</v>
      </c>
      <c r="M917" s="22" t="n">
        <v>18</v>
      </c>
      <c r="N917" s="23" t="n">
        <v>26</v>
      </c>
      <c r="O917" s="9" t="n">
        <v>37</v>
      </c>
    </row>
    <row r="918" customFormat="false" ht="13.8" hidden="false" customHeight="false" outlineLevel="0" collapsed="false">
      <c r="A918" s="1" t="s">
        <v>934</v>
      </c>
      <c r="B918" s="2" t="s">
        <v>20</v>
      </c>
      <c r="C918" s="21" t="n">
        <f aca="false">AVERAGE(G918:O918)</f>
        <v>46.6666666666667</v>
      </c>
      <c r="D918" s="21" t="n">
        <f aca="false">AVERAGE(G918:I918)</f>
        <v>38.3333333333333</v>
      </c>
      <c r="E918" s="21" t="n">
        <f aca="false">AVERAGE(J918:L918)</f>
        <v>52.3333333333333</v>
      </c>
      <c r="F918" s="21" t="n">
        <f aca="false">AVERAGE(M918:O918)</f>
        <v>49.3333333333333</v>
      </c>
      <c r="G918" s="6" t="n">
        <v>44</v>
      </c>
      <c r="H918" s="7" t="n">
        <v>37</v>
      </c>
      <c r="I918" s="7" t="n">
        <v>34</v>
      </c>
      <c r="J918" s="7" t="n">
        <v>55</v>
      </c>
      <c r="K918" s="7" t="n">
        <v>23</v>
      </c>
      <c r="L918" s="7" t="n">
        <v>79</v>
      </c>
      <c r="M918" s="22" t="n">
        <v>44</v>
      </c>
      <c r="N918" s="23" t="n">
        <v>58</v>
      </c>
      <c r="O918" s="9" t="n">
        <v>46</v>
      </c>
    </row>
    <row r="919" customFormat="false" ht="13.8" hidden="false" customHeight="false" outlineLevel="0" collapsed="false">
      <c r="A919" s="1" t="s">
        <v>935</v>
      </c>
      <c r="B919" s="2" t="s">
        <v>18</v>
      </c>
      <c r="C919" s="21" t="n">
        <f aca="false">AVERAGE(G919:O919)</f>
        <v>46.5555555555556</v>
      </c>
      <c r="D919" s="21" t="n">
        <f aca="false">AVERAGE(G919:I919)</f>
        <v>30.3333333333333</v>
      </c>
      <c r="E919" s="21" t="n">
        <f aca="false">AVERAGE(J919:L919)</f>
        <v>62.6666666666667</v>
      </c>
      <c r="F919" s="21" t="n">
        <f aca="false">AVERAGE(M919:O919)</f>
        <v>46.6666666666667</v>
      </c>
      <c r="G919" s="6" t="n">
        <v>37</v>
      </c>
      <c r="H919" s="7" t="n">
        <v>30</v>
      </c>
      <c r="I919" s="7" t="n">
        <v>24</v>
      </c>
      <c r="J919" s="7" t="n">
        <v>47</v>
      </c>
      <c r="K919" s="7" t="n">
        <v>81</v>
      </c>
      <c r="L919" s="7" t="n">
        <v>60</v>
      </c>
      <c r="M919" s="22" t="n">
        <v>75</v>
      </c>
      <c r="N919" s="23" t="n">
        <v>39</v>
      </c>
      <c r="O919" s="9" t="n">
        <v>26</v>
      </c>
    </row>
    <row r="920" customFormat="false" ht="13.8" hidden="false" customHeight="false" outlineLevel="0" collapsed="false">
      <c r="A920" s="1" t="s">
        <v>936</v>
      </c>
      <c r="B920" s="2" t="s">
        <v>18</v>
      </c>
      <c r="C920" s="21" t="n">
        <f aca="false">AVERAGE(G920:O920)</f>
        <v>46.5555555555556</v>
      </c>
      <c r="D920" s="21" t="n">
        <f aca="false">AVERAGE(G920:I920)</f>
        <v>93.6666666666667</v>
      </c>
      <c r="E920" s="21" t="n">
        <f aca="false">AVERAGE(J920:L920)</f>
        <v>30.3333333333333</v>
      </c>
      <c r="F920" s="21" t="n">
        <f aca="false">AVERAGE(M920:O920)</f>
        <v>15.6666666666667</v>
      </c>
      <c r="G920" s="6" t="n">
        <v>99</v>
      </c>
      <c r="H920" s="7" t="n">
        <v>80</v>
      </c>
      <c r="I920" s="7" t="n">
        <v>102</v>
      </c>
      <c r="J920" s="7" t="n">
        <v>24</v>
      </c>
      <c r="K920" s="7" t="n">
        <v>17</v>
      </c>
      <c r="L920" s="7" t="n">
        <v>50</v>
      </c>
      <c r="M920" s="22" t="n">
        <v>19</v>
      </c>
      <c r="N920" s="23" t="n">
        <v>9</v>
      </c>
      <c r="O920" s="9" t="n">
        <v>19</v>
      </c>
    </row>
    <row r="921" customFormat="false" ht="13.8" hidden="false" customHeight="false" outlineLevel="0" collapsed="false">
      <c r="A921" s="1" t="s">
        <v>937</v>
      </c>
      <c r="B921" s="2" t="s">
        <v>20</v>
      </c>
      <c r="C921" s="21" t="n">
        <f aca="false">AVERAGE(G921:O921)</f>
        <v>46.4444444444444</v>
      </c>
      <c r="D921" s="21" t="n">
        <f aca="false">AVERAGE(G921:I921)</f>
        <v>20.6666666666667</v>
      </c>
      <c r="E921" s="21" t="n">
        <f aca="false">AVERAGE(J921:L921)</f>
        <v>17</v>
      </c>
      <c r="F921" s="21" t="n">
        <f aca="false">AVERAGE(M921:O921)</f>
        <v>101.666666666667</v>
      </c>
      <c r="G921" s="6" t="n">
        <v>29</v>
      </c>
      <c r="H921" s="7" t="n">
        <v>11</v>
      </c>
      <c r="I921" s="7" t="n">
        <v>22</v>
      </c>
      <c r="J921" s="7" t="n">
        <v>20</v>
      </c>
      <c r="K921" s="7" t="n">
        <v>31</v>
      </c>
      <c r="L921" s="7" t="n">
        <v>0</v>
      </c>
      <c r="M921" s="22" t="n">
        <v>97</v>
      </c>
      <c r="N921" s="23" t="n">
        <v>107</v>
      </c>
      <c r="O921" s="9" t="n">
        <v>101</v>
      </c>
    </row>
    <row r="922" customFormat="false" ht="13.8" hidden="false" customHeight="false" outlineLevel="0" collapsed="false">
      <c r="A922" s="1" t="s">
        <v>938</v>
      </c>
      <c r="B922" s="2" t="s">
        <v>20</v>
      </c>
      <c r="C922" s="21" t="n">
        <f aca="false">AVERAGE(G922:O922)</f>
        <v>46.3333333333333</v>
      </c>
      <c r="D922" s="21" t="n">
        <f aca="false">AVERAGE(G922:I922)</f>
        <v>60.3333333333333</v>
      </c>
      <c r="E922" s="21" t="n">
        <f aca="false">AVERAGE(J922:L922)</f>
        <v>38</v>
      </c>
      <c r="F922" s="21" t="n">
        <f aca="false">AVERAGE(M922:O922)</f>
        <v>40.6666666666667</v>
      </c>
      <c r="G922" s="6" t="n">
        <v>97</v>
      </c>
      <c r="H922" s="7" t="n">
        <v>44</v>
      </c>
      <c r="I922" s="7" t="n">
        <v>40</v>
      </c>
      <c r="J922" s="7" t="n">
        <v>52</v>
      </c>
      <c r="K922" s="7" t="n">
        <v>26</v>
      </c>
      <c r="L922" s="7" t="n">
        <v>36</v>
      </c>
      <c r="M922" s="22" t="n">
        <v>46</v>
      </c>
      <c r="N922" s="23" t="n">
        <v>27</v>
      </c>
      <c r="O922" s="9" t="n">
        <v>49</v>
      </c>
    </row>
    <row r="923" customFormat="false" ht="13.8" hidden="false" customHeight="false" outlineLevel="0" collapsed="false">
      <c r="A923" s="1" t="s">
        <v>939</v>
      </c>
      <c r="B923" s="2" t="s">
        <v>18</v>
      </c>
      <c r="C923" s="21" t="n">
        <f aca="false">AVERAGE(G923:O923)</f>
        <v>46.3333333333333</v>
      </c>
      <c r="D923" s="21" t="n">
        <f aca="false">AVERAGE(G923:I923)</f>
        <v>47.3333333333333</v>
      </c>
      <c r="E923" s="21" t="n">
        <f aca="false">AVERAGE(J923:L923)</f>
        <v>59.6666666666667</v>
      </c>
      <c r="F923" s="21" t="n">
        <f aca="false">AVERAGE(M923:O923)</f>
        <v>32</v>
      </c>
      <c r="G923" s="6" t="n">
        <v>45</v>
      </c>
      <c r="H923" s="7" t="n">
        <v>62</v>
      </c>
      <c r="I923" s="7" t="n">
        <v>35</v>
      </c>
      <c r="J923" s="7" t="n">
        <v>71</v>
      </c>
      <c r="K923" s="7" t="n">
        <v>66</v>
      </c>
      <c r="L923" s="7" t="n">
        <v>42</v>
      </c>
      <c r="M923" s="22" t="n">
        <v>33</v>
      </c>
      <c r="N923" s="23" t="n">
        <v>16</v>
      </c>
      <c r="O923" s="9" t="n">
        <v>47</v>
      </c>
    </row>
    <row r="924" customFormat="false" ht="13.8" hidden="false" customHeight="false" outlineLevel="0" collapsed="false">
      <c r="A924" s="1" t="s">
        <v>940</v>
      </c>
      <c r="B924" s="2" t="s">
        <v>18</v>
      </c>
      <c r="C924" s="21" t="n">
        <f aca="false">AVERAGE(G924:O924)</f>
        <v>46.3333333333333</v>
      </c>
      <c r="D924" s="21" t="n">
        <f aca="false">AVERAGE(G924:I924)</f>
        <v>91</v>
      </c>
      <c r="E924" s="21" t="n">
        <f aca="false">AVERAGE(J924:L924)</f>
        <v>46.3333333333333</v>
      </c>
      <c r="F924" s="21" t="n">
        <f aca="false">AVERAGE(M924:O924)</f>
        <v>1.66666666666667</v>
      </c>
      <c r="G924" s="6" t="n">
        <v>92</v>
      </c>
      <c r="H924" s="7" t="n">
        <v>113</v>
      </c>
      <c r="I924" s="7" t="n">
        <v>68</v>
      </c>
      <c r="J924" s="7" t="n">
        <v>57</v>
      </c>
      <c r="K924" s="7" t="n">
        <v>28</v>
      </c>
      <c r="L924" s="7" t="n">
        <v>54</v>
      </c>
      <c r="M924" s="22" t="n">
        <v>5</v>
      </c>
      <c r="N924" s="23" t="n">
        <v>0</v>
      </c>
      <c r="O924" s="9" t="n">
        <v>0</v>
      </c>
    </row>
    <row r="925" customFormat="false" ht="13.8" hidden="false" customHeight="false" outlineLevel="0" collapsed="false">
      <c r="A925" s="1" t="s">
        <v>941</v>
      </c>
      <c r="B925" s="2" t="s">
        <v>20</v>
      </c>
      <c r="C925" s="21" t="n">
        <f aca="false">AVERAGE(G925:O925)</f>
        <v>46.2222222222222</v>
      </c>
      <c r="D925" s="21" t="n">
        <f aca="false">AVERAGE(G925:I925)</f>
        <v>68.3333333333333</v>
      </c>
      <c r="E925" s="21" t="n">
        <f aca="false">AVERAGE(J925:L925)</f>
        <v>58.6666666666667</v>
      </c>
      <c r="F925" s="21" t="n">
        <f aca="false">AVERAGE(M925:O925)</f>
        <v>11.6666666666667</v>
      </c>
      <c r="G925" s="6" t="n">
        <v>60</v>
      </c>
      <c r="H925" s="7" t="n">
        <v>72</v>
      </c>
      <c r="I925" s="7" t="n">
        <v>73</v>
      </c>
      <c r="J925" s="7" t="n">
        <v>30</v>
      </c>
      <c r="K925" s="7" t="n">
        <v>52</v>
      </c>
      <c r="L925" s="7" t="n">
        <v>94</v>
      </c>
      <c r="M925" s="22" t="n">
        <v>9</v>
      </c>
      <c r="N925" s="23" t="n">
        <v>18</v>
      </c>
      <c r="O925" s="9" t="n">
        <v>8</v>
      </c>
    </row>
    <row r="926" customFormat="false" ht="13.8" hidden="false" customHeight="false" outlineLevel="0" collapsed="false">
      <c r="A926" s="1" t="s">
        <v>942</v>
      </c>
      <c r="B926" s="2" t="s">
        <v>20</v>
      </c>
      <c r="C926" s="21" t="n">
        <f aca="false">AVERAGE(G926:O926)</f>
        <v>46.2222222222222</v>
      </c>
      <c r="D926" s="21" t="n">
        <f aca="false">AVERAGE(G926:I926)</f>
        <v>27.6666666666667</v>
      </c>
      <c r="E926" s="21" t="n">
        <f aca="false">AVERAGE(J926:L926)</f>
        <v>99.6666666666667</v>
      </c>
      <c r="F926" s="21" t="n">
        <f aca="false">AVERAGE(M926:O926)</f>
        <v>11.3333333333333</v>
      </c>
      <c r="G926" s="6" t="n">
        <v>34</v>
      </c>
      <c r="H926" s="7" t="n">
        <v>14</v>
      </c>
      <c r="I926" s="7" t="n">
        <v>35</v>
      </c>
      <c r="J926" s="7" t="n">
        <v>106</v>
      </c>
      <c r="K926" s="7" t="n">
        <v>56</v>
      </c>
      <c r="L926" s="7" t="n">
        <v>137</v>
      </c>
      <c r="M926" s="22" t="n">
        <v>19</v>
      </c>
      <c r="N926" s="23" t="n">
        <v>15</v>
      </c>
      <c r="O926" s="9" t="n">
        <v>0</v>
      </c>
    </row>
    <row r="927" customFormat="false" ht="13.8" hidden="false" customHeight="false" outlineLevel="0" collapsed="false">
      <c r="A927" s="1" t="s">
        <v>943</v>
      </c>
      <c r="B927" s="2" t="s">
        <v>18</v>
      </c>
      <c r="C927" s="21" t="n">
        <f aca="false">AVERAGE(G927:O927)</f>
        <v>46.2222222222222</v>
      </c>
      <c r="D927" s="21" t="n">
        <f aca="false">AVERAGE(G927:I927)</f>
        <v>32.6666666666667</v>
      </c>
      <c r="E927" s="21" t="n">
        <f aca="false">AVERAGE(J927:L927)</f>
        <v>88.3333333333333</v>
      </c>
      <c r="F927" s="21" t="n">
        <f aca="false">AVERAGE(M927:O927)</f>
        <v>17.6666666666667</v>
      </c>
      <c r="G927" s="6" t="n">
        <v>46</v>
      </c>
      <c r="H927" s="7" t="n">
        <v>33</v>
      </c>
      <c r="I927" s="7" t="n">
        <v>19</v>
      </c>
      <c r="J927" s="7" t="n">
        <v>101</v>
      </c>
      <c r="K927" s="7" t="n">
        <v>100</v>
      </c>
      <c r="L927" s="7" t="n">
        <v>64</v>
      </c>
      <c r="M927" s="22" t="n">
        <v>18</v>
      </c>
      <c r="N927" s="23" t="n">
        <v>12</v>
      </c>
      <c r="O927" s="9" t="n">
        <v>23</v>
      </c>
    </row>
    <row r="928" customFormat="false" ht="13.8" hidden="false" customHeight="false" outlineLevel="0" collapsed="false">
      <c r="A928" s="1" t="s">
        <v>944</v>
      </c>
      <c r="B928" s="2" t="s">
        <v>20</v>
      </c>
      <c r="C928" s="21" t="n">
        <f aca="false">AVERAGE(G928:O928)</f>
        <v>46.1111111111111</v>
      </c>
      <c r="D928" s="21" t="n">
        <f aca="false">AVERAGE(G928:I928)</f>
        <v>59.3333333333333</v>
      </c>
      <c r="E928" s="21" t="n">
        <f aca="false">AVERAGE(J928:L928)</f>
        <v>57.6666666666667</v>
      </c>
      <c r="F928" s="21" t="n">
        <f aca="false">AVERAGE(M928:O928)</f>
        <v>21.3333333333333</v>
      </c>
      <c r="G928" s="6" t="n">
        <v>54</v>
      </c>
      <c r="H928" s="7" t="n">
        <v>80</v>
      </c>
      <c r="I928" s="7" t="n">
        <v>44</v>
      </c>
      <c r="J928" s="7" t="n">
        <v>46</v>
      </c>
      <c r="K928" s="7" t="n">
        <v>56</v>
      </c>
      <c r="L928" s="7" t="n">
        <v>71</v>
      </c>
      <c r="M928" s="22" t="n">
        <v>15</v>
      </c>
      <c r="N928" s="23" t="n">
        <v>40</v>
      </c>
      <c r="O928" s="9" t="n">
        <v>9</v>
      </c>
    </row>
    <row r="929" customFormat="false" ht="13.8" hidden="false" customHeight="false" outlineLevel="0" collapsed="false">
      <c r="A929" s="1" t="s">
        <v>945</v>
      </c>
      <c r="B929" s="2" t="s">
        <v>18</v>
      </c>
      <c r="C929" s="21" t="n">
        <f aca="false">AVERAGE(G929:O929)</f>
        <v>46.1111111111111</v>
      </c>
      <c r="D929" s="21" t="n">
        <f aca="false">AVERAGE(G929:I929)</f>
        <v>80.3333333333333</v>
      </c>
      <c r="E929" s="21" t="n">
        <f aca="false">AVERAGE(J929:L929)</f>
        <v>19.6666666666667</v>
      </c>
      <c r="F929" s="21" t="n">
        <f aca="false">AVERAGE(M929:O929)</f>
        <v>38.3333333333333</v>
      </c>
      <c r="G929" s="6" t="n">
        <v>95</v>
      </c>
      <c r="H929" s="7" t="n">
        <v>78</v>
      </c>
      <c r="I929" s="7" t="n">
        <v>68</v>
      </c>
      <c r="J929" s="7" t="n">
        <v>15</v>
      </c>
      <c r="K929" s="7" t="n">
        <v>5</v>
      </c>
      <c r="L929" s="7" t="n">
        <v>39</v>
      </c>
      <c r="M929" s="22" t="n">
        <v>32</v>
      </c>
      <c r="N929" s="23" t="n">
        <v>59</v>
      </c>
      <c r="O929" s="9" t="n">
        <v>24</v>
      </c>
    </row>
    <row r="930" customFormat="false" ht="13.8" hidden="false" customHeight="false" outlineLevel="0" collapsed="false">
      <c r="A930" s="1" t="s">
        <v>946</v>
      </c>
      <c r="B930" s="2" t="s">
        <v>20</v>
      </c>
      <c r="C930" s="21" t="n">
        <f aca="false">AVERAGE(G930:O930)</f>
        <v>46.1111111111111</v>
      </c>
      <c r="D930" s="21" t="n">
        <f aca="false">AVERAGE(G930:I930)</f>
        <v>36</v>
      </c>
      <c r="E930" s="21" t="n">
        <f aca="false">AVERAGE(J930:L930)</f>
        <v>74.3333333333333</v>
      </c>
      <c r="F930" s="21" t="n">
        <f aca="false">AVERAGE(M930:O930)</f>
        <v>28</v>
      </c>
      <c r="G930" s="6" t="n">
        <v>30</v>
      </c>
      <c r="H930" s="7" t="n">
        <v>52</v>
      </c>
      <c r="I930" s="7" t="n">
        <v>26</v>
      </c>
      <c r="J930" s="7" t="n">
        <v>82</v>
      </c>
      <c r="K930" s="7" t="n">
        <v>87</v>
      </c>
      <c r="L930" s="7" t="n">
        <v>54</v>
      </c>
      <c r="M930" s="22" t="n">
        <v>11</v>
      </c>
      <c r="N930" s="23" t="n">
        <v>31</v>
      </c>
      <c r="O930" s="9" t="n">
        <v>42</v>
      </c>
    </row>
    <row r="931" customFormat="false" ht="13.8" hidden="false" customHeight="false" outlineLevel="0" collapsed="false">
      <c r="A931" s="1" t="s">
        <v>947</v>
      </c>
      <c r="B931" s="2" t="s">
        <v>20</v>
      </c>
      <c r="C931" s="21" t="n">
        <f aca="false">AVERAGE(G931:O931)</f>
        <v>46.1111111111111</v>
      </c>
      <c r="D931" s="21" t="n">
        <f aca="false">AVERAGE(G931:I931)</f>
        <v>26</v>
      </c>
      <c r="E931" s="21" t="n">
        <f aca="false">AVERAGE(J931:L931)</f>
        <v>98.6666666666667</v>
      </c>
      <c r="F931" s="21" t="n">
        <f aca="false">AVERAGE(M931:O931)</f>
        <v>13.6666666666667</v>
      </c>
      <c r="G931" s="6" t="n">
        <v>39</v>
      </c>
      <c r="H931" s="7" t="n">
        <v>20</v>
      </c>
      <c r="I931" s="7" t="n">
        <v>19</v>
      </c>
      <c r="J931" s="7" t="n">
        <v>61</v>
      </c>
      <c r="K931" s="7" t="n">
        <v>124</v>
      </c>
      <c r="L931" s="7" t="n">
        <v>111</v>
      </c>
      <c r="M931" s="22" t="n">
        <v>15</v>
      </c>
      <c r="N931" s="23" t="n">
        <v>8</v>
      </c>
      <c r="O931" s="9" t="n">
        <v>18</v>
      </c>
    </row>
    <row r="932" customFormat="false" ht="13.8" hidden="false" customHeight="false" outlineLevel="0" collapsed="false">
      <c r="A932" s="1" t="s">
        <v>948</v>
      </c>
      <c r="B932" s="2" t="s">
        <v>18</v>
      </c>
      <c r="C932" s="21" t="n">
        <f aca="false">AVERAGE(G932:O932)</f>
        <v>45.7777777777778</v>
      </c>
      <c r="D932" s="21" t="n">
        <f aca="false">AVERAGE(G932:I932)</f>
        <v>56</v>
      </c>
      <c r="E932" s="21" t="n">
        <f aca="false">AVERAGE(J932:L932)</f>
        <v>60.6666666666667</v>
      </c>
      <c r="F932" s="21" t="n">
        <f aca="false">AVERAGE(M932:O932)</f>
        <v>20.6666666666667</v>
      </c>
      <c r="G932" s="6" t="n">
        <v>59</v>
      </c>
      <c r="H932" s="7" t="n">
        <v>59</v>
      </c>
      <c r="I932" s="7" t="n">
        <v>50</v>
      </c>
      <c r="J932" s="7" t="n">
        <v>38</v>
      </c>
      <c r="K932" s="7" t="n">
        <v>70</v>
      </c>
      <c r="L932" s="7" t="n">
        <v>74</v>
      </c>
      <c r="M932" s="22" t="n">
        <v>17</v>
      </c>
      <c r="N932" s="23" t="n">
        <v>9</v>
      </c>
      <c r="O932" s="9" t="n">
        <v>36</v>
      </c>
    </row>
    <row r="933" customFormat="false" ht="13.8" hidden="false" customHeight="false" outlineLevel="0" collapsed="false">
      <c r="A933" s="1" t="s">
        <v>949</v>
      </c>
      <c r="B933" s="2" t="s">
        <v>18</v>
      </c>
      <c r="C933" s="21" t="n">
        <f aca="false">AVERAGE(G933:O933)</f>
        <v>45.7777777777778</v>
      </c>
      <c r="D933" s="21" t="n">
        <f aca="false">AVERAGE(G933:I933)</f>
        <v>46</v>
      </c>
      <c r="E933" s="21" t="n">
        <f aca="false">AVERAGE(J933:L933)</f>
        <v>39.6666666666667</v>
      </c>
      <c r="F933" s="21" t="n">
        <f aca="false">AVERAGE(M933:O933)</f>
        <v>51.6666666666667</v>
      </c>
      <c r="G933" s="6" t="n">
        <v>53</v>
      </c>
      <c r="H933" s="7" t="n">
        <v>37</v>
      </c>
      <c r="I933" s="7" t="n">
        <v>48</v>
      </c>
      <c r="J933" s="7" t="n">
        <v>31</v>
      </c>
      <c r="K933" s="7" t="n">
        <v>60</v>
      </c>
      <c r="L933" s="7" t="n">
        <v>28</v>
      </c>
      <c r="M933" s="22" t="n">
        <v>53</v>
      </c>
      <c r="N933" s="23" t="n">
        <v>42</v>
      </c>
      <c r="O933" s="9" t="n">
        <v>60</v>
      </c>
    </row>
    <row r="934" customFormat="false" ht="13.8" hidden="false" customHeight="false" outlineLevel="0" collapsed="false">
      <c r="A934" s="1" t="s">
        <v>950</v>
      </c>
      <c r="B934" s="2" t="s">
        <v>20</v>
      </c>
      <c r="C934" s="21" t="n">
        <f aca="false">AVERAGE(G934:O934)</f>
        <v>45.7777777777778</v>
      </c>
      <c r="D934" s="21" t="n">
        <f aca="false">AVERAGE(G934:I934)</f>
        <v>49.6666666666667</v>
      </c>
      <c r="E934" s="21" t="n">
        <f aca="false">AVERAGE(J934:L934)</f>
        <v>43</v>
      </c>
      <c r="F934" s="21" t="n">
        <f aca="false">AVERAGE(M934:O934)</f>
        <v>44.6666666666667</v>
      </c>
      <c r="G934" s="6" t="n">
        <v>45</v>
      </c>
      <c r="H934" s="7" t="n">
        <v>62</v>
      </c>
      <c r="I934" s="7" t="n">
        <v>42</v>
      </c>
      <c r="J934" s="7" t="n">
        <v>0</v>
      </c>
      <c r="K934" s="7" t="n">
        <v>36</v>
      </c>
      <c r="L934" s="7" t="n">
        <v>93</v>
      </c>
      <c r="M934" s="22" t="n">
        <v>46</v>
      </c>
      <c r="N934" s="23" t="n">
        <v>37</v>
      </c>
      <c r="O934" s="9" t="n">
        <v>51</v>
      </c>
    </row>
    <row r="935" customFormat="false" ht="13.8" hidden="false" customHeight="false" outlineLevel="0" collapsed="false">
      <c r="A935" s="1" t="s">
        <v>951</v>
      </c>
      <c r="B935" s="2" t="s">
        <v>18</v>
      </c>
      <c r="C935" s="21" t="n">
        <f aca="false">AVERAGE(G935:O935)</f>
        <v>45.6666666666667</v>
      </c>
      <c r="D935" s="21" t="n">
        <f aca="false">AVERAGE(G935:I935)</f>
        <v>30</v>
      </c>
      <c r="E935" s="21" t="n">
        <f aca="false">AVERAGE(J935:L935)</f>
        <v>75</v>
      </c>
      <c r="F935" s="21" t="n">
        <f aca="false">AVERAGE(M935:O935)</f>
        <v>32</v>
      </c>
      <c r="G935" s="6" t="n">
        <v>32</v>
      </c>
      <c r="H935" s="7" t="n">
        <v>43</v>
      </c>
      <c r="I935" s="7" t="n">
        <v>15</v>
      </c>
      <c r="J935" s="7" t="n">
        <v>52</v>
      </c>
      <c r="K935" s="7" t="n">
        <v>112</v>
      </c>
      <c r="L935" s="7" t="n">
        <v>61</v>
      </c>
      <c r="M935" s="22" t="n">
        <v>21</v>
      </c>
      <c r="N935" s="23" t="n">
        <v>45</v>
      </c>
      <c r="O935" s="9" t="n">
        <v>30</v>
      </c>
    </row>
    <row r="936" customFormat="false" ht="13.8" hidden="false" customHeight="false" outlineLevel="0" collapsed="false">
      <c r="A936" s="1" t="s">
        <v>952</v>
      </c>
      <c r="B936" s="2" t="s">
        <v>18</v>
      </c>
      <c r="C936" s="21" t="n">
        <f aca="false">AVERAGE(G936:O936)</f>
        <v>45.6666666666667</v>
      </c>
      <c r="D936" s="21" t="n">
        <f aca="false">AVERAGE(G936:I936)</f>
        <v>56.6666666666667</v>
      </c>
      <c r="E936" s="21" t="n">
        <f aca="false">AVERAGE(J936:L936)</f>
        <v>34.3333333333333</v>
      </c>
      <c r="F936" s="21" t="n">
        <f aca="false">AVERAGE(M936:O936)</f>
        <v>46</v>
      </c>
      <c r="G936" s="6" t="n">
        <v>90</v>
      </c>
      <c r="H936" s="7" t="n">
        <v>36</v>
      </c>
      <c r="I936" s="7" t="n">
        <v>44</v>
      </c>
      <c r="J936" s="7" t="n">
        <v>54</v>
      </c>
      <c r="K936" s="7" t="n">
        <v>49</v>
      </c>
      <c r="L936" s="7" t="n">
        <v>0</v>
      </c>
      <c r="M936" s="22" t="n">
        <v>39</v>
      </c>
      <c r="N936" s="23" t="n">
        <v>34</v>
      </c>
      <c r="O936" s="9" t="n">
        <v>65</v>
      </c>
    </row>
    <row r="937" customFormat="false" ht="13.8" hidden="false" customHeight="false" outlineLevel="0" collapsed="false">
      <c r="A937" s="1" t="s">
        <v>953</v>
      </c>
      <c r="B937" s="2" t="s">
        <v>18</v>
      </c>
      <c r="C937" s="21" t="n">
        <f aca="false">AVERAGE(G937:O937)</f>
        <v>45.6666666666667</v>
      </c>
      <c r="D937" s="21" t="n">
        <f aca="false">AVERAGE(G937:I937)</f>
        <v>100</v>
      </c>
      <c r="E937" s="21" t="n">
        <f aca="false">AVERAGE(J937:L937)</f>
        <v>16</v>
      </c>
      <c r="F937" s="21" t="n">
        <f aca="false">AVERAGE(M937:O937)</f>
        <v>21</v>
      </c>
      <c r="G937" s="6" t="n">
        <v>91</v>
      </c>
      <c r="H937" s="7" t="n">
        <v>101</v>
      </c>
      <c r="I937" s="7" t="n">
        <v>108</v>
      </c>
      <c r="J937" s="7" t="n">
        <v>0</v>
      </c>
      <c r="K937" s="7" t="n">
        <v>9</v>
      </c>
      <c r="L937" s="7" t="n">
        <v>39</v>
      </c>
      <c r="M937" s="22" t="n">
        <v>18</v>
      </c>
      <c r="N937" s="23" t="n">
        <v>30</v>
      </c>
      <c r="O937" s="9" t="n">
        <v>15</v>
      </c>
    </row>
    <row r="938" customFormat="false" ht="13.8" hidden="false" customHeight="false" outlineLevel="0" collapsed="false">
      <c r="A938" s="1" t="s">
        <v>954</v>
      </c>
      <c r="B938" s="2" t="s">
        <v>20</v>
      </c>
      <c r="C938" s="21" t="n">
        <f aca="false">AVERAGE(G938:O938)</f>
        <v>45.5555555555556</v>
      </c>
      <c r="D938" s="21" t="n">
        <f aca="false">AVERAGE(G938:I938)</f>
        <v>55</v>
      </c>
      <c r="E938" s="21" t="n">
        <f aca="false">AVERAGE(J938:L938)</f>
        <v>59.3333333333333</v>
      </c>
      <c r="F938" s="21" t="n">
        <f aca="false">AVERAGE(M938:O938)</f>
        <v>22.3333333333333</v>
      </c>
      <c r="G938" s="6" t="n">
        <v>37</v>
      </c>
      <c r="H938" s="7" t="n">
        <v>47</v>
      </c>
      <c r="I938" s="7" t="n">
        <v>81</v>
      </c>
      <c r="J938" s="7" t="n">
        <v>37</v>
      </c>
      <c r="K938" s="7" t="n">
        <v>49</v>
      </c>
      <c r="L938" s="7" t="n">
        <v>92</v>
      </c>
      <c r="M938" s="22" t="n">
        <v>24</v>
      </c>
      <c r="N938" s="23" t="n">
        <v>21</v>
      </c>
      <c r="O938" s="9" t="n">
        <v>22</v>
      </c>
    </row>
    <row r="939" customFormat="false" ht="13.8" hidden="false" customHeight="false" outlineLevel="0" collapsed="false">
      <c r="A939" s="1" t="s">
        <v>955</v>
      </c>
      <c r="B939" s="2" t="s">
        <v>20</v>
      </c>
      <c r="C939" s="21" t="n">
        <f aca="false">AVERAGE(G939:O939)</f>
        <v>45.5555555555556</v>
      </c>
      <c r="D939" s="21" t="n">
        <f aca="false">AVERAGE(G939:I939)</f>
        <v>55</v>
      </c>
      <c r="E939" s="21" t="n">
        <f aca="false">AVERAGE(J939:L939)</f>
        <v>54.6666666666667</v>
      </c>
      <c r="F939" s="21" t="n">
        <f aca="false">AVERAGE(M939:O939)</f>
        <v>27</v>
      </c>
      <c r="G939" s="6" t="n">
        <v>32</v>
      </c>
      <c r="H939" s="7" t="n">
        <v>79</v>
      </c>
      <c r="I939" s="7" t="n">
        <v>54</v>
      </c>
      <c r="J939" s="7" t="n">
        <v>73</v>
      </c>
      <c r="K939" s="7" t="n">
        <v>65</v>
      </c>
      <c r="L939" s="7" t="n">
        <v>26</v>
      </c>
      <c r="M939" s="22" t="n">
        <v>26</v>
      </c>
      <c r="N939" s="23" t="n">
        <v>28</v>
      </c>
      <c r="O939" s="9" t="n">
        <v>27</v>
      </c>
    </row>
    <row r="940" customFormat="false" ht="13.8" hidden="false" customHeight="false" outlineLevel="0" collapsed="false">
      <c r="A940" s="1" t="s">
        <v>956</v>
      </c>
      <c r="B940" s="2" t="s">
        <v>18</v>
      </c>
      <c r="C940" s="21" t="n">
        <f aca="false">AVERAGE(G940:O940)</f>
        <v>45.5555555555556</v>
      </c>
      <c r="D940" s="21" t="n">
        <f aca="false">AVERAGE(G940:I940)</f>
        <v>23</v>
      </c>
      <c r="E940" s="21" t="n">
        <f aca="false">AVERAGE(J940:L940)</f>
        <v>84</v>
      </c>
      <c r="F940" s="21" t="n">
        <f aca="false">AVERAGE(M940:O940)</f>
        <v>29.6666666666667</v>
      </c>
      <c r="G940" s="6" t="n">
        <v>16</v>
      </c>
      <c r="H940" s="7" t="n">
        <v>18</v>
      </c>
      <c r="I940" s="7" t="n">
        <v>35</v>
      </c>
      <c r="J940" s="7" t="n">
        <v>77</v>
      </c>
      <c r="K940" s="7" t="n">
        <v>81</v>
      </c>
      <c r="L940" s="7" t="n">
        <v>94</v>
      </c>
      <c r="M940" s="22" t="n">
        <v>32</v>
      </c>
      <c r="N940" s="23" t="n">
        <v>23</v>
      </c>
      <c r="O940" s="9" t="n">
        <v>34</v>
      </c>
    </row>
    <row r="941" customFormat="false" ht="13.8" hidden="false" customHeight="false" outlineLevel="0" collapsed="false">
      <c r="A941" s="1" t="s">
        <v>957</v>
      </c>
      <c r="B941" s="2" t="s">
        <v>20</v>
      </c>
      <c r="C941" s="21" t="n">
        <f aca="false">AVERAGE(G941:O941)</f>
        <v>45.5555555555556</v>
      </c>
      <c r="D941" s="21" t="n">
        <f aca="false">AVERAGE(G941:I941)</f>
        <v>29.6666666666667</v>
      </c>
      <c r="E941" s="21" t="n">
        <f aca="false">AVERAGE(J941:L941)</f>
        <v>85.3333333333333</v>
      </c>
      <c r="F941" s="21" t="n">
        <f aca="false">AVERAGE(M941:O941)</f>
        <v>21.6666666666667</v>
      </c>
      <c r="G941" s="6" t="n">
        <v>24</v>
      </c>
      <c r="H941" s="7" t="n">
        <v>31</v>
      </c>
      <c r="I941" s="7" t="n">
        <v>34</v>
      </c>
      <c r="J941" s="7" t="n">
        <v>102</v>
      </c>
      <c r="K941" s="7" t="n">
        <v>49</v>
      </c>
      <c r="L941" s="7" t="n">
        <v>105</v>
      </c>
      <c r="M941" s="22" t="n">
        <v>16</v>
      </c>
      <c r="N941" s="23" t="n">
        <v>0</v>
      </c>
      <c r="O941" s="9" t="n">
        <v>49</v>
      </c>
    </row>
    <row r="942" customFormat="false" ht="13.8" hidden="false" customHeight="false" outlineLevel="0" collapsed="false">
      <c r="A942" s="1" t="s">
        <v>958</v>
      </c>
      <c r="B942" s="2" t="s">
        <v>20</v>
      </c>
      <c r="C942" s="21" t="n">
        <f aca="false">AVERAGE(G942:O942)</f>
        <v>45.5555555555556</v>
      </c>
      <c r="D942" s="21" t="n">
        <f aca="false">AVERAGE(G942:I942)</f>
        <v>114.666666666667</v>
      </c>
      <c r="E942" s="21" t="n">
        <f aca="false">AVERAGE(J942:L942)</f>
        <v>22</v>
      </c>
      <c r="F942" s="21" t="n">
        <f aca="false">AVERAGE(M942:O942)</f>
        <v>0</v>
      </c>
      <c r="G942" s="6" t="n">
        <v>127</v>
      </c>
      <c r="H942" s="7" t="n">
        <v>85</v>
      </c>
      <c r="I942" s="7" t="n">
        <v>132</v>
      </c>
      <c r="J942" s="7" t="n">
        <v>44</v>
      </c>
      <c r="K942" s="7" t="n">
        <v>22</v>
      </c>
      <c r="L942" s="7" t="n">
        <v>0</v>
      </c>
      <c r="M942" s="22" t="n">
        <v>0</v>
      </c>
      <c r="N942" s="23" t="n">
        <v>0</v>
      </c>
      <c r="O942" s="9" t="n">
        <v>0</v>
      </c>
    </row>
    <row r="943" customFormat="false" ht="13.8" hidden="false" customHeight="false" outlineLevel="0" collapsed="false">
      <c r="A943" s="1" t="s">
        <v>959</v>
      </c>
      <c r="B943" s="2" t="s">
        <v>20</v>
      </c>
      <c r="C943" s="21" t="n">
        <f aca="false">AVERAGE(G943:O943)</f>
        <v>45.4444444444444</v>
      </c>
      <c r="D943" s="21" t="n">
        <f aca="false">AVERAGE(G943:I943)</f>
        <v>21.6666666666667</v>
      </c>
      <c r="E943" s="21" t="n">
        <f aca="false">AVERAGE(J943:L943)</f>
        <v>91.3333333333333</v>
      </c>
      <c r="F943" s="21" t="n">
        <f aca="false">AVERAGE(M943:O943)</f>
        <v>23.3333333333333</v>
      </c>
      <c r="G943" s="6" t="n">
        <v>21</v>
      </c>
      <c r="H943" s="7" t="n">
        <v>15</v>
      </c>
      <c r="I943" s="7" t="n">
        <v>29</v>
      </c>
      <c r="J943" s="7" t="n">
        <v>100</v>
      </c>
      <c r="K943" s="7" t="n">
        <v>98</v>
      </c>
      <c r="L943" s="7" t="n">
        <v>76</v>
      </c>
      <c r="M943" s="22" t="n">
        <v>25</v>
      </c>
      <c r="N943" s="23" t="n">
        <v>0</v>
      </c>
      <c r="O943" s="9" t="n">
        <v>45</v>
      </c>
    </row>
    <row r="944" customFormat="false" ht="13.8" hidden="false" customHeight="false" outlineLevel="0" collapsed="false">
      <c r="A944" s="1" t="s">
        <v>960</v>
      </c>
      <c r="B944" s="2" t="s">
        <v>18</v>
      </c>
      <c r="C944" s="21" t="n">
        <f aca="false">AVERAGE(G944:O944)</f>
        <v>45.4444444444444</v>
      </c>
      <c r="D944" s="21" t="n">
        <f aca="false">AVERAGE(G944:I944)</f>
        <v>73</v>
      </c>
      <c r="E944" s="21" t="n">
        <f aca="false">AVERAGE(J944:L944)</f>
        <v>63.3333333333333</v>
      </c>
      <c r="F944" s="21" t="n">
        <f aca="false">AVERAGE(M944:O944)</f>
        <v>0</v>
      </c>
      <c r="G944" s="6" t="n">
        <v>94</v>
      </c>
      <c r="H944" s="7" t="n">
        <v>52</v>
      </c>
      <c r="I944" s="7" t="n">
        <v>73</v>
      </c>
      <c r="J944" s="7" t="n">
        <v>20</v>
      </c>
      <c r="K944" s="7" t="n">
        <v>32</v>
      </c>
      <c r="L944" s="7" t="n">
        <v>138</v>
      </c>
      <c r="M944" s="22" t="n">
        <v>0</v>
      </c>
      <c r="N944" s="23" t="n">
        <v>0</v>
      </c>
      <c r="O944" s="9" t="n">
        <v>0</v>
      </c>
    </row>
    <row r="945" customFormat="false" ht="13.8" hidden="false" customHeight="false" outlineLevel="0" collapsed="false">
      <c r="A945" s="1" t="s">
        <v>961</v>
      </c>
      <c r="B945" s="2" t="s">
        <v>18</v>
      </c>
      <c r="C945" s="21" t="n">
        <f aca="false">AVERAGE(G945:O945)</f>
        <v>45.3333333333333</v>
      </c>
      <c r="D945" s="21" t="n">
        <f aca="false">AVERAGE(G945:I945)</f>
        <v>41.3333333333333</v>
      </c>
      <c r="E945" s="21" t="n">
        <f aca="false">AVERAGE(J945:L945)</f>
        <v>55.3333333333333</v>
      </c>
      <c r="F945" s="21" t="n">
        <f aca="false">AVERAGE(M945:O945)</f>
        <v>39.3333333333333</v>
      </c>
      <c r="G945" s="6" t="n">
        <v>49</v>
      </c>
      <c r="H945" s="7" t="n">
        <v>46</v>
      </c>
      <c r="I945" s="7" t="n">
        <v>29</v>
      </c>
      <c r="J945" s="7" t="n">
        <v>39</v>
      </c>
      <c r="K945" s="7" t="n">
        <v>43</v>
      </c>
      <c r="L945" s="7" t="n">
        <v>84</v>
      </c>
      <c r="M945" s="22" t="n">
        <v>28</v>
      </c>
      <c r="N945" s="23" t="n">
        <v>38</v>
      </c>
      <c r="O945" s="9" t="n">
        <v>52</v>
      </c>
    </row>
    <row r="946" customFormat="false" ht="13.8" hidden="false" customHeight="false" outlineLevel="0" collapsed="false">
      <c r="A946" s="1" t="s">
        <v>962</v>
      </c>
      <c r="B946" s="2" t="s">
        <v>18</v>
      </c>
      <c r="C946" s="21" t="n">
        <f aca="false">AVERAGE(G946:O946)</f>
        <v>45.1111111111111</v>
      </c>
      <c r="D946" s="21" t="n">
        <f aca="false">AVERAGE(G946:I946)</f>
        <v>78</v>
      </c>
      <c r="E946" s="21" t="n">
        <f aca="false">AVERAGE(J946:L946)</f>
        <v>44.3333333333333</v>
      </c>
      <c r="F946" s="21" t="n">
        <f aca="false">AVERAGE(M946:O946)</f>
        <v>13</v>
      </c>
      <c r="G946" s="6" t="n">
        <v>85</v>
      </c>
      <c r="H946" s="7" t="n">
        <v>79</v>
      </c>
      <c r="I946" s="7" t="n">
        <v>70</v>
      </c>
      <c r="J946" s="7" t="n">
        <v>13</v>
      </c>
      <c r="K946" s="7" t="n">
        <v>57</v>
      </c>
      <c r="L946" s="7" t="n">
        <v>63</v>
      </c>
      <c r="M946" s="22" t="n">
        <v>20</v>
      </c>
      <c r="N946" s="23" t="n">
        <v>15</v>
      </c>
      <c r="O946" s="9" t="n">
        <v>4</v>
      </c>
    </row>
    <row r="947" customFormat="false" ht="13.8" hidden="false" customHeight="false" outlineLevel="0" collapsed="false">
      <c r="A947" s="1" t="s">
        <v>963</v>
      </c>
      <c r="B947" s="2" t="s">
        <v>20</v>
      </c>
      <c r="C947" s="21" t="n">
        <f aca="false">AVERAGE(G947:O947)</f>
        <v>45</v>
      </c>
      <c r="D947" s="21" t="n">
        <f aca="false">AVERAGE(G947:I947)</f>
        <v>53</v>
      </c>
      <c r="E947" s="21" t="n">
        <f aca="false">AVERAGE(J947:L947)</f>
        <v>62.6666666666667</v>
      </c>
      <c r="F947" s="21" t="n">
        <f aca="false">AVERAGE(M947:O947)</f>
        <v>19.3333333333333</v>
      </c>
      <c r="G947" s="6" t="n">
        <v>57</v>
      </c>
      <c r="H947" s="7" t="n">
        <v>43</v>
      </c>
      <c r="I947" s="7" t="n">
        <v>59</v>
      </c>
      <c r="J947" s="7" t="n">
        <v>74</v>
      </c>
      <c r="K947" s="7" t="n">
        <v>36</v>
      </c>
      <c r="L947" s="7" t="n">
        <v>78</v>
      </c>
      <c r="M947" s="22" t="n">
        <v>26</v>
      </c>
      <c r="N947" s="23" t="n">
        <v>16</v>
      </c>
      <c r="O947" s="9" t="n">
        <v>16</v>
      </c>
    </row>
    <row r="948" customFormat="false" ht="13.8" hidden="false" customHeight="false" outlineLevel="0" collapsed="false">
      <c r="A948" s="1" t="s">
        <v>964</v>
      </c>
      <c r="B948" s="2" t="s">
        <v>18</v>
      </c>
      <c r="C948" s="21" t="n">
        <f aca="false">AVERAGE(G948:O948)</f>
        <v>44.8888888888889</v>
      </c>
      <c r="D948" s="21" t="n">
        <f aca="false">AVERAGE(G948:I948)</f>
        <v>64</v>
      </c>
      <c r="E948" s="21" t="n">
        <f aca="false">AVERAGE(J948:L948)</f>
        <v>32</v>
      </c>
      <c r="F948" s="21" t="n">
        <f aca="false">AVERAGE(M948:O948)</f>
        <v>38.6666666666667</v>
      </c>
      <c r="G948" s="6" t="n">
        <v>68</v>
      </c>
      <c r="H948" s="7" t="n">
        <v>51</v>
      </c>
      <c r="I948" s="7" t="n">
        <v>73</v>
      </c>
      <c r="J948" s="7" t="n">
        <v>31</v>
      </c>
      <c r="K948" s="7" t="n">
        <v>65</v>
      </c>
      <c r="L948" s="7" t="n">
        <v>0</v>
      </c>
      <c r="M948" s="22" t="n">
        <v>47</v>
      </c>
      <c r="N948" s="23" t="n">
        <v>10</v>
      </c>
      <c r="O948" s="9" t="n">
        <v>59</v>
      </c>
    </row>
    <row r="949" customFormat="false" ht="13.8" hidden="false" customHeight="false" outlineLevel="0" collapsed="false">
      <c r="A949" s="1" t="s">
        <v>965</v>
      </c>
      <c r="B949" s="2" t="s">
        <v>20</v>
      </c>
      <c r="C949" s="21" t="n">
        <f aca="false">AVERAGE(G949:O949)</f>
        <v>44.8888888888889</v>
      </c>
      <c r="D949" s="21" t="n">
        <f aca="false">AVERAGE(G949:I949)</f>
        <v>44</v>
      </c>
      <c r="E949" s="21" t="n">
        <f aca="false">AVERAGE(J949:L949)</f>
        <v>51.3333333333333</v>
      </c>
      <c r="F949" s="21" t="n">
        <f aca="false">AVERAGE(M949:O949)</f>
        <v>39.3333333333333</v>
      </c>
      <c r="G949" s="6" t="n">
        <v>33</v>
      </c>
      <c r="H949" s="7" t="n">
        <v>42</v>
      </c>
      <c r="I949" s="7" t="n">
        <v>57</v>
      </c>
      <c r="J949" s="7" t="n">
        <v>63</v>
      </c>
      <c r="K949" s="7" t="n">
        <v>49</v>
      </c>
      <c r="L949" s="7" t="n">
        <v>42</v>
      </c>
      <c r="M949" s="22" t="n">
        <v>80</v>
      </c>
      <c r="N949" s="23" t="n">
        <v>0</v>
      </c>
      <c r="O949" s="9" t="n">
        <v>38</v>
      </c>
    </row>
    <row r="950" customFormat="false" ht="13.8" hidden="false" customHeight="false" outlineLevel="0" collapsed="false">
      <c r="A950" s="1" t="s">
        <v>966</v>
      </c>
      <c r="B950" s="2" t="s">
        <v>20</v>
      </c>
      <c r="C950" s="21" t="n">
        <f aca="false">AVERAGE(G950:O950)</f>
        <v>44.8888888888889</v>
      </c>
      <c r="D950" s="21" t="n">
        <f aca="false">AVERAGE(G950:I950)</f>
        <v>4</v>
      </c>
      <c r="E950" s="21" t="n">
        <f aca="false">AVERAGE(J950:L950)</f>
        <v>90.6666666666667</v>
      </c>
      <c r="F950" s="21" t="n">
        <f aca="false">AVERAGE(M950:O950)</f>
        <v>40</v>
      </c>
      <c r="G950" s="6" t="n">
        <v>2</v>
      </c>
      <c r="H950" s="7" t="n">
        <v>0</v>
      </c>
      <c r="I950" s="7" t="n">
        <v>10</v>
      </c>
      <c r="J950" s="7" t="n">
        <v>88</v>
      </c>
      <c r="K950" s="7" t="n">
        <v>76</v>
      </c>
      <c r="L950" s="7" t="n">
        <v>108</v>
      </c>
      <c r="M950" s="22" t="n">
        <v>41</v>
      </c>
      <c r="N950" s="23" t="n">
        <v>25</v>
      </c>
      <c r="O950" s="9" t="n">
        <v>54</v>
      </c>
    </row>
    <row r="951" customFormat="false" ht="13.8" hidden="false" customHeight="false" outlineLevel="0" collapsed="false">
      <c r="A951" s="1" t="s">
        <v>967</v>
      </c>
      <c r="B951" s="2" t="s">
        <v>18</v>
      </c>
      <c r="C951" s="21" t="n">
        <f aca="false">AVERAGE(G951:O951)</f>
        <v>44.8888888888889</v>
      </c>
      <c r="D951" s="21" t="n">
        <f aca="false">AVERAGE(G951:I951)</f>
        <v>108</v>
      </c>
      <c r="E951" s="21" t="n">
        <f aca="false">AVERAGE(J951:L951)</f>
        <v>18</v>
      </c>
      <c r="F951" s="21" t="n">
        <f aca="false">AVERAGE(M951:O951)</f>
        <v>8.66666666666667</v>
      </c>
      <c r="G951" s="6" t="n">
        <v>120</v>
      </c>
      <c r="H951" s="7" t="n">
        <v>92</v>
      </c>
      <c r="I951" s="7" t="n">
        <v>112</v>
      </c>
      <c r="J951" s="7" t="n">
        <v>11</v>
      </c>
      <c r="K951" s="7" t="n">
        <v>15</v>
      </c>
      <c r="L951" s="7" t="n">
        <v>28</v>
      </c>
      <c r="M951" s="22" t="n">
        <v>19</v>
      </c>
      <c r="N951" s="23" t="n">
        <v>0</v>
      </c>
      <c r="O951" s="9" t="n">
        <v>7</v>
      </c>
    </row>
    <row r="952" customFormat="false" ht="13.8" hidden="false" customHeight="false" outlineLevel="0" collapsed="false">
      <c r="A952" s="1" t="s">
        <v>968</v>
      </c>
      <c r="B952" s="2" t="s">
        <v>20</v>
      </c>
      <c r="C952" s="21" t="n">
        <f aca="false">AVERAGE(G952:O952)</f>
        <v>44.7777777777778</v>
      </c>
      <c r="D952" s="21" t="n">
        <f aca="false">AVERAGE(G952:I952)</f>
        <v>71.6666666666667</v>
      </c>
      <c r="E952" s="21" t="n">
        <f aca="false">AVERAGE(J952:L952)</f>
        <v>50.6666666666667</v>
      </c>
      <c r="F952" s="21" t="n">
        <f aca="false">AVERAGE(M952:O952)</f>
        <v>12</v>
      </c>
      <c r="G952" s="6" t="n">
        <v>69</v>
      </c>
      <c r="H952" s="7" t="n">
        <v>53</v>
      </c>
      <c r="I952" s="7" t="n">
        <v>93</v>
      </c>
      <c r="J952" s="7" t="n">
        <v>58</v>
      </c>
      <c r="K952" s="7" t="n">
        <v>21</v>
      </c>
      <c r="L952" s="7" t="n">
        <v>73</v>
      </c>
      <c r="M952" s="22" t="n">
        <v>23</v>
      </c>
      <c r="N952" s="23" t="n">
        <v>0</v>
      </c>
      <c r="O952" s="9" t="n">
        <v>13</v>
      </c>
    </row>
    <row r="953" customFormat="false" ht="13.8" hidden="false" customHeight="false" outlineLevel="0" collapsed="false">
      <c r="A953" s="1" t="s">
        <v>969</v>
      </c>
      <c r="B953" s="2" t="s">
        <v>20</v>
      </c>
      <c r="C953" s="21" t="n">
        <f aca="false">AVERAGE(G953:O953)</f>
        <v>44.7777777777778</v>
      </c>
      <c r="D953" s="21" t="n">
        <f aca="false">AVERAGE(G953:I953)</f>
        <v>58.3333333333333</v>
      </c>
      <c r="E953" s="21" t="n">
        <f aca="false">AVERAGE(J953:L953)</f>
        <v>45.3333333333333</v>
      </c>
      <c r="F953" s="21" t="n">
        <f aca="false">AVERAGE(M953:O953)</f>
        <v>30.6666666666667</v>
      </c>
      <c r="G953" s="6" t="n">
        <v>72</v>
      </c>
      <c r="H953" s="7" t="n">
        <v>58</v>
      </c>
      <c r="I953" s="7" t="n">
        <v>45</v>
      </c>
      <c r="J953" s="7" t="n">
        <v>39</v>
      </c>
      <c r="K953" s="7" t="n">
        <v>39</v>
      </c>
      <c r="L953" s="7" t="n">
        <v>58</v>
      </c>
      <c r="M953" s="22" t="n">
        <v>31</v>
      </c>
      <c r="N953" s="23" t="n">
        <v>31</v>
      </c>
      <c r="O953" s="9" t="n">
        <v>30</v>
      </c>
    </row>
    <row r="954" customFormat="false" ht="13.8" hidden="false" customHeight="false" outlineLevel="0" collapsed="false">
      <c r="A954" s="1" t="s">
        <v>970</v>
      </c>
      <c r="B954" s="2" t="s">
        <v>20</v>
      </c>
      <c r="C954" s="21" t="n">
        <f aca="false">AVERAGE(G954:O954)</f>
        <v>44.6666666666667</v>
      </c>
      <c r="D954" s="21" t="n">
        <f aca="false">AVERAGE(G954:I954)</f>
        <v>50.3333333333333</v>
      </c>
      <c r="E954" s="21" t="n">
        <f aca="false">AVERAGE(J954:L954)</f>
        <v>43.6666666666667</v>
      </c>
      <c r="F954" s="21" t="n">
        <f aca="false">AVERAGE(M954:O954)</f>
        <v>40</v>
      </c>
      <c r="G954" s="6" t="n">
        <v>42</v>
      </c>
      <c r="H954" s="7" t="n">
        <v>48</v>
      </c>
      <c r="I954" s="7" t="n">
        <v>61</v>
      </c>
      <c r="J954" s="7" t="n">
        <v>43</v>
      </c>
      <c r="K954" s="7" t="n">
        <v>32</v>
      </c>
      <c r="L954" s="7" t="n">
        <v>56</v>
      </c>
      <c r="M954" s="22" t="n">
        <v>41</v>
      </c>
      <c r="N954" s="23" t="n">
        <v>40</v>
      </c>
      <c r="O954" s="9" t="n">
        <v>39</v>
      </c>
    </row>
    <row r="955" customFormat="false" ht="13.8" hidden="false" customHeight="false" outlineLevel="0" collapsed="false">
      <c r="A955" s="1" t="s">
        <v>971</v>
      </c>
      <c r="B955" s="2" t="s">
        <v>20</v>
      </c>
      <c r="C955" s="21" t="n">
        <f aca="false">AVERAGE(G955:O955)</f>
        <v>44.6666666666667</v>
      </c>
      <c r="D955" s="21" t="n">
        <f aca="false">AVERAGE(G955:I955)</f>
        <v>134</v>
      </c>
      <c r="E955" s="21" t="n">
        <f aca="false">AVERAGE(J955:L955)</f>
        <v>0</v>
      </c>
      <c r="F955" s="21" t="n">
        <f aca="false">AVERAGE(M955:O955)</f>
        <v>0</v>
      </c>
      <c r="G955" s="6" t="n">
        <v>164</v>
      </c>
      <c r="H955" s="7" t="n">
        <v>99</v>
      </c>
      <c r="I955" s="7" t="n">
        <v>139</v>
      </c>
      <c r="J955" s="7" t="n">
        <v>0</v>
      </c>
      <c r="K955" s="7" t="n">
        <v>0</v>
      </c>
      <c r="L955" s="7" t="n">
        <v>0</v>
      </c>
      <c r="M955" s="22" t="n">
        <v>0</v>
      </c>
      <c r="N955" s="23" t="n">
        <v>0</v>
      </c>
      <c r="O955" s="9" t="n">
        <v>0</v>
      </c>
    </row>
    <row r="956" customFormat="false" ht="13.8" hidden="false" customHeight="false" outlineLevel="0" collapsed="false">
      <c r="A956" s="1" t="s">
        <v>972</v>
      </c>
      <c r="B956" s="2" t="s">
        <v>20</v>
      </c>
      <c r="C956" s="21" t="n">
        <f aca="false">AVERAGE(G956:O956)</f>
        <v>44.6666666666667</v>
      </c>
      <c r="D956" s="21" t="n">
        <f aca="false">AVERAGE(G956:I956)</f>
        <v>54</v>
      </c>
      <c r="E956" s="21" t="n">
        <f aca="false">AVERAGE(J956:L956)</f>
        <v>53.3333333333333</v>
      </c>
      <c r="F956" s="21" t="n">
        <f aca="false">AVERAGE(M956:O956)</f>
        <v>26.6666666666667</v>
      </c>
      <c r="G956" s="6" t="n">
        <v>60</v>
      </c>
      <c r="H956" s="7" t="n">
        <v>55</v>
      </c>
      <c r="I956" s="7" t="n">
        <v>47</v>
      </c>
      <c r="J956" s="7" t="n">
        <v>28</v>
      </c>
      <c r="K956" s="7" t="n">
        <v>89</v>
      </c>
      <c r="L956" s="7" t="n">
        <v>43</v>
      </c>
      <c r="M956" s="22" t="n">
        <v>23</v>
      </c>
      <c r="N956" s="23" t="n">
        <v>16</v>
      </c>
      <c r="O956" s="9" t="n">
        <v>41</v>
      </c>
    </row>
    <row r="957" customFormat="false" ht="13.8" hidden="false" customHeight="false" outlineLevel="0" collapsed="false">
      <c r="A957" s="1" t="s">
        <v>973</v>
      </c>
      <c r="B957" s="2" t="s">
        <v>20</v>
      </c>
      <c r="C957" s="21" t="n">
        <f aca="false">AVERAGE(G957:O957)</f>
        <v>44.6666666666667</v>
      </c>
      <c r="D957" s="21" t="n">
        <f aca="false">AVERAGE(G957:I957)</f>
        <v>13.6666666666667</v>
      </c>
      <c r="E957" s="21" t="n">
        <f aca="false">AVERAGE(J957:L957)</f>
        <v>101.666666666667</v>
      </c>
      <c r="F957" s="21" t="n">
        <f aca="false">AVERAGE(M957:O957)</f>
        <v>18.6666666666667</v>
      </c>
      <c r="G957" s="6" t="n">
        <v>22</v>
      </c>
      <c r="H957" s="7" t="n">
        <v>16</v>
      </c>
      <c r="I957" s="7" t="n">
        <v>3</v>
      </c>
      <c r="J957" s="7" t="n">
        <v>126</v>
      </c>
      <c r="K957" s="7" t="n">
        <v>107</v>
      </c>
      <c r="L957" s="7" t="n">
        <v>72</v>
      </c>
      <c r="M957" s="22" t="n">
        <v>28</v>
      </c>
      <c r="N957" s="23" t="n">
        <v>8</v>
      </c>
      <c r="O957" s="9" t="n">
        <v>20</v>
      </c>
    </row>
    <row r="958" customFormat="false" ht="13.8" hidden="false" customHeight="false" outlineLevel="0" collapsed="false">
      <c r="A958" s="1" t="s">
        <v>974</v>
      </c>
      <c r="B958" s="2" t="s">
        <v>18</v>
      </c>
      <c r="C958" s="21" t="n">
        <f aca="false">AVERAGE(G958:O958)</f>
        <v>44.6666666666667</v>
      </c>
      <c r="D958" s="21" t="n">
        <f aca="false">AVERAGE(G958:I958)</f>
        <v>52.6666666666667</v>
      </c>
      <c r="E958" s="21" t="n">
        <f aca="false">AVERAGE(J958:L958)</f>
        <v>40</v>
      </c>
      <c r="F958" s="21" t="n">
        <f aca="false">AVERAGE(M958:O958)</f>
        <v>41.3333333333333</v>
      </c>
      <c r="G958" s="6" t="n">
        <v>69</v>
      </c>
      <c r="H958" s="7" t="n">
        <v>44</v>
      </c>
      <c r="I958" s="7" t="n">
        <v>45</v>
      </c>
      <c r="J958" s="7" t="n">
        <v>19</v>
      </c>
      <c r="K958" s="7" t="n">
        <v>65</v>
      </c>
      <c r="L958" s="7" t="n">
        <v>36</v>
      </c>
      <c r="M958" s="22" t="n">
        <v>51</v>
      </c>
      <c r="N958" s="23" t="n">
        <v>40</v>
      </c>
      <c r="O958" s="9" t="n">
        <v>33</v>
      </c>
    </row>
    <row r="959" customFormat="false" ht="13.8" hidden="false" customHeight="false" outlineLevel="0" collapsed="false">
      <c r="A959" s="1" t="s">
        <v>975</v>
      </c>
      <c r="B959" s="2" t="s">
        <v>18</v>
      </c>
      <c r="C959" s="21" t="n">
        <f aca="false">AVERAGE(G959:O959)</f>
        <v>44.5555555555556</v>
      </c>
      <c r="D959" s="21" t="n">
        <f aca="false">AVERAGE(G959:I959)</f>
        <v>100.333333333333</v>
      </c>
      <c r="E959" s="21" t="n">
        <f aca="false">AVERAGE(J959:L959)</f>
        <v>13.6666666666667</v>
      </c>
      <c r="F959" s="21" t="n">
        <f aca="false">AVERAGE(M959:O959)</f>
        <v>19.6666666666667</v>
      </c>
      <c r="G959" s="6" t="n">
        <v>109</v>
      </c>
      <c r="H959" s="7" t="n">
        <v>104</v>
      </c>
      <c r="I959" s="7" t="n">
        <v>88</v>
      </c>
      <c r="J959" s="7" t="n">
        <v>20</v>
      </c>
      <c r="K959" s="7" t="n">
        <v>21</v>
      </c>
      <c r="L959" s="7" t="n">
        <v>0</v>
      </c>
      <c r="M959" s="22" t="n">
        <v>22</v>
      </c>
      <c r="N959" s="23" t="n">
        <v>8</v>
      </c>
      <c r="O959" s="9" t="n">
        <v>29</v>
      </c>
    </row>
    <row r="960" customFormat="false" ht="13.8" hidden="false" customHeight="false" outlineLevel="0" collapsed="false">
      <c r="A960" s="1" t="s">
        <v>976</v>
      </c>
      <c r="B960" s="2" t="s">
        <v>18</v>
      </c>
      <c r="C960" s="21" t="n">
        <f aca="false">AVERAGE(G960:O960)</f>
        <v>44.5555555555556</v>
      </c>
      <c r="D960" s="21" t="n">
        <f aca="false">AVERAGE(G960:I960)</f>
        <v>60.3333333333333</v>
      </c>
      <c r="E960" s="21" t="n">
        <f aca="false">AVERAGE(J960:L960)</f>
        <v>65.6666666666667</v>
      </c>
      <c r="F960" s="21" t="n">
        <f aca="false">AVERAGE(M960:O960)</f>
        <v>7.66666666666667</v>
      </c>
      <c r="G960" s="6" t="n">
        <v>49</v>
      </c>
      <c r="H960" s="7" t="n">
        <v>58</v>
      </c>
      <c r="I960" s="7" t="n">
        <v>74</v>
      </c>
      <c r="J960" s="7" t="n">
        <v>67</v>
      </c>
      <c r="K960" s="7" t="n">
        <v>68</v>
      </c>
      <c r="L960" s="7" t="n">
        <v>62</v>
      </c>
      <c r="M960" s="22" t="n">
        <v>15</v>
      </c>
      <c r="N960" s="23" t="n">
        <v>0</v>
      </c>
      <c r="O960" s="9" t="n">
        <v>8</v>
      </c>
    </row>
    <row r="961" customFormat="false" ht="13.8" hidden="false" customHeight="false" outlineLevel="0" collapsed="false">
      <c r="A961" s="1" t="s">
        <v>977</v>
      </c>
      <c r="B961" s="2" t="s">
        <v>20</v>
      </c>
      <c r="C961" s="21" t="n">
        <f aca="false">AVERAGE(G961:O961)</f>
        <v>44.4444444444444</v>
      </c>
      <c r="D961" s="21" t="n">
        <f aca="false">AVERAGE(G961:I961)</f>
        <v>99.3333333333333</v>
      </c>
      <c r="E961" s="21" t="n">
        <f aca="false">AVERAGE(J961:L961)</f>
        <v>12.6666666666667</v>
      </c>
      <c r="F961" s="21" t="n">
        <f aca="false">AVERAGE(M961:O961)</f>
        <v>21.3333333333333</v>
      </c>
      <c r="G961" s="6" t="n">
        <v>111</v>
      </c>
      <c r="H961" s="7" t="n">
        <v>97</v>
      </c>
      <c r="I961" s="7" t="n">
        <v>90</v>
      </c>
      <c r="J961" s="7" t="n">
        <v>8</v>
      </c>
      <c r="K961" s="7" t="n">
        <v>30</v>
      </c>
      <c r="L961" s="7" t="n">
        <v>0</v>
      </c>
      <c r="M961" s="22" t="n">
        <v>18</v>
      </c>
      <c r="N961" s="23" t="n">
        <v>18</v>
      </c>
      <c r="O961" s="9" t="n">
        <v>28</v>
      </c>
    </row>
    <row r="962" customFormat="false" ht="13.8" hidden="false" customHeight="false" outlineLevel="0" collapsed="false">
      <c r="A962" s="1" t="s">
        <v>978</v>
      </c>
      <c r="B962" s="2" t="s">
        <v>18</v>
      </c>
      <c r="C962" s="21" t="n">
        <f aca="false">AVERAGE(G962:O962)</f>
        <v>44.4444444444444</v>
      </c>
      <c r="D962" s="21" t="n">
        <f aca="false">AVERAGE(G962:I962)</f>
        <v>103</v>
      </c>
      <c r="E962" s="21" t="n">
        <f aca="false">AVERAGE(J962:L962)</f>
        <v>15.3333333333333</v>
      </c>
      <c r="F962" s="21" t="n">
        <f aca="false">AVERAGE(M962:O962)</f>
        <v>15</v>
      </c>
      <c r="G962" s="6" t="n">
        <v>118</v>
      </c>
      <c r="H962" s="7" t="n">
        <v>125</v>
      </c>
      <c r="I962" s="7" t="n">
        <v>66</v>
      </c>
      <c r="J962" s="7" t="n">
        <v>6</v>
      </c>
      <c r="K962" s="7" t="n">
        <v>0</v>
      </c>
      <c r="L962" s="7" t="n">
        <v>40</v>
      </c>
      <c r="M962" s="22" t="n">
        <v>24</v>
      </c>
      <c r="N962" s="23" t="n">
        <v>11</v>
      </c>
      <c r="O962" s="9" t="n">
        <v>10</v>
      </c>
    </row>
    <row r="963" customFormat="false" ht="13.8" hidden="false" customHeight="false" outlineLevel="0" collapsed="false">
      <c r="A963" s="1" t="s">
        <v>979</v>
      </c>
      <c r="B963" s="2" t="s">
        <v>18</v>
      </c>
      <c r="C963" s="21" t="n">
        <f aca="false">AVERAGE(G963:O963)</f>
        <v>44.3333333333333</v>
      </c>
      <c r="D963" s="21" t="n">
        <f aca="false">AVERAGE(G963:I963)</f>
        <v>94.3333333333333</v>
      </c>
      <c r="E963" s="21" t="n">
        <f aca="false">AVERAGE(J963:L963)</f>
        <v>25.3333333333333</v>
      </c>
      <c r="F963" s="21" t="n">
        <f aca="false">AVERAGE(M963:O963)</f>
        <v>13.3333333333333</v>
      </c>
      <c r="G963" s="6" t="n">
        <v>75</v>
      </c>
      <c r="H963" s="7" t="n">
        <v>118</v>
      </c>
      <c r="I963" s="7" t="n">
        <v>90</v>
      </c>
      <c r="J963" s="7" t="n">
        <v>22</v>
      </c>
      <c r="K963" s="7" t="n">
        <v>12</v>
      </c>
      <c r="L963" s="7" t="n">
        <v>42</v>
      </c>
      <c r="M963" s="22" t="n">
        <v>13</v>
      </c>
      <c r="N963" s="23" t="n">
        <v>18</v>
      </c>
      <c r="O963" s="9" t="n">
        <v>9</v>
      </c>
    </row>
    <row r="964" customFormat="false" ht="13.8" hidden="false" customHeight="false" outlineLevel="0" collapsed="false">
      <c r="A964" s="1" t="s">
        <v>980</v>
      </c>
      <c r="B964" s="2" t="s">
        <v>20</v>
      </c>
      <c r="C964" s="21" t="n">
        <f aca="false">AVERAGE(G964:O964)</f>
        <v>44.3333333333333</v>
      </c>
      <c r="D964" s="21" t="n">
        <f aca="false">AVERAGE(G964:I964)</f>
        <v>99.3333333333333</v>
      </c>
      <c r="E964" s="21" t="n">
        <f aca="false">AVERAGE(J964:L964)</f>
        <v>14.3333333333333</v>
      </c>
      <c r="F964" s="21" t="n">
        <f aca="false">AVERAGE(M964:O964)</f>
        <v>19.3333333333333</v>
      </c>
      <c r="G964" s="6" t="n">
        <v>89</v>
      </c>
      <c r="H964" s="7" t="n">
        <v>103</v>
      </c>
      <c r="I964" s="7" t="n">
        <v>106</v>
      </c>
      <c r="J964" s="7" t="n">
        <v>26</v>
      </c>
      <c r="K964" s="7" t="n">
        <v>17</v>
      </c>
      <c r="L964" s="7" t="n">
        <v>0</v>
      </c>
      <c r="M964" s="22" t="n">
        <v>25</v>
      </c>
      <c r="N964" s="23" t="n">
        <v>21</v>
      </c>
      <c r="O964" s="9" t="n">
        <v>12</v>
      </c>
    </row>
    <row r="965" customFormat="false" ht="13.8" hidden="false" customHeight="false" outlineLevel="0" collapsed="false">
      <c r="A965" s="1" t="s">
        <v>981</v>
      </c>
      <c r="B965" s="2" t="s">
        <v>18</v>
      </c>
      <c r="C965" s="21" t="n">
        <f aca="false">AVERAGE(G965:O965)</f>
        <v>44.3333333333333</v>
      </c>
      <c r="D965" s="21" t="n">
        <f aca="false">AVERAGE(G965:I965)</f>
        <v>91.6666666666667</v>
      </c>
      <c r="E965" s="21" t="n">
        <f aca="false">AVERAGE(J965:L965)</f>
        <v>36.6666666666667</v>
      </c>
      <c r="F965" s="21" t="n">
        <f aca="false">AVERAGE(M965:O965)</f>
        <v>4.66666666666667</v>
      </c>
      <c r="G965" s="6" t="n">
        <v>90</v>
      </c>
      <c r="H965" s="7" t="n">
        <v>122</v>
      </c>
      <c r="I965" s="7" t="n">
        <v>63</v>
      </c>
      <c r="J965" s="7" t="n">
        <v>47</v>
      </c>
      <c r="K965" s="7" t="n">
        <v>63</v>
      </c>
      <c r="L965" s="7" t="n">
        <v>0</v>
      </c>
      <c r="M965" s="22" t="n">
        <v>6</v>
      </c>
      <c r="N965" s="23" t="n">
        <v>0</v>
      </c>
      <c r="O965" s="9" t="n">
        <v>8</v>
      </c>
    </row>
    <row r="966" customFormat="false" ht="13.8" hidden="false" customHeight="false" outlineLevel="0" collapsed="false">
      <c r="A966" s="1" t="s">
        <v>982</v>
      </c>
      <c r="B966" s="2" t="s">
        <v>18</v>
      </c>
      <c r="C966" s="21" t="n">
        <f aca="false">AVERAGE(G966:O966)</f>
        <v>44.2222222222222</v>
      </c>
      <c r="D966" s="21" t="n">
        <f aca="false">AVERAGE(G966:I966)</f>
        <v>6.66666666666667</v>
      </c>
      <c r="E966" s="21" t="n">
        <f aca="false">AVERAGE(J966:L966)</f>
        <v>84</v>
      </c>
      <c r="F966" s="21" t="n">
        <f aca="false">AVERAGE(M966:O966)</f>
        <v>42</v>
      </c>
      <c r="G966" s="6" t="n">
        <v>8</v>
      </c>
      <c r="H966" s="7" t="n">
        <v>7</v>
      </c>
      <c r="I966" s="7" t="n">
        <v>5</v>
      </c>
      <c r="J966" s="7" t="n">
        <v>59</v>
      </c>
      <c r="K966" s="7" t="n">
        <v>63</v>
      </c>
      <c r="L966" s="7" t="n">
        <v>130</v>
      </c>
      <c r="M966" s="22" t="n">
        <v>43</v>
      </c>
      <c r="N966" s="23" t="n">
        <v>40</v>
      </c>
      <c r="O966" s="9" t="n">
        <v>43</v>
      </c>
    </row>
    <row r="967" customFormat="false" ht="13.8" hidden="false" customHeight="false" outlineLevel="0" collapsed="false">
      <c r="A967" s="1" t="s">
        <v>983</v>
      </c>
      <c r="B967" s="2" t="s">
        <v>18</v>
      </c>
      <c r="C967" s="21" t="n">
        <f aca="false">AVERAGE(G967:O967)</f>
        <v>44.2222222222222</v>
      </c>
      <c r="D967" s="21" t="n">
        <f aca="false">AVERAGE(G967:I967)</f>
        <v>22.6666666666667</v>
      </c>
      <c r="E967" s="21" t="n">
        <f aca="false">AVERAGE(J967:L967)</f>
        <v>46.6666666666667</v>
      </c>
      <c r="F967" s="21" t="n">
        <f aca="false">AVERAGE(M967:O967)</f>
        <v>63.3333333333333</v>
      </c>
      <c r="G967" s="6" t="n">
        <v>32</v>
      </c>
      <c r="H967" s="7" t="n">
        <v>12</v>
      </c>
      <c r="I967" s="7" t="n">
        <v>24</v>
      </c>
      <c r="J967" s="7" t="n">
        <v>71</v>
      </c>
      <c r="K967" s="7" t="n">
        <v>28</v>
      </c>
      <c r="L967" s="7" t="n">
        <v>41</v>
      </c>
      <c r="M967" s="22" t="n">
        <v>66</v>
      </c>
      <c r="N967" s="23" t="n">
        <v>48</v>
      </c>
      <c r="O967" s="9" t="n">
        <v>76</v>
      </c>
    </row>
    <row r="968" customFormat="false" ht="13.8" hidden="false" customHeight="false" outlineLevel="0" collapsed="false">
      <c r="A968" s="1" t="s">
        <v>984</v>
      </c>
      <c r="B968" s="2" t="s">
        <v>18</v>
      </c>
      <c r="C968" s="21" t="n">
        <f aca="false">AVERAGE(G968:O968)</f>
        <v>44.2222222222222</v>
      </c>
      <c r="D968" s="21" t="n">
        <f aca="false">AVERAGE(G968:I968)</f>
        <v>87</v>
      </c>
      <c r="E968" s="21" t="n">
        <f aca="false">AVERAGE(J968:L968)</f>
        <v>40.3333333333333</v>
      </c>
      <c r="F968" s="21" t="n">
        <f aca="false">AVERAGE(M968:O968)</f>
        <v>5.33333333333333</v>
      </c>
      <c r="G968" s="6" t="n">
        <v>94</v>
      </c>
      <c r="H968" s="7" t="n">
        <v>68</v>
      </c>
      <c r="I968" s="7" t="n">
        <v>99</v>
      </c>
      <c r="J968" s="7" t="n">
        <v>31</v>
      </c>
      <c r="K968" s="7" t="n">
        <v>39</v>
      </c>
      <c r="L968" s="7" t="n">
        <v>51</v>
      </c>
      <c r="M968" s="22" t="n">
        <v>0</v>
      </c>
      <c r="N968" s="23" t="n">
        <v>11</v>
      </c>
      <c r="O968" s="9" t="n">
        <v>5</v>
      </c>
    </row>
    <row r="969" customFormat="false" ht="13.8" hidden="false" customHeight="false" outlineLevel="0" collapsed="false">
      <c r="A969" s="1" t="s">
        <v>985</v>
      </c>
      <c r="B969" s="2" t="s">
        <v>18</v>
      </c>
      <c r="C969" s="21" t="n">
        <f aca="false">AVERAGE(G969:O969)</f>
        <v>44.2222222222222</v>
      </c>
      <c r="D969" s="21" t="n">
        <f aca="false">AVERAGE(G969:I969)</f>
        <v>59</v>
      </c>
      <c r="E969" s="21" t="n">
        <f aca="false">AVERAGE(J969:L969)</f>
        <v>68.6666666666667</v>
      </c>
      <c r="F969" s="21" t="n">
        <f aca="false">AVERAGE(M969:O969)</f>
        <v>5</v>
      </c>
      <c r="G969" s="6" t="n">
        <v>61</v>
      </c>
      <c r="H969" s="7" t="n">
        <v>54</v>
      </c>
      <c r="I969" s="7" t="n">
        <v>62</v>
      </c>
      <c r="J969" s="7" t="n">
        <v>76</v>
      </c>
      <c r="K969" s="7" t="n">
        <v>60</v>
      </c>
      <c r="L969" s="7" t="n">
        <v>70</v>
      </c>
      <c r="M969" s="22" t="n">
        <v>10</v>
      </c>
      <c r="N969" s="23" t="n">
        <v>0</v>
      </c>
      <c r="O969" s="9" t="n">
        <v>5</v>
      </c>
    </row>
    <row r="970" customFormat="false" ht="13.8" hidden="false" customHeight="false" outlineLevel="0" collapsed="false">
      <c r="A970" s="1" t="s">
        <v>986</v>
      </c>
      <c r="B970" s="2" t="s">
        <v>20</v>
      </c>
      <c r="C970" s="21" t="n">
        <f aca="false">AVERAGE(G970:O970)</f>
        <v>44.1111111111111</v>
      </c>
      <c r="D970" s="21" t="n">
        <f aca="false">AVERAGE(G970:I970)</f>
        <v>44.3333333333333</v>
      </c>
      <c r="E970" s="21" t="n">
        <f aca="false">AVERAGE(J970:L970)</f>
        <v>32</v>
      </c>
      <c r="F970" s="21" t="n">
        <f aca="false">AVERAGE(M970:O970)</f>
        <v>56</v>
      </c>
      <c r="G970" s="6" t="n">
        <v>30</v>
      </c>
      <c r="H970" s="7" t="n">
        <v>43</v>
      </c>
      <c r="I970" s="7" t="n">
        <v>60</v>
      </c>
      <c r="J970" s="7" t="n">
        <v>0</v>
      </c>
      <c r="K970" s="7" t="n">
        <v>63</v>
      </c>
      <c r="L970" s="7" t="n">
        <v>33</v>
      </c>
      <c r="M970" s="22" t="n">
        <v>62</v>
      </c>
      <c r="N970" s="23" t="n">
        <v>63</v>
      </c>
      <c r="O970" s="9" t="n">
        <v>43</v>
      </c>
    </row>
    <row r="971" customFormat="false" ht="13.8" hidden="false" customHeight="false" outlineLevel="0" collapsed="false">
      <c r="A971" s="1" t="s">
        <v>987</v>
      </c>
      <c r="B971" s="2" t="s">
        <v>20</v>
      </c>
      <c r="C971" s="21" t="n">
        <f aca="false">AVERAGE(G971:O971)</f>
        <v>44</v>
      </c>
      <c r="D971" s="21" t="n">
        <f aca="false">AVERAGE(G971:I971)</f>
        <v>77.3333333333333</v>
      </c>
      <c r="E971" s="21" t="n">
        <f aca="false">AVERAGE(J971:L971)</f>
        <v>25</v>
      </c>
      <c r="F971" s="21" t="n">
        <f aca="false">AVERAGE(M971:O971)</f>
        <v>29.6666666666667</v>
      </c>
      <c r="G971" s="6" t="n">
        <v>63</v>
      </c>
      <c r="H971" s="7" t="n">
        <v>76</v>
      </c>
      <c r="I971" s="7" t="n">
        <v>93</v>
      </c>
      <c r="J971" s="7" t="n">
        <v>15</v>
      </c>
      <c r="K971" s="7" t="n">
        <v>22</v>
      </c>
      <c r="L971" s="7" t="n">
        <v>38</v>
      </c>
      <c r="M971" s="22" t="n">
        <v>30</v>
      </c>
      <c r="N971" s="23" t="n">
        <v>25</v>
      </c>
      <c r="O971" s="9" t="n">
        <v>34</v>
      </c>
    </row>
    <row r="972" customFormat="false" ht="13.8" hidden="false" customHeight="false" outlineLevel="0" collapsed="false">
      <c r="A972" s="1" t="s">
        <v>988</v>
      </c>
      <c r="B972" s="2" t="s">
        <v>20</v>
      </c>
      <c r="C972" s="21" t="n">
        <f aca="false">AVERAGE(G972:O972)</f>
        <v>44</v>
      </c>
      <c r="D972" s="21" t="n">
        <f aca="false">AVERAGE(G972:I972)</f>
        <v>71</v>
      </c>
      <c r="E972" s="21" t="n">
        <f aca="false">AVERAGE(J972:L972)</f>
        <v>31</v>
      </c>
      <c r="F972" s="21" t="n">
        <f aca="false">AVERAGE(M972:O972)</f>
        <v>30</v>
      </c>
      <c r="G972" s="6" t="n">
        <v>75</v>
      </c>
      <c r="H972" s="7" t="n">
        <v>67</v>
      </c>
      <c r="I972" s="7" t="n">
        <v>71</v>
      </c>
      <c r="J972" s="7" t="n">
        <v>31</v>
      </c>
      <c r="K972" s="7" t="n">
        <v>33</v>
      </c>
      <c r="L972" s="7" t="n">
        <v>29</v>
      </c>
      <c r="M972" s="22" t="n">
        <v>24</v>
      </c>
      <c r="N972" s="23" t="n">
        <v>33</v>
      </c>
      <c r="O972" s="9" t="n">
        <v>33</v>
      </c>
    </row>
    <row r="973" customFormat="false" ht="13.8" hidden="false" customHeight="false" outlineLevel="0" collapsed="false">
      <c r="A973" s="1" t="s">
        <v>989</v>
      </c>
      <c r="B973" s="2" t="s">
        <v>18</v>
      </c>
      <c r="C973" s="21" t="n">
        <f aca="false">AVERAGE(G973:O973)</f>
        <v>44</v>
      </c>
      <c r="D973" s="21" t="n">
        <f aca="false">AVERAGE(G973:I973)</f>
        <v>74.3333333333333</v>
      </c>
      <c r="E973" s="21" t="n">
        <f aca="false">AVERAGE(J973:L973)</f>
        <v>44.3333333333333</v>
      </c>
      <c r="F973" s="21" t="n">
        <f aca="false">AVERAGE(M973:O973)</f>
        <v>13.3333333333333</v>
      </c>
      <c r="G973" s="6" t="n">
        <v>68</v>
      </c>
      <c r="H973" s="7" t="n">
        <v>81</v>
      </c>
      <c r="I973" s="7" t="n">
        <v>74</v>
      </c>
      <c r="J973" s="7" t="n">
        <v>6</v>
      </c>
      <c r="K973" s="7" t="n">
        <v>53</v>
      </c>
      <c r="L973" s="7" t="n">
        <v>74</v>
      </c>
      <c r="M973" s="22" t="n">
        <v>31</v>
      </c>
      <c r="N973" s="23" t="n">
        <v>0</v>
      </c>
      <c r="O973" s="9" t="n">
        <v>9</v>
      </c>
    </row>
    <row r="974" customFormat="false" ht="13.8" hidden="false" customHeight="false" outlineLevel="0" collapsed="false">
      <c r="A974" s="1" t="s">
        <v>990</v>
      </c>
      <c r="B974" s="2" t="s">
        <v>18</v>
      </c>
      <c r="C974" s="21" t="n">
        <f aca="false">AVERAGE(G974:O974)</f>
        <v>44</v>
      </c>
      <c r="D974" s="21" t="n">
        <f aca="false">AVERAGE(G974:I974)</f>
        <v>55</v>
      </c>
      <c r="E974" s="21" t="n">
        <f aca="false">AVERAGE(J974:L974)</f>
        <v>56</v>
      </c>
      <c r="F974" s="21" t="n">
        <f aca="false">AVERAGE(M974:O974)</f>
        <v>21</v>
      </c>
      <c r="G974" s="6" t="n">
        <v>57</v>
      </c>
      <c r="H974" s="7" t="n">
        <v>69</v>
      </c>
      <c r="I974" s="7" t="n">
        <v>39</v>
      </c>
      <c r="J974" s="7" t="n">
        <v>74</v>
      </c>
      <c r="K974" s="7" t="n">
        <v>24</v>
      </c>
      <c r="L974" s="7" t="n">
        <v>70</v>
      </c>
      <c r="M974" s="22" t="n">
        <v>19</v>
      </c>
      <c r="N974" s="23" t="n">
        <v>36</v>
      </c>
      <c r="O974" s="9" t="n">
        <v>8</v>
      </c>
    </row>
    <row r="975" customFormat="false" ht="13.8" hidden="false" customHeight="false" outlineLevel="0" collapsed="false">
      <c r="A975" s="1" t="s">
        <v>991</v>
      </c>
      <c r="B975" s="2" t="s">
        <v>20</v>
      </c>
      <c r="C975" s="21" t="n">
        <f aca="false">AVERAGE(G975:O975)</f>
        <v>44</v>
      </c>
      <c r="D975" s="21" t="n">
        <f aca="false">AVERAGE(G975:I975)</f>
        <v>61.3333333333333</v>
      </c>
      <c r="E975" s="21" t="n">
        <f aca="false">AVERAGE(J975:L975)</f>
        <v>52</v>
      </c>
      <c r="F975" s="21" t="n">
        <f aca="false">AVERAGE(M975:O975)</f>
        <v>18.6666666666667</v>
      </c>
      <c r="G975" s="6" t="n">
        <v>75</v>
      </c>
      <c r="H975" s="7" t="n">
        <v>63</v>
      </c>
      <c r="I975" s="7" t="n">
        <v>46</v>
      </c>
      <c r="J975" s="7" t="n">
        <v>63</v>
      </c>
      <c r="K975" s="7" t="n">
        <v>44</v>
      </c>
      <c r="L975" s="7" t="n">
        <v>49</v>
      </c>
      <c r="M975" s="22" t="n">
        <v>24</v>
      </c>
      <c r="N975" s="23" t="n">
        <v>21</v>
      </c>
      <c r="O975" s="9" t="n">
        <v>11</v>
      </c>
    </row>
    <row r="976" customFormat="false" ht="13.8" hidden="false" customHeight="false" outlineLevel="0" collapsed="false">
      <c r="A976" s="1" t="s">
        <v>992</v>
      </c>
      <c r="B976" s="2" t="s">
        <v>20</v>
      </c>
      <c r="C976" s="21" t="n">
        <f aca="false">AVERAGE(G976:O976)</f>
        <v>44</v>
      </c>
      <c r="D976" s="21" t="n">
        <f aca="false">AVERAGE(G976:I976)</f>
        <v>78.6666666666667</v>
      </c>
      <c r="E976" s="21" t="n">
        <f aca="false">AVERAGE(J976:L976)</f>
        <v>39.3333333333333</v>
      </c>
      <c r="F976" s="21" t="n">
        <f aca="false">AVERAGE(M976:O976)</f>
        <v>14</v>
      </c>
      <c r="G976" s="6" t="n">
        <v>93</v>
      </c>
      <c r="H976" s="7" t="n">
        <v>79</v>
      </c>
      <c r="I976" s="7" t="n">
        <v>64</v>
      </c>
      <c r="J976" s="7" t="n">
        <v>42</v>
      </c>
      <c r="K976" s="7" t="n">
        <v>29</v>
      </c>
      <c r="L976" s="7" t="n">
        <v>47</v>
      </c>
      <c r="M976" s="22" t="n">
        <v>22</v>
      </c>
      <c r="N976" s="23" t="n">
        <v>0</v>
      </c>
      <c r="O976" s="9" t="n">
        <v>20</v>
      </c>
    </row>
    <row r="977" customFormat="false" ht="13.8" hidden="false" customHeight="false" outlineLevel="0" collapsed="false">
      <c r="A977" s="1" t="s">
        <v>993</v>
      </c>
      <c r="B977" s="2" t="s">
        <v>20</v>
      </c>
      <c r="C977" s="21" t="n">
        <f aca="false">AVERAGE(G977:O977)</f>
        <v>43.8888888888889</v>
      </c>
      <c r="D977" s="21" t="n">
        <f aca="false">AVERAGE(G977:I977)</f>
        <v>128.666666666667</v>
      </c>
      <c r="E977" s="21" t="n">
        <f aca="false">AVERAGE(J977:L977)</f>
        <v>0</v>
      </c>
      <c r="F977" s="21" t="n">
        <f aca="false">AVERAGE(M977:O977)</f>
        <v>3</v>
      </c>
      <c r="G977" s="6" t="n">
        <v>134</v>
      </c>
      <c r="H977" s="7" t="n">
        <v>138</v>
      </c>
      <c r="I977" s="7" t="n">
        <v>114</v>
      </c>
      <c r="J977" s="7" t="n">
        <v>0</v>
      </c>
      <c r="K977" s="7" t="n">
        <v>0</v>
      </c>
      <c r="L977" s="7" t="n">
        <v>0</v>
      </c>
      <c r="M977" s="22" t="n">
        <v>0</v>
      </c>
      <c r="N977" s="23" t="n">
        <v>9</v>
      </c>
      <c r="O977" s="9" t="n">
        <v>0</v>
      </c>
    </row>
    <row r="978" customFormat="false" ht="13.8" hidden="false" customHeight="false" outlineLevel="0" collapsed="false">
      <c r="A978" s="1" t="s">
        <v>994</v>
      </c>
      <c r="B978" s="2" t="s">
        <v>18</v>
      </c>
      <c r="C978" s="21" t="n">
        <f aca="false">AVERAGE(G978:O978)</f>
        <v>43.7777777777778</v>
      </c>
      <c r="D978" s="21" t="n">
        <f aca="false">AVERAGE(G978:I978)</f>
        <v>53</v>
      </c>
      <c r="E978" s="21" t="n">
        <f aca="false">AVERAGE(J978:L978)</f>
        <v>40</v>
      </c>
      <c r="F978" s="21" t="n">
        <f aca="false">AVERAGE(M978:O978)</f>
        <v>38.3333333333333</v>
      </c>
      <c r="G978" s="6" t="n">
        <v>46</v>
      </c>
      <c r="H978" s="7" t="n">
        <v>45</v>
      </c>
      <c r="I978" s="7" t="n">
        <v>68</v>
      </c>
      <c r="J978" s="7" t="n">
        <v>46</v>
      </c>
      <c r="K978" s="7" t="n">
        <v>42</v>
      </c>
      <c r="L978" s="7" t="n">
        <v>32</v>
      </c>
      <c r="M978" s="22" t="n">
        <v>34</v>
      </c>
      <c r="N978" s="23" t="n">
        <v>41</v>
      </c>
      <c r="O978" s="9" t="n">
        <v>40</v>
      </c>
    </row>
    <row r="979" customFormat="false" ht="13.8" hidden="false" customHeight="false" outlineLevel="0" collapsed="false">
      <c r="A979" s="1" t="s">
        <v>995</v>
      </c>
      <c r="B979" s="2" t="s">
        <v>20</v>
      </c>
      <c r="C979" s="21" t="n">
        <f aca="false">AVERAGE(G979:O979)</f>
        <v>43.7777777777778</v>
      </c>
      <c r="D979" s="21" t="n">
        <f aca="false">AVERAGE(G979:I979)</f>
        <v>34.6666666666667</v>
      </c>
      <c r="E979" s="21" t="n">
        <f aca="false">AVERAGE(J979:L979)</f>
        <v>52.6666666666667</v>
      </c>
      <c r="F979" s="21" t="n">
        <f aca="false">AVERAGE(M979:O979)</f>
        <v>44</v>
      </c>
      <c r="G979" s="6" t="n">
        <v>39</v>
      </c>
      <c r="H979" s="7" t="n">
        <v>26</v>
      </c>
      <c r="I979" s="7" t="n">
        <v>39</v>
      </c>
      <c r="J979" s="7" t="n">
        <v>48</v>
      </c>
      <c r="K979" s="7" t="n">
        <v>49</v>
      </c>
      <c r="L979" s="7" t="n">
        <v>61</v>
      </c>
      <c r="M979" s="22" t="n">
        <v>36</v>
      </c>
      <c r="N979" s="23" t="n">
        <v>61</v>
      </c>
      <c r="O979" s="9" t="n">
        <v>35</v>
      </c>
    </row>
    <row r="980" customFormat="false" ht="13.8" hidden="false" customHeight="false" outlineLevel="0" collapsed="false">
      <c r="A980" s="1" t="s">
        <v>996</v>
      </c>
      <c r="B980" s="2" t="s">
        <v>20</v>
      </c>
      <c r="C980" s="21" t="n">
        <f aca="false">AVERAGE(G980:O980)</f>
        <v>43.6666666666667</v>
      </c>
      <c r="D980" s="21" t="n">
        <f aca="false">AVERAGE(G980:I980)</f>
        <v>8</v>
      </c>
      <c r="E980" s="21" t="n">
        <f aca="false">AVERAGE(J980:L980)</f>
        <v>68.6666666666667</v>
      </c>
      <c r="F980" s="21" t="n">
        <f aca="false">AVERAGE(M980:O980)</f>
        <v>54.3333333333333</v>
      </c>
      <c r="G980" s="6" t="n">
        <v>17</v>
      </c>
      <c r="H980" s="7" t="n">
        <v>7</v>
      </c>
      <c r="I980" s="7" t="n">
        <v>0</v>
      </c>
      <c r="J980" s="7" t="n">
        <v>86</v>
      </c>
      <c r="K980" s="7" t="n">
        <v>62</v>
      </c>
      <c r="L980" s="7" t="n">
        <v>58</v>
      </c>
      <c r="M980" s="22" t="n">
        <v>55</v>
      </c>
      <c r="N980" s="23" t="n">
        <v>52</v>
      </c>
      <c r="O980" s="9" t="n">
        <v>56</v>
      </c>
    </row>
    <row r="981" customFormat="false" ht="13.8" hidden="false" customHeight="false" outlineLevel="0" collapsed="false">
      <c r="A981" s="1" t="s">
        <v>997</v>
      </c>
      <c r="B981" s="2" t="s">
        <v>20</v>
      </c>
      <c r="C981" s="21" t="n">
        <f aca="false">AVERAGE(G981:O981)</f>
        <v>43.6666666666667</v>
      </c>
      <c r="D981" s="21" t="n">
        <f aca="false">AVERAGE(G981:I981)</f>
        <v>54</v>
      </c>
      <c r="E981" s="21" t="n">
        <f aca="false">AVERAGE(J981:L981)</f>
        <v>34.3333333333333</v>
      </c>
      <c r="F981" s="21" t="n">
        <f aca="false">AVERAGE(M981:O981)</f>
        <v>42.6666666666667</v>
      </c>
      <c r="G981" s="6" t="n">
        <v>80</v>
      </c>
      <c r="H981" s="7" t="n">
        <v>28</v>
      </c>
      <c r="I981" s="7" t="n">
        <v>54</v>
      </c>
      <c r="J981" s="7" t="n">
        <v>17</v>
      </c>
      <c r="K981" s="7" t="n">
        <v>40</v>
      </c>
      <c r="L981" s="7" t="n">
        <v>46</v>
      </c>
      <c r="M981" s="22" t="n">
        <v>64</v>
      </c>
      <c r="N981" s="23" t="n">
        <v>25</v>
      </c>
      <c r="O981" s="9" t="n">
        <v>39</v>
      </c>
    </row>
    <row r="982" customFormat="false" ht="13.8" hidden="false" customHeight="false" outlineLevel="0" collapsed="false">
      <c r="A982" s="1" t="s">
        <v>998</v>
      </c>
      <c r="B982" s="2" t="s">
        <v>18</v>
      </c>
      <c r="C982" s="21" t="n">
        <f aca="false">AVERAGE(G982:O982)</f>
        <v>43.6666666666667</v>
      </c>
      <c r="D982" s="21" t="n">
        <f aca="false">AVERAGE(G982:I982)</f>
        <v>40.3333333333333</v>
      </c>
      <c r="E982" s="21" t="n">
        <f aca="false">AVERAGE(J982:L982)</f>
        <v>45</v>
      </c>
      <c r="F982" s="21" t="n">
        <f aca="false">AVERAGE(M982:O982)</f>
        <v>45.6666666666667</v>
      </c>
      <c r="G982" s="6" t="n">
        <v>46</v>
      </c>
      <c r="H982" s="7" t="n">
        <v>43</v>
      </c>
      <c r="I982" s="7" t="n">
        <v>32</v>
      </c>
      <c r="J982" s="7" t="n">
        <v>54</v>
      </c>
      <c r="K982" s="7" t="n">
        <v>81</v>
      </c>
      <c r="L982" s="7" t="n">
        <v>0</v>
      </c>
      <c r="M982" s="22" t="n">
        <v>74</v>
      </c>
      <c r="N982" s="23" t="n">
        <v>15</v>
      </c>
      <c r="O982" s="9" t="n">
        <v>48</v>
      </c>
    </row>
    <row r="983" customFormat="false" ht="13.8" hidden="false" customHeight="false" outlineLevel="0" collapsed="false">
      <c r="A983" s="1" t="s">
        <v>999</v>
      </c>
      <c r="B983" s="2" t="s">
        <v>18</v>
      </c>
      <c r="C983" s="21" t="n">
        <f aca="false">AVERAGE(G983:O983)</f>
        <v>43.4444444444444</v>
      </c>
      <c r="D983" s="21" t="n">
        <f aca="false">AVERAGE(G983:I983)</f>
        <v>53.6666666666667</v>
      </c>
      <c r="E983" s="21" t="n">
        <f aca="false">AVERAGE(J983:L983)</f>
        <v>29.3333333333333</v>
      </c>
      <c r="F983" s="21" t="n">
        <f aca="false">AVERAGE(M983:O983)</f>
        <v>47.3333333333333</v>
      </c>
      <c r="G983" s="6" t="n">
        <v>47</v>
      </c>
      <c r="H983" s="7" t="n">
        <v>62</v>
      </c>
      <c r="I983" s="7" t="n">
        <v>52</v>
      </c>
      <c r="J983" s="7" t="n">
        <v>22</v>
      </c>
      <c r="K983" s="7" t="n">
        <v>44</v>
      </c>
      <c r="L983" s="7" t="n">
        <v>22</v>
      </c>
      <c r="M983" s="22" t="n">
        <v>26</v>
      </c>
      <c r="N983" s="23" t="n">
        <v>52</v>
      </c>
      <c r="O983" s="9" t="n">
        <v>64</v>
      </c>
    </row>
    <row r="984" customFormat="false" ht="13.8" hidden="false" customHeight="false" outlineLevel="0" collapsed="false">
      <c r="A984" s="1" t="s">
        <v>1000</v>
      </c>
      <c r="B984" s="2" t="s">
        <v>18</v>
      </c>
      <c r="C984" s="21" t="n">
        <f aca="false">AVERAGE(G984:O984)</f>
        <v>43.4444444444444</v>
      </c>
      <c r="D984" s="21" t="n">
        <f aca="false">AVERAGE(G984:I984)</f>
        <v>36</v>
      </c>
      <c r="E984" s="21" t="n">
        <f aca="false">AVERAGE(J984:L984)</f>
        <v>51.3333333333333</v>
      </c>
      <c r="F984" s="21" t="n">
        <f aca="false">AVERAGE(M984:O984)</f>
        <v>43</v>
      </c>
      <c r="G984" s="6" t="n">
        <v>56</v>
      </c>
      <c r="H984" s="7" t="n">
        <v>12</v>
      </c>
      <c r="I984" s="7" t="n">
        <v>40</v>
      </c>
      <c r="J984" s="7" t="n">
        <v>38</v>
      </c>
      <c r="K984" s="7" t="n">
        <v>53</v>
      </c>
      <c r="L984" s="7" t="n">
        <v>63</v>
      </c>
      <c r="M984" s="22" t="n">
        <v>42</v>
      </c>
      <c r="N984" s="23" t="n">
        <v>33</v>
      </c>
      <c r="O984" s="9" t="n">
        <v>54</v>
      </c>
    </row>
    <row r="985" customFormat="false" ht="13.8" hidden="false" customHeight="false" outlineLevel="0" collapsed="false">
      <c r="A985" s="1" t="s">
        <v>1001</v>
      </c>
      <c r="B985" s="2" t="s">
        <v>18</v>
      </c>
      <c r="C985" s="21" t="n">
        <f aca="false">AVERAGE(G985:O985)</f>
        <v>43.3333333333333</v>
      </c>
      <c r="D985" s="21" t="n">
        <f aca="false">AVERAGE(G985:I985)</f>
        <v>83.3333333333333</v>
      </c>
      <c r="E985" s="21" t="n">
        <f aca="false">AVERAGE(J985:L985)</f>
        <v>16.3333333333333</v>
      </c>
      <c r="F985" s="21" t="n">
        <f aca="false">AVERAGE(M985:O985)</f>
        <v>30.3333333333333</v>
      </c>
      <c r="G985" s="6" t="n">
        <v>82</v>
      </c>
      <c r="H985" s="7" t="n">
        <v>72</v>
      </c>
      <c r="I985" s="7" t="n">
        <v>96</v>
      </c>
      <c r="J985" s="7" t="n">
        <v>30</v>
      </c>
      <c r="K985" s="7" t="n">
        <v>19</v>
      </c>
      <c r="L985" s="7" t="n">
        <v>0</v>
      </c>
      <c r="M985" s="22" t="n">
        <v>25</v>
      </c>
      <c r="N985" s="23" t="n">
        <v>28</v>
      </c>
      <c r="O985" s="9" t="n">
        <v>38</v>
      </c>
    </row>
    <row r="986" customFormat="false" ht="13.8" hidden="false" customHeight="false" outlineLevel="0" collapsed="false">
      <c r="A986" s="1" t="s">
        <v>1002</v>
      </c>
      <c r="B986" s="2" t="s">
        <v>20</v>
      </c>
      <c r="C986" s="21" t="n">
        <f aca="false">AVERAGE(G986:O986)</f>
        <v>43.3333333333333</v>
      </c>
      <c r="D986" s="21" t="n">
        <f aca="false">AVERAGE(G986:I986)</f>
        <v>35.6666666666667</v>
      </c>
      <c r="E986" s="21" t="n">
        <f aca="false">AVERAGE(J986:L986)</f>
        <v>58.6666666666667</v>
      </c>
      <c r="F986" s="21" t="n">
        <f aca="false">AVERAGE(M986:O986)</f>
        <v>35.6666666666667</v>
      </c>
      <c r="G986" s="6" t="n">
        <v>24</v>
      </c>
      <c r="H986" s="7" t="n">
        <v>41</v>
      </c>
      <c r="I986" s="7" t="n">
        <v>42</v>
      </c>
      <c r="J986" s="7" t="n">
        <v>72</v>
      </c>
      <c r="K986" s="7" t="n">
        <v>45</v>
      </c>
      <c r="L986" s="7" t="n">
        <v>59</v>
      </c>
      <c r="M986" s="22" t="n">
        <v>18</v>
      </c>
      <c r="N986" s="23" t="n">
        <v>51</v>
      </c>
      <c r="O986" s="9" t="n">
        <v>38</v>
      </c>
    </row>
    <row r="987" customFormat="false" ht="13.8" hidden="false" customHeight="false" outlineLevel="0" collapsed="false">
      <c r="A987" s="1" t="s">
        <v>1003</v>
      </c>
      <c r="B987" s="2" t="s">
        <v>18</v>
      </c>
      <c r="C987" s="21" t="n">
        <f aca="false">AVERAGE(G987:O987)</f>
        <v>43.3333333333333</v>
      </c>
      <c r="D987" s="21" t="n">
        <f aca="false">AVERAGE(G987:I987)</f>
        <v>100</v>
      </c>
      <c r="E987" s="21" t="n">
        <f aca="false">AVERAGE(J987:L987)</f>
        <v>15.6666666666667</v>
      </c>
      <c r="F987" s="21" t="n">
        <f aca="false">AVERAGE(M987:O987)</f>
        <v>14.3333333333333</v>
      </c>
      <c r="G987" s="6" t="n">
        <v>89</v>
      </c>
      <c r="H987" s="7" t="n">
        <v>106</v>
      </c>
      <c r="I987" s="7" t="n">
        <v>105</v>
      </c>
      <c r="J987" s="7" t="n">
        <v>18</v>
      </c>
      <c r="K987" s="7" t="n">
        <v>11</v>
      </c>
      <c r="L987" s="7" t="n">
        <v>18</v>
      </c>
      <c r="M987" s="22" t="n">
        <v>14</v>
      </c>
      <c r="N987" s="23" t="n">
        <v>12</v>
      </c>
      <c r="O987" s="9" t="n">
        <v>17</v>
      </c>
    </row>
    <row r="988" customFormat="false" ht="13.8" hidden="false" customHeight="false" outlineLevel="0" collapsed="false">
      <c r="A988" s="1" t="s">
        <v>1004</v>
      </c>
      <c r="B988" s="2" t="s">
        <v>20</v>
      </c>
      <c r="C988" s="21" t="n">
        <f aca="false">AVERAGE(G988:O988)</f>
        <v>43.3333333333333</v>
      </c>
      <c r="D988" s="21" t="n">
        <f aca="false">AVERAGE(G988:I988)</f>
        <v>83.3333333333333</v>
      </c>
      <c r="E988" s="21" t="n">
        <f aca="false">AVERAGE(J988:L988)</f>
        <v>7.33333333333333</v>
      </c>
      <c r="F988" s="21" t="n">
        <f aca="false">AVERAGE(M988:O988)</f>
        <v>39.3333333333333</v>
      </c>
      <c r="G988" s="6" t="n">
        <v>110</v>
      </c>
      <c r="H988" s="7" t="n">
        <v>82</v>
      </c>
      <c r="I988" s="7" t="n">
        <v>58</v>
      </c>
      <c r="J988" s="7" t="n">
        <v>0</v>
      </c>
      <c r="K988" s="7" t="n">
        <v>13</v>
      </c>
      <c r="L988" s="7" t="n">
        <v>9</v>
      </c>
      <c r="M988" s="22" t="n">
        <v>46</v>
      </c>
      <c r="N988" s="23" t="n">
        <v>26</v>
      </c>
      <c r="O988" s="9" t="n">
        <v>46</v>
      </c>
    </row>
    <row r="989" customFormat="false" ht="13.8" hidden="false" customHeight="false" outlineLevel="0" collapsed="false">
      <c r="A989" s="1" t="s">
        <v>1005</v>
      </c>
      <c r="B989" s="2" t="s">
        <v>18</v>
      </c>
      <c r="C989" s="21" t="n">
        <f aca="false">AVERAGE(G989:O989)</f>
        <v>43.2222222222222</v>
      </c>
      <c r="D989" s="21" t="n">
        <f aca="false">AVERAGE(G989:I989)</f>
        <v>52</v>
      </c>
      <c r="E989" s="21" t="n">
        <f aca="false">AVERAGE(J989:L989)</f>
        <v>54.6666666666667</v>
      </c>
      <c r="F989" s="21" t="n">
        <f aca="false">AVERAGE(M989:O989)</f>
        <v>23</v>
      </c>
      <c r="G989" s="6" t="n">
        <v>45</v>
      </c>
      <c r="H989" s="7" t="n">
        <v>53</v>
      </c>
      <c r="I989" s="7" t="n">
        <v>58</v>
      </c>
      <c r="J989" s="7" t="n">
        <v>44</v>
      </c>
      <c r="K989" s="7" t="n">
        <v>44</v>
      </c>
      <c r="L989" s="7" t="n">
        <v>76</v>
      </c>
      <c r="M989" s="22" t="n">
        <v>28</v>
      </c>
      <c r="N989" s="23" t="n">
        <v>18</v>
      </c>
      <c r="O989" s="9" t="n">
        <v>23</v>
      </c>
    </row>
    <row r="990" customFormat="false" ht="13.8" hidden="false" customHeight="false" outlineLevel="0" collapsed="false">
      <c r="A990" s="1" t="s">
        <v>1006</v>
      </c>
      <c r="B990" s="2" t="s">
        <v>18</v>
      </c>
      <c r="C990" s="21" t="n">
        <f aca="false">AVERAGE(G990:O990)</f>
        <v>43.2222222222222</v>
      </c>
      <c r="D990" s="21" t="n">
        <f aca="false">AVERAGE(G990:I990)</f>
        <v>71</v>
      </c>
      <c r="E990" s="21" t="n">
        <f aca="false">AVERAGE(J990:L990)</f>
        <v>33</v>
      </c>
      <c r="F990" s="21" t="n">
        <f aca="false">AVERAGE(M990:O990)</f>
        <v>25.6666666666667</v>
      </c>
      <c r="G990" s="6" t="n">
        <v>84</v>
      </c>
      <c r="H990" s="7" t="n">
        <v>70</v>
      </c>
      <c r="I990" s="7" t="n">
        <v>59</v>
      </c>
      <c r="J990" s="7" t="n">
        <v>39</v>
      </c>
      <c r="K990" s="7" t="n">
        <v>24</v>
      </c>
      <c r="L990" s="7" t="n">
        <v>36</v>
      </c>
      <c r="M990" s="22" t="n">
        <v>14</v>
      </c>
      <c r="N990" s="23" t="n">
        <v>27</v>
      </c>
      <c r="O990" s="9" t="n">
        <v>36</v>
      </c>
    </row>
    <row r="991" customFormat="false" ht="13.8" hidden="false" customHeight="false" outlineLevel="0" collapsed="false">
      <c r="A991" s="1" t="s">
        <v>1007</v>
      </c>
      <c r="B991" s="2" t="s">
        <v>20</v>
      </c>
      <c r="C991" s="21" t="n">
        <f aca="false">AVERAGE(G991:O991)</f>
        <v>43.1111111111111</v>
      </c>
      <c r="D991" s="21" t="n">
        <f aca="false">AVERAGE(G991:I991)</f>
        <v>58.3333333333333</v>
      </c>
      <c r="E991" s="21" t="n">
        <f aca="false">AVERAGE(J991:L991)</f>
        <v>43.6666666666667</v>
      </c>
      <c r="F991" s="21" t="n">
        <f aca="false">AVERAGE(M991:O991)</f>
        <v>27.3333333333333</v>
      </c>
      <c r="G991" s="6" t="n">
        <v>55</v>
      </c>
      <c r="H991" s="7" t="n">
        <v>60</v>
      </c>
      <c r="I991" s="7" t="n">
        <v>60</v>
      </c>
      <c r="J991" s="7" t="n">
        <v>75</v>
      </c>
      <c r="K991" s="7" t="n">
        <v>39</v>
      </c>
      <c r="L991" s="7" t="n">
        <v>17</v>
      </c>
      <c r="M991" s="22" t="n">
        <v>25</v>
      </c>
      <c r="N991" s="23" t="n">
        <v>35</v>
      </c>
      <c r="O991" s="9" t="n">
        <v>22</v>
      </c>
    </row>
    <row r="992" customFormat="false" ht="13.8" hidden="false" customHeight="false" outlineLevel="0" collapsed="false">
      <c r="A992" s="1" t="s">
        <v>1008</v>
      </c>
      <c r="B992" s="2" t="s">
        <v>18</v>
      </c>
      <c r="C992" s="21" t="n">
        <f aca="false">AVERAGE(G992:O992)</f>
        <v>43</v>
      </c>
      <c r="D992" s="21" t="n">
        <f aca="false">AVERAGE(G992:I992)</f>
        <v>59.3333333333333</v>
      </c>
      <c r="E992" s="21" t="n">
        <f aca="false">AVERAGE(J992:L992)</f>
        <v>19.3333333333333</v>
      </c>
      <c r="F992" s="21" t="n">
        <f aca="false">AVERAGE(M992:O992)</f>
        <v>50.3333333333333</v>
      </c>
      <c r="G992" s="6" t="n">
        <v>49</v>
      </c>
      <c r="H992" s="7" t="n">
        <v>56</v>
      </c>
      <c r="I992" s="7" t="n">
        <v>73</v>
      </c>
      <c r="J992" s="7" t="n">
        <v>31</v>
      </c>
      <c r="K992" s="7" t="n">
        <v>27</v>
      </c>
      <c r="L992" s="7" t="n">
        <v>0</v>
      </c>
      <c r="M992" s="22" t="n">
        <v>55</v>
      </c>
      <c r="N992" s="23" t="n">
        <v>34</v>
      </c>
      <c r="O992" s="9" t="n">
        <v>62</v>
      </c>
    </row>
    <row r="993" customFormat="false" ht="13.8" hidden="false" customHeight="false" outlineLevel="0" collapsed="false">
      <c r="A993" s="1" t="s">
        <v>1009</v>
      </c>
      <c r="B993" s="2" t="s">
        <v>20</v>
      </c>
      <c r="C993" s="21" t="n">
        <f aca="false">AVERAGE(G993:O993)</f>
        <v>43</v>
      </c>
      <c r="D993" s="21" t="n">
        <f aca="false">AVERAGE(G993:I993)</f>
        <v>56.6666666666667</v>
      </c>
      <c r="E993" s="21" t="n">
        <f aca="false">AVERAGE(J993:L993)</f>
        <v>60.6666666666667</v>
      </c>
      <c r="F993" s="21" t="n">
        <f aca="false">AVERAGE(M993:O993)</f>
        <v>11.6666666666667</v>
      </c>
      <c r="G993" s="6" t="n">
        <v>44</v>
      </c>
      <c r="H993" s="7" t="n">
        <v>79</v>
      </c>
      <c r="I993" s="7" t="n">
        <v>47</v>
      </c>
      <c r="J993" s="7" t="n">
        <v>68</v>
      </c>
      <c r="K993" s="7" t="n">
        <v>64</v>
      </c>
      <c r="L993" s="7" t="n">
        <v>50</v>
      </c>
      <c r="M993" s="22" t="n">
        <v>19</v>
      </c>
      <c r="N993" s="23" t="n">
        <v>0</v>
      </c>
      <c r="O993" s="9" t="n">
        <v>16</v>
      </c>
    </row>
    <row r="994" customFormat="false" ht="13.8" hidden="false" customHeight="false" outlineLevel="0" collapsed="false">
      <c r="A994" s="1" t="s">
        <v>1010</v>
      </c>
      <c r="B994" s="2" t="s">
        <v>20</v>
      </c>
      <c r="C994" s="21" t="n">
        <f aca="false">AVERAGE(G994:O994)</f>
        <v>43</v>
      </c>
      <c r="D994" s="21" t="n">
        <f aca="false">AVERAGE(G994:I994)</f>
        <v>56</v>
      </c>
      <c r="E994" s="21" t="n">
        <f aca="false">AVERAGE(J994:L994)</f>
        <v>51.3333333333333</v>
      </c>
      <c r="F994" s="21" t="n">
        <f aca="false">AVERAGE(M994:O994)</f>
        <v>21.6666666666667</v>
      </c>
      <c r="G994" s="6" t="n">
        <v>45</v>
      </c>
      <c r="H994" s="7" t="n">
        <v>44</v>
      </c>
      <c r="I994" s="7" t="n">
        <v>79</v>
      </c>
      <c r="J994" s="7" t="n">
        <v>79</v>
      </c>
      <c r="K994" s="7" t="n">
        <v>0</v>
      </c>
      <c r="L994" s="7" t="n">
        <v>75</v>
      </c>
      <c r="M994" s="22" t="n">
        <v>23</v>
      </c>
      <c r="N994" s="23" t="n">
        <v>31</v>
      </c>
      <c r="O994" s="9" t="n">
        <v>11</v>
      </c>
    </row>
    <row r="995" customFormat="false" ht="13.8" hidden="false" customHeight="false" outlineLevel="0" collapsed="false">
      <c r="A995" s="1" t="s">
        <v>1011</v>
      </c>
      <c r="B995" s="2" t="s">
        <v>18</v>
      </c>
      <c r="C995" s="21" t="n">
        <f aca="false">AVERAGE(G995:O995)</f>
        <v>42.8888888888889</v>
      </c>
      <c r="D995" s="21" t="n">
        <f aca="false">AVERAGE(G995:I995)</f>
        <v>38.6666666666667</v>
      </c>
      <c r="E995" s="21" t="n">
        <f aca="false">AVERAGE(J995:L995)</f>
        <v>63.3333333333333</v>
      </c>
      <c r="F995" s="21" t="n">
        <f aca="false">AVERAGE(M995:O995)</f>
        <v>26.6666666666667</v>
      </c>
      <c r="G995" s="6" t="n">
        <v>61</v>
      </c>
      <c r="H995" s="7" t="n">
        <v>22</v>
      </c>
      <c r="I995" s="7" t="n">
        <v>33</v>
      </c>
      <c r="J995" s="7" t="n">
        <v>71</v>
      </c>
      <c r="K995" s="7" t="n">
        <v>64</v>
      </c>
      <c r="L995" s="7" t="n">
        <v>55</v>
      </c>
      <c r="M995" s="22" t="n">
        <v>30</v>
      </c>
      <c r="N995" s="23" t="n">
        <v>32</v>
      </c>
      <c r="O995" s="9" t="n">
        <v>18</v>
      </c>
    </row>
    <row r="996" customFormat="false" ht="13.8" hidden="false" customHeight="false" outlineLevel="0" collapsed="false">
      <c r="A996" s="1" t="s">
        <v>1012</v>
      </c>
      <c r="B996" s="2" t="s">
        <v>18</v>
      </c>
      <c r="C996" s="21" t="n">
        <f aca="false">AVERAGE(G996:O996)</f>
        <v>42.8888888888889</v>
      </c>
      <c r="D996" s="21" t="n">
        <f aca="false">AVERAGE(G996:I996)</f>
        <v>92.3333333333333</v>
      </c>
      <c r="E996" s="21" t="n">
        <f aca="false">AVERAGE(J996:L996)</f>
        <v>23.3333333333333</v>
      </c>
      <c r="F996" s="21" t="n">
        <f aca="false">AVERAGE(M996:O996)</f>
        <v>13</v>
      </c>
      <c r="G996" s="6" t="n">
        <v>106</v>
      </c>
      <c r="H996" s="7" t="n">
        <v>75</v>
      </c>
      <c r="I996" s="7" t="n">
        <v>96</v>
      </c>
      <c r="J996" s="7" t="n">
        <v>18</v>
      </c>
      <c r="K996" s="7" t="n">
        <v>19</v>
      </c>
      <c r="L996" s="7" t="n">
        <v>33</v>
      </c>
      <c r="M996" s="22" t="n">
        <v>7</v>
      </c>
      <c r="N996" s="23" t="n">
        <v>13</v>
      </c>
      <c r="O996" s="9" t="n">
        <v>19</v>
      </c>
    </row>
    <row r="997" customFormat="false" ht="13.8" hidden="false" customHeight="false" outlineLevel="0" collapsed="false">
      <c r="A997" s="1" t="s">
        <v>1013</v>
      </c>
      <c r="B997" s="2" t="s">
        <v>20</v>
      </c>
      <c r="C997" s="21" t="n">
        <f aca="false">AVERAGE(G997:O997)</f>
        <v>42.7777777777778</v>
      </c>
      <c r="D997" s="21" t="n">
        <f aca="false">AVERAGE(G997:I997)</f>
        <v>96.3333333333333</v>
      </c>
      <c r="E997" s="21" t="n">
        <f aca="false">AVERAGE(J997:L997)</f>
        <v>28</v>
      </c>
      <c r="F997" s="21" t="n">
        <f aca="false">AVERAGE(M997:O997)</f>
        <v>4</v>
      </c>
      <c r="G997" s="6" t="n">
        <v>80</v>
      </c>
      <c r="H997" s="7" t="n">
        <v>108</v>
      </c>
      <c r="I997" s="7" t="n">
        <v>101</v>
      </c>
      <c r="J997" s="7" t="n">
        <v>26</v>
      </c>
      <c r="K997" s="7" t="n">
        <v>24</v>
      </c>
      <c r="L997" s="7" t="n">
        <v>34</v>
      </c>
      <c r="M997" s="22" t="n">
        <v>12</v>
      </c>
      <c r="N997" s="23" t="n">
        <v>0</v>
      </c>
      <c r="O997" s="9" t="n">
        <v>0</v>
      </c>
    </row>
    <row r="998" customFormat="false" ht="13.8" hidden="false" customHeight="false" outlineLevel="0" collapsed="false">
      <c r="A998" s="1" t="s">
        <v>1014</v>
      </c>
      <c r="B998" s="2" t="s">
        <v>18</v>
      </c>
      <c r="C998" s="21" t="n">
        <f aca="false">AVERAGE(G998:O998)</f>
        <v>42.6666666666667</v>
      </c>
      <c r="D998" s="21" t="n">
        <f aca="false">AVERAGE(G998:I998)</f>
        <v>30.6666666666667</v>
      </c>
      <c r="E998" s="21" t="n">
        <f aca="false">AVERAGE(J998:L998)</f>
        <v>20.3333333333333</v>
      </c>
      <c r="F998" s="21" t="n">
        <f aca="false">AVERAGE(M998:O998)</f>
        <v>77</v>
      </c>
      <c r="G998" s="6" t="n">
        <v>29</v>
      </c>
      <c r="H998" s="7" t="n">
        <v>30</v>
      </c>
      <c r="I998" s="7" t="n">
        <v>33</v>
      </c>
      <c r="J998" s="7" t="n">
        <v>21</v>
      </c>
      <c r="K998" s="7" t="n">
        <v>35</v>
      </c>
      <c r="L998" s="7" t="n">
        <v>5</v>
      </c>
      <c r="M998" s="22" t="n">
        <v>84</v>
      </c>
      <c r="N998" s="23" t="n">
        <v>81</v>
      </c>
      <c r="O998" s="9" t="n">
        <v>66</v>
      </c>
    </row>
    <row r="999" customFormat="false" ht="13.8" hidden="false" customHeight="false" outlineLevel="0" collapsed="false">
      <c r="A999" s="1" t="s">
        <v>1015</v>
      </c>
      <c r="B999" s="2" t="s">
        <v>20</v>
      </c>
      <c r="C999" s="21" t="n">
        <f aca="false">AVERAGE(G999:O999)</f>
        <v>42.6666666666667</v>
      </c>
      <c r="D999" s="21" t="n">
        <f aca="false">AVERAGE(G999:I999)</f>
        <v>78.6666666666667</v>
      </c>
      <c r="E999" s="21" t="n">
        <f aca="false">AVERAGE(J999:L999)</f>
        <v>26.3333333333333</v>
      </c>
      <c r="F999" s="21" t="n">
        <f aca="false">AVERAGE(M999:O999)</f>
        <v>23</v>
      </c>
      <c r="G999" s="6" t="n">
        <v>85</v>
      </c>
      <c r="H999" s="7" t="n">
        <v>81</v>
      </c>
      <c r="I999" s="7" t="n">
        <v>70</v>
      </c>
      <c r="J999" s="7" t="n">
        <v>14</v>
      </c>
      <c r="K999" s="7" t="n">
        <v>27</v>
      </c>
      <c r="L999" s="7" t="n">
        <v>38</v>
      </c>
      <c r="M999" s="22" t="n">
        <v>29</v>
      </c>
      <c r="N999" s="23" t="n">
        <v>19</v>
      </c>
      <c r="O999" s="9" t="n">
        <v>21</v>
      </c>
    </row>
    <row r="1000" customFormat="false" ht="13.8" hidden="false" customHeight="false" outlineLevel="0" collapsed="false">
      <c r="A1000" s="1" t="s">
        <v>1016</v>
      </c>
      <c r="B1000" s="2" t="s">
        <v>18</v>
      </c>
      <c r="C1000" s="21" t="n">
        <f aca="false">AVERAGE(G1000:O1000)</f>
        <v>42.6666666666667</v>
      </c>
      <c r="D1000" s="21" t="n">
        <f aca="false">AVERAGE(G1000:I1000)</f>
        <v>100.666666666667</v>
      </c>
      <c r="E1000" s="21" t="n">
        <f aca="false">AVERAGE(J1000:L1000)</f>
        <v>23.6666666666667</v>
      </c>
      <c r="F1000" s="21" t="n">
        <f aca="false">AVERAGE(M1000:O1000)</f>
        <v>3.66666666666667</v>
      </c>
      <c r="G1000" s="6" t="n">
        <v>82</v>
      </c>
      <c r="H1000" s="7" t="n">
        <v>117</v>
      </c>
      <c r="I1000" s="7" t="n">
        <v>103</v>
      </c>
      <c r="J1000" s="7" t="n">
        <v>31</v>
      </c>
      <c r="K1000" s="7" t="n">
        <v>15</v>
      </c>
      <c r="L1000" s="7" t="n">
        <v>25</v>
      </c>
      <c r="M1000" s="22" t="n">
        <v>11</v>
      </c>
      <c r="N1000" s="23" t="n">
        <v>0</v>
      </c>
      <c r="O1000" s="9" t="n">
        <v>0</v>
      </c>
    </row>
    <row r="1001" customFormat="false" ht="13.8" hidden="false" customHeight="false" outlineLevel="0" collapsed="false">
      <c r="A1001" s="1" t="s">
        <v>1017</v>
      </c>
      <c r="B1001" s="2" t="s">
        <v>20</v>
      </c>
      <c r="C1001" s="21" t="n">
        <f aca="false">AVERAGE(G1001:O1001)</f>
        <v>42.5555555555556</v>
      </c>
      <c r="D1001" s="21" t="n">
        <f aca="false">AVERAGE(G1001:I1001)</f>
        <v>106.333333333333</v>
      </c>
      <c r="E1001" s="21" t="n">
        <f aca="false">AVERAGE(J1001:L1001)</f>
        <v>13</v>
      </c>
      <c r="F1001" s="21" t="n">
        <f aca="false">AVERAGE(M1001:O1001)</f>
        <v>8.33333333333333</v>
      </c>
      <c r="G1001" s="6" t="n">
        <v>94</v>
      </c>
      <c r="H1001" s="7" t="n">
        <v>74</v>
      </c>
      <c r="I1001" s="7" t="n">
        <v>151</v>
      </c>
      <c r="J1001" s="7" t="n">
        <v>39</v>
      </c>
      <c r="K1001" s="7" t="n">
        <v>0</v>
      </c>
      <c r="L1001" s="7" t="n">
        <v>0</v>
      </c>
      <c r="M1001" s="22" t="n">
        <v>9</v>
      </c>
      <c r="N1001" s="23" t="n">
        <v>16</v>
      </c>
      <c r="O1001" s="9" t="n">
        <v>0</v>
      </c>
    </row>
    <row r="1002" customFormat="false" ht="13.8" hidden="false" customHeight="false" outlineLevel="0" collapsed="false">
      <c r="A1002" s="1" t="s">
        <v>1018</v>
      </c>
      <c r="B1002" s="2" t="s">
        <v>18</v>
      </c>
      <c r="C1002" s="21" t="n">
        <f aca="false">AVERAGE(G1002:O1002)</f>
        <v>42.5555555555556</v>
      </c>
      <c r="D1002" s="21" t="n">
        <f aca="false">AVERAGE(G1002:I1002)</f>
        <v>55.3333333333333</v>
      </c>
      <c r="E1002" s="21" t="n">
        <f aca="false">AVERAGE(J1002:L1002)</f>
        <v>53.3333333333333</v>
      </c>
      <c r="F1002" s="21" t="n">
        <f aca="false">AVERAGE(M1002:O1002)</f>
        <v>19</v>
      </c>
      <c r="G1002" s="6" t="n">
        <v>47</v>
      </c>
      <c r="H1002" s="7" t="n">
        <v>65</v>
      </c>
      <c r="I1002" s="7" t="n">
        <v>54</v>
      </c>
      <c r="J1002" s="7" t="n">
        <v>60</v>
      </c>
      <c r="K1002" s="7" t="n">
        <v>52</v>
      </c>
      <c r="L1002" s="7" t="n">
        <v>48</v>
      </c>
      <c r="M1002" s="22" t="n">
        <v>25</v>
      </c>
      <c r="N1002" s="23" t="n">
        <v>14</v>
      </c>
      <c r="O1002" s="9" t="n">
        <v>18</v>
      </c>
    </row>
    <row r="1003" customFormat="false" ht="13.8" hidden="false" customHeight="false" outlineLevel="0" collapsed="false">
      <c r="A1003" s="1" t="s">
        <v>1019</v>
      </c>
      <c r="B1003" s="2" t="s">
        <v>20</v>
      </c>
      <c r="C1003" s="21" t="n">
        <f aca="false">AVERAGE(G1003:O1003)</f>
        <v>42.5555555555556</v>
      </c>
      <c r="D1003" s="21" t="n">
        <f aca="false">AVERAGE(G1003:I1003)</f>
        <v>75</v>
      </c>
      <c r="E1003" s="21" t="n">
        <f aca="false">AVERAGE(J1003:L1003)</f>
        <v>34</v>
      </c>
      <c r="F1003" s="21" t="n">
        <f aca="false">AVERAGE(M1003:O1003)</f>
        <v>18.6666666666667</v>
      </c>
      <c r="G1003" s="6" t="n">
        <v>70</v>
      </c>
      <c r="H1003" s="7" t="n">
        <v>80</v>
      </c>
      <c r="I1003" s="7" t="n">
        <v>75</v>
      </c>
      <c r="J1003" s="7" t="n">
        <v>16</v>
      </c>
      <c r="K1003" s="7" t="n">
        <v>42</v>
      </c>
      <c r="L1003" s="7" t="n">
        <v>44</v>
      </c>
      <c r="M1003" s="22" t="n">
        <v>19</v>
      </c>
      <c r="N1003" s="23" t="n">
        <v>27</v>
      </c>
      <c r="O1003" s="9" t="n">
        <v>10</v>
      </c>
    </row>
    <row r="1004" customFormat="false" ht="13.8" hidden="false" customHeight="false" outlineLevel="0" collapsed="false">
      <c r="A1004" s="1" t="s">
        <v>1020</v>
      </c>
      <c r="B1004" s="2" t="s">
        <v>18</v>
      </c>
      <c r="C1004" s="21" t="n">
        <f aca="false">AVERAGE(G1004:O1004)</f>
        <v>42.5555555555556</v>
      </c>
      <c r="D1004" s="21" t="n">
        <f aca="false">AVERAGE(G1004:I1004)</f>
        <v>75.3333333333333</v>
      </c>
      <c r="E1004" s="21" t="n">
        <f aca="false">AVERAGE(J1004:L1004)</f>
        <v>42.3333333333333</v>
      </c>
      <c r="F1004" s="21" t="n">
        <f aca="false">AVERAGE(M1004:O1004)</f>
        <v>10</v>
      </c>
      <c r="G1004" s="6" t="n">
        <v>87</v>
      </c>
      <c r="H1004" s="7" t="n">
        <v>70</v>
      </c>
      <c r="I1004" s="7" t="n">
        <v>69</v>
      </c>
      <c r="J1004" s="7" t="n">
        <v>35</v>
      </c>
      <c r="K1004" s="7" t="n">
        <v>32</v>
      </c>
      <c r="L1004" s="7" t="n">
        <v>60</v>
      </c>
      <c r="M1004" s="22" t="n">
        <v>5</v>
      </c>
      <c r="N1004" s="23" t="n">
        <v>4</v>
      </c>
      <c r="O1004" s="9" t="n">
        <v>21</v>
      </c>
    </row>
    <row r="1005" customFormat="false" ht="13.8" hidden="false" customHeight="false" outlineLevel="0" collapsed="false">
      <c r="A1005" s="1" t="s">
        <v>1021</v>
      </c>
      <c r="B1005" s="2" t="s">
        <v>18</v>
      </c>
      <c r="C1005" s="21" t="n">
        <f aca="false">AVERAGE(G1005:O1005)</f>
        <v>42.4444444444444</v>
      </c>
      <c r="D1005" s="21" t="n">
        <f aca="false">AVERAGE(G1005:I1005)</f>
        <v>102.333333333333</v>
      </c>
      <c r="E1005" s="21" t="n">
        <f aca="false">AVERAGE(J1005:L1005)</f>
        <v>19.6666666666667</v>
      </c>
      <c r="F1005" s="21" t="n">
        <f aca="false">AVERAGE(M1005:O1005)</f>
        <v>5.33333333333333</v>
      </c>
      <c r="G1005" s="6" t="n">
        <v>97</v>
      </c>
      <c r="H1005" s="7" t="n">
        <v>131</v>
      </c>
      <c r="I1005" s="7" t="n">
        <v>79</v>
      </c>
      <c r="J1005" s="7" t="n">
        <v>38</v>
      </c>
      <c r="K1005" s="7" t="n">
        <v>21</v>
      </c>
      <c r="L1005" s="7" t="n">
        <v>0</v>
      </c>
      <c r="M1005" s="22" t="n">
        <v>16</v>
      </c>
      <c r="N1005" s="23" t="n">
        <v>0</v>
      </c>
      <c r="O1005" s="9" t="n">
        <v>0</v>
      </c>
    </row>
    <row r="1006" customFormat="false" ht="13.8" hidden="false" customHeight="false" outlineLevel="0" collapsed="false">
      <c r="A1006" s="1" t="s">
        <v>1022</v>
      </c>
      <c r="B1006" s="2" t="s">
        <v>20</v>
      </c>
      <c r="C1006" s="21" t="n">
        <f aca="false">AVERAGE(G1006:O1006)</f>
        <v>42.4444444444444</v>
      </c>
      <c r="D1006" s="21" t="n">
        <f aca="false">AVERAGE(G1006:I1006)</f>
        <v>28</v>
      </c>
      <c r="E1006" s="21" t="n">
        <f aca="false">AVERAGE(J1006:L1006)</f>
        <v>61</v>
      </c>
      <c r="F1006" s="21" t="n">
        <f aca="false">AVERAGE(M1006:O1006)</f>
        <v>38.3333333333333</v>
      </c>
      <c r="G1006" s="6" t="n">
        <v>27</v>
      </c>
      <c r="H1006" s="7" t="n">
        <v>28</v>
      </c>
      <c r="I1006" s="7" t="n">
        <v>29</v>
      </c>
      <c r="J1006" s="7" t="n">
        <v>73</v>
      </c>
      <c r="K1006" s="7" t="n">
        <v>44</v>
      </c>
      <c r="L1006" s="7" t="n">
        <v>66</v>
      </c>
      <c r="M1006" s="22" t="n">
        <v>29</v>
      </c>
      <c r="N1006" s="23" t="n">
        <v>42</v>
      </c>
      <c r="O1006" s="9" t="n">
        <v>44</v>
      </c>
    </row>
    <row r="1007" customFormat="false" ht="13.8" hidden="false" customHeight="false" outlineLevel="0" collapsed="false">
      <c r="A1007" s="1" t="s">
        <v>1023</v>
      </c>
      <c r="B1007" s="2" t="s">
        <v>20</v>
      </c>
      <c r="C1007" s="21" t="n">
        <f aca="false">AVERAGE(G1007:O1007)</f>
        <v>42.3333333333333</v>
      </c>
      <c r="D1007" s="21" t="n">
        <f aca="false">AVERAGE(G1007:I1007)</f>
        <v>62.3333333333333</v>
      </c>
      <c r="E1007" s="21" t="n">
        <f aca="false">AVERAGE(J1007:L1007)</f>
        <v>23.6666666666667</v>
      </c>
      <c r="F1007" s="21" t="n">
        <f aca="false">AVERAGE(M1007:O1007)</f>
        <v>41</v>
      </c>
      <c r="G1007" s="6" t="n">
        <v>72</v>
      </c>
      <c r="H1007" s="7" t="n">
        <v>50</v>
      </c>
      <c r="I1007" s="7" t="n">
        <v>65</v>
      </c>
      <c r="J1007" s="7" t="n">
        <v>23</v>
      </c>
      <c r="K1007" s="7" t="n">
        <v>31</v>
      </c>
      <c r="L1007" s="7" t="n">
        <v>17</v>
      </c>
      <c r="M1007" s="22" t="n">
        <v>33</v>
      </c>
      <c r="N1007" s="23" t="n">
        <v>47</v>
      </c>
      <c r="O1007" s="9" t="n">
        <v>43</v>
      </c>
    </row>
    <row r="1008" customFormat="false" ht="13.8" hidden="false" customHeight="false" outlineLevel="0" collapsed="false">
      <c r="A1008" s="1" t="s">
        <v>1024</v>
      </c>
      <c r="B1008" s="2" t="s">
        <v>20</v>
      </c>
      <c r="C1008" s="21" t="n">
        <f aca="false">AVERAGE(G1008:O1008)</f>
        <v>42.3333333333333</v>
      </c>
      <c r="D1008" s="21" t="n">
        <f aca="false">AVERAGE(G1008:I1008)</f>
        <v>73.6666666666667</v>
      </c>
      <c r="E1008" s="21" t="n">
        <f aca="false">AVERAGE(J1008:L1008)</f>
        <v>34.3333333333333</v>
      </c>
      <c r="F1008" s="21" t="n">
        <f aca="false">AVERAGE(M1008:O1008)</f>
        <v>19</v>
      </c>
      <c r="G1008" s="6" t="n">
        <v>86</v>
      </c>
      <c r="H1008" s="7" t="n">
        <v>60</v>
      </c>
      <c r="I1008" s="7" t="n">
        <v>75</v>
      </c>
      <c r="J1008" s="7" t="n">
        <v>47</v>
      </c>
      <c r="K1008" s="7" t="n">
        <v>26</v>
      </c>
      <c r="L1008" s="7" t="n">
        <v>30</v>
      </c>
      <c r="M1008" s="22" t="n">
        <v>30</v>
      </c>
      <c r="N1008" s="23" t="n">
        <v>17</v>
      </c>
      <c r="O1008" s="9" t="n">
        <v>10</v>
      </c>
    </row>
    <row r="1009" customFormat="false" ht="13.8" hidden="false" customHeight="false" outlineLevel="0" collapsed="false">
      <c r="A1009" s="1" t="s">
        <v>1025</v>
      </c>
      <c r="B1009" s="2" t="s">
        <v>18</v>
      </c>
      <c r="C1009" s="21" t="n">
        <f aca="false">AVERAGE(G1009:O1009)</f>
        <v>42.3333333333333</v>
      </c>
      <c r="D1009" s="21" t="n">
        <f aca="false">AVERAGE(G1009:I1009)</f>
        <v>40</v>
      </c>
      <c r="E1009" s="21" t="n">
        <f aca="false">AVERAGE(J1009:L1009)</f>
        <v>79</v>
      </c>
      <c r="F1009" s="21" t="n">
        <f aca="false">AVERAGE(M1009:O1009)</f>
        <v>8</v>
      </c>
      <c r="G1009" s="6" t="n">
        <v>38</v>
      </c>
      <c r="H1009" s="7" t="n">
        <v>37</v>
      </c>
      <c r="I1009" s="7" t="n">
        <v>45</v>
      </c>
      <c r="J1009" s="7" t="n">
        <v>49</v>
      </c>
      <c r="K1009" s="7" t="n">
        <v>67</v>
      </c>
      <c r="L1009" s="7" t="n">
        <v>121</v>
      </c>
      <c r="M1009" s="22" t="n">
        <v>7</v>
      </c>
      <c r="N1009" s="23" t="n">
        <v>0</v>
      </c>
      <c r="O1009" s="9" t="n">
        <v>17</v>
      </c>
    </row>
    <row r="1010" customFormat="false" ht="13.8" hidden="false" customHeight="false" outlineLevel="0" collapsed="false">
      <c r="A1010" s="1" t="s">
        <v>1026</v>
      </c>
      <c r="B1010" s="2" t="s">
        <v>20</v>
      </c>
      <c r="C1010" s="21" t="n">
        <f aca="false">AVERAGE(G1010:O1010)</f>
        <v>42.3333333333333</v>
      </c>
      <c r="D1010" s="21" t="n">
        <f aca="false">AVERAGE(G1010:I1010)</f>
        <v>79.3333333333333</v>
      </c>
      <c r="E1010" s="21" t="n">
        <f aca="false">AVERAGE(J1010:L1010)</f>
        <v>39</v>
      </c>
      <c r="F1010" s="21" t="n">
        <f aca="false">AVERAGE(M1010:O1010)</f>
        <v>8.66666666666667</v>
      </c>
      <c r="G1010" s="6" t="n">
        <v>80</v>
      </c>
      <c r="H1010" s="7" t="n">
        <v>100</v>
      </c>
      <c r="I1010" s="7" t="n">
        <v>58</v>
      </c>
      <c r="J1010" s="7" t="n">
        <v>30</v>
      </c>
      <c r="K1010" s="7" t="n">
        <v>46</v>
      </c>
      <c r="L1010" s="7" t="n">
        <v>41</v>
      </c>
      <c r="M1010" s="22" t="n">
        <v>11</v>
      </c>
      <c r="N1010" s="23" t="n">
        <v>0</v>
      </c>
      <c r="O1010" s="9" t="n">
        <v>15</v>
      </c>
    </row>
    <row r="1011" customFormat="false" ht="13.8" hidden="false" customHeight="false" outlineLevel="0" collapsed="false">
      <c r="A1011" s="1" t="s">
        <v>1027</v>
      </c>
      <c r="B1011" s="2" t="s">
        <v>20</v>
      </c>
      <c r="C1011" s="21" t="n">
        <f aca="false">AVERAGE(G1011:O1011)</f>
        <v>42.3333333333333</v>
      </c>
      <c r="D1011" s="21" t="n">
        <f aca="false">AVERAGE(G1011:I1011)</f>
        <v>0</v>
      </c>
      <c r="E1011" s="21" t="n">
        <f aca="false">AVERAGE(J1011:L1011)</f>
        <v>127</v>
      </c>
      <c r="F1011" s="21" t="n">
        <f aca="false">AVERAGE(M1011:O1011)</f>
        <v>0</v>
      </c>
      <c r="G1011" s="6" t="n">
        <v>0</v>
      </c>
      <c r="H1011" s="7" t="n">
        <v>0</v>
      </c>
      <c r="I1011" s="7" t="n">
        <v>0</v>
      </c>
      <c r="J1011" s="7" t="n">
        <v>98</v>
      </c>
      <c r="K1011" s="7" t="n">
        <v>123</v>
      </c>
      <c r="L1011" s="7" t="n">
        <v>160</v>
      </c>
      <c r="M1011" s="22" t="n">
        <v>0</v>
      </c>
      <c r="N1011" s="23" t="n">
        <v>0</v>
      </c>
      <c r="O1011" s="9" t="n">
        <v>0</v>
      </c>
    </row>
    <row r="1012" customFormat="false" ht="13.8" hidden="false" customHeight="false" outlineLevel="0" collapsed="false">
      <c r="A1012" s="1" t="s">
        <v>1028</v>
      </c>
      <c r="B1012" s="2" t="s">
        <v>20</v>
      </c>
      <c r="C1012" s="21" t="n">
        <f aca="false">AVERAGE(G1012:O1012)</f>
        <v>42.2222222222222</v>
      </c>
      <c r="D1012" s="21" t="n">
        <f aca="false">AVERAGE(G1012:I1012)</f>
        <v>51.3333333333333</v>
      </c>
      <c r="E1012" s="21" t="n">
        <f aca="false">AVERAGE(J1012:L1012)</f>
        <v>45.3333333333333</v>
      </c>
      <c r="F1012" s="21" t="n">
        <f aca="false">AVERAGE(M1012:O1012)</f>
        <v>30</v>
      </c>
      <c r="G1012" s="6" t="n">
        <v>51</v>
      </c>
      <c r="H1012" s="7" t="n">
        <v>66</v>
      </c>
      <c r="I1012" s="7" t="n">
        <v>37</v>
      </c>
      <c r="J1012" s="7" t="n">
        <v>21</v>
      </c>
      <c r="K1012" s="7" t="n">
        <v>23</v>
      </c>
      <c r="L1012" s="7" t="n">
        <v>92</v>
      </c>
      <c r="M1012" s="22" t="n">
        <v>24</v>
      </c>
      <c r="N1012" s="23" t="n">
        <v>20</v>
      </c>
      <c r="O1012" s="9" t="n">
        <v>46</v>
      </c>
    </row>
    <row r="1013" customFormat="false" ht="13.8" hidden="false" customHeight="false" outlineLevel="0" collapsed="false">
      <c r="A1013" s="1" t="s">
        <v>1029</v>
      </c>
      <c r="B1013" s="2" t="s">
        <v>18</v>
      </c>
      <c r="C1013" s="21" t="n">
        <f aca="false">AVERAGE(G1013:O1013)</f>
        <v>42.2222222222222</v>
      </c>
      <c r="D1013" s="21" t="n">
        <f aca="false">AVERAGE(G1013:I1013)</f>
        <v>90.3333333333333</v>
      </c>
      <c r="E1013" s="21" t="n">
        <f aca="false">AVERAGE(J1013:L1013)</f>
        <v>29.3333333333333</v>
      </c>
      <c r="F1013" s="21" t="n">
        <f aca="false">AVERAGE(M1013:O1013)</f>
        <v>7</v>
      </c>
      <c r="G1013" s="6" t="n">
        <v>70</v>
      </c>
      <c r="H1013" s="7" t="n">
        <v>107</v>
      </c>
      <c r="I1013" s="7" t="n">
        <v>94</v>
      </c>
      <c r="J1013" s="7" t="n">
        <v>18</v>
      </c>
      <c r="K1013" s="7" t="n">
        <v>24</v>
      </c>
      <c r="L1013" s="7" t="n">
        <v>46</v>
      </c>
      <c r="M1013" s="22" t="n">
        <v>7</v>
      </c>
      <c r="N1013" s="23" t="n">
        <v>14</v>
      </c>
      <c r="O1013" s="9" t="n">
        <v>0</v>
      </c>
    </row>
    <row r="1014" customFormat="false" ht="13.8" hidden="false" customHeight="false" outlineLevel="0" collapsed="false">
      <c r="A1014" s="1" t="s">
        <v>1030</v>
      </c>
      <c r="B1014" s="2" t="s">
        <v>18</v>
      </c>
      <c r="C1014" s="21" t="n">
        <f aca="false">AVERAGE(G1014:O1014)</f>
        <v>42.2222222222222</v>
      </c>
      <c r="D1014" s="21" t="n">
        <f aca="false">AVERAGE(G1014:I1014)</f>
        <v>67.6666666666667</v>
      </c>
      <c r="E1014" s="21" t="n">
        <f aca="false">AVERAGE(J1014:L1014)</f>
        <v>22</v>
      </c>
      <c r="F1014" s="21" t="n">
        <f aca="false">AVERAGE(M1014:O1014)</f>
        <v>37</v>
      </c>
      <c r="G1014" s="6" t="n">
        <v>89</v>
      </c>
      <c r="H1014" s="7" t="n">
        <v>44</v>
      </c>
      <c r="I1014" s="7" t="n">
        <v>70</v>
      </c>
      <c r="J1014" s="7" t="n">
        <v>34</v>
      </c>
      <c r="K1014" s="7" t="n">
        <v>32</v>
      </c>
      <c r="L1014" s="7" t="n">
        <v>0</v>
      </c>
      <c r="M1014" s="22" t="n">
        <v>48</v>
      </c>
      <c r="N1014" s="23" t="n">
        <v>27</v>
      </c>
      <c r="O1014" s="9" t="n">
        <v>36</v>
      </c>
    </row>
    <row r="1015" customFormat="false" ht="13.8" hidden="false" customHeight="false" outlineLevel="0" collapsed="false">
      <c r="A1015" s="1" t="s">
        <v>1031</v>
      </c>
      <c r="B1015" s="2" t="s">
        <v>20</v>
      </c>
      <c r="C1015" s="21" t="n">
        <f aca="false">AVERAGE(G1015:O1015)</f>
        <v>42.1111111111111</v>
      </c>
      <c r="D1015" s="21" t="n">
        <f aca="false">AVERAGE(G1015:I1015)</f>
        <v>35.3333333333333</v>
      </c>
      <c r="E1015" s="21" t="n">
        <f aca="false">AVERAGE(J1015:L1015)</f>
        <v>37.3333333333333</v>
      </c>
      <c r="F1015" s="21" t="n">
        <f aca="false">AVERAGE(M1015:O1015)</f>
        <v>53.6666666666667</v>
      </c>
      <c r="G1015" s="6" t="n">
        <v>45</v>
      </c>
      <c r="H1015" s="7" t="n">
        <v>25</v>
      </c>
      <c r="I1015" s="7" t="n">
        <v>36</v>
      </c>
      <c r="J1015" s="7" t="n">
        <v>23</v>
      </c>
      <c r="K1015" s="7" t="n">
        <v>45</v>
      </c>
      <c r="L1015" s="7" t="n">
        <v>44</v>
      </c>
      <c r="M1015" s="22" t="n">
        <v>48</v>
      </c>
      <c r="N1015" s="23" t="n">
        <v>75</v>
      </c>
      <c r="O1015" s="9" t="n">
        <v>38</v>
      </c>
    </row>
    <row r="1016" customFormat="false" ht="13.8" hidden="false" customHeight="false" outlineLevel="0" collapsed="false">
      <c r="A1016" s="1" t="s">
        <v>1032</v>
      </c>
      <c r="B1016" s="2" t="s">
        <v>18</v>
      </c>
      <c r="C1016" s="21" t="n">
        <f aca="false">AVERAGE(G1016:O1016)</f>
        <v>42.1111111111111</v>
      </c>
      <c r="D1016" s="21" t="n">
        <f aca="false">AVERAGE(G1016:I1016)</f>
        <v>52.6666666666667</v>
      </c>
      <c r="E1016" s="21" t="n">
        <f aca="false">AVERAGE(J1016:L1016)</f>
        <v>26.6666666666667</v>
      </c>
      <c r="F1016" s="21" t="n">
        <f aca="false">AVERAGE(M1016:O1016)</f>
        <v>47</v>
      </c>
      <c r="G1016" s="6" t="n">
        <v>51</v>
      </c>
      <c r="H1016" s="7" t="n">
        <v>62</v>
      </c>
      <c r="I1016" s="7" t="n">
        <v>45</v>
      </c>
      <c r="J1016" s="7" t="n">
        <v>20</v>
      </c>
      <c r="K1016" s="7" t="n">
        <v>33</v>
      </c>
      <c r="L1016" s="7" t="n">
        <v>27</v>
      </c>
      <c r="M1016" s="22" t="n">
        <v>30</v>
      </c>
      <c r="N1016" s="23" t="n">
        <v>50</v>
      </c>
      <c r="O1016" s="9" t="n">
        <v>61</v>
      </c>
    </row>
    <row r="1017" customFormat="false" ht="13.8" hidden="false" customHeight="false" outlineLevel="0" collapsed="false">
      <c r="A1017" s="1" t="s">
        <v>1033</v>
      </c>
      <c r="B1017" s="2" t="s">
        <v>20</v>
      </c>
      <c r="C1017" s="21" t="n">
        <f aca="false">AVERAGE(G1017:O1017)</f>
        <v>42</v>
      </c>
      <c r="D1017" s="21" t="n">
        <f aca="false">AVERAGE(G1017:I1017)</f>
        <v>45.3333333333333</v>
      </c>
      <c r="E1017" s="21" t="n">
        <f aca="false">AVERAGE(J1017:L1017)</f>
        <v>44</v>
      </c>
      <c r="F1017" s="21" t="n">
        <f aca="false">AVERAGE(M1017:O1017)</f>
        <v>36.6666666666667</v>
      </c>
      <c r="G1017" s="6" t="n">
        <v>56</v>
      </c>
      <c r="H1017" s="7" t="n">
        <v>33</v>
      </c>
      <c r="I1017" s="7" t="n">
        <v>47</v>
      </c>
      <c r="J1017" s="7" t="n">
        <v>52</v>
      </c>
      <c r="K1017" s="7" t="n">
        <v>43</v>
      </c>
      <c r="L1017" s="7" t="n">
        <v>37</v>
      </c>
      <c r="M1017" s="22" t="n">
        <v>55</v>
      </c>
      <c r="N1017" s="23" t="n">
        <v>31</v>
      </c>
      <c r="O1017" s="9" t="n">
        <v>24</v>
      </c>
    </row>
    <row r="1018" customFormat="false" ht="13.8" hidden="false" customHeight="false" outlineLevel="0" collapsed="false">
      <c r="A1018" s="1" t="s">
        <v>1034</v>
      </c>
      <c r="B1018" s="2" t="s">
        <v>20</v>
      </c>
      <c r="C1018" s="21" t="n">
        <f aca="false">AVERAGE(G1018:O1018)</f>
        <v>42</v>
      </c>
      <c r="D1018" s="21" t="n">
        <f aca="false">AVERAGE(G1018:I1018)</f>
        <v>70.3333333333333</v>
      </c>
      <c r="E1018" s="21" t="n">
        <f aca="false">AVERAGE(J1018:L1018)</f>
        <v>41.3333333333333</v>
      </c>
      <c r="F1018" s="21" t="n">
        <f aca="false">AVERAGE(M1018:O1018)</f>
        <v>14.3333333333333</v>
      </c>
      <c r="G1018" s="6" t="n">
        <v>93</v>
      </c>
      <c r="H1018" s="7" t="n">
        <v>73</v>
      </c>
      <c r="I1018" s="7" t="n">
        <v>45</v>
      </c>
      <c r="J1018" s="7" t="n">
        <v>40</v>
      </c>
      <c r="K1018" s="7" t="n">
        <v>39</v>
      </c>
      <c r="L1018" s="7" t="n">
        <v>45</v>
      </c>
      <c r="M1018" s="22" t="n">
        <v>6</v>
      </c>
      <c r="N1018" s="23" t="n">
        <v>24</v>
      </c>
      <c r="O1018" s="9" t="n">
        <v>13</v>
      </c>
    </row>
    <row r="1019" customFormat="false" ht="13.8" hidden="false" customHeight="false" outlineLevel="0" collapsed="false">
      <c r="A1019" s="1" t="s">
        <v>1035</v>
      </c>
      <c r="B1019" s="2" t="s">
        <v>20</v>
      </c>
      <c r="C1019" s="21" t="n">
        <f aca="false">AVERAGE(G1019:O1019)</f>
        <v>41.8888888888889</v>
      </c>
      <c r="D1019" s="21" t="n">
        <f aca="false">AVERAGE(G1019:I1019)</f>
        <v>56</v>
      </c>
      <c r="E1019" s="21" t="n">
        <f aca="false">AVERAGE(J1019:L1019)</f>
        <v>60.6666666666667</v>
      </c>
      <c r="F1019" s="21" t="n">
        <f aca="false">AVERAGE(M1019:O1019)</f>
        <v>9</v>
      </c>
      <c r="G1019" s="6" t="n">
        <v>67</v>
      </c>
      <c r="H1019" s="7" t="n">
        <v>37</v>
      </c>
      <c r="I1019" s="7" t="n">
        <v>64</v>
      </c>
      <c r="J1019" s="7" t="n">
        <v>46</v>
      </c>
      <c r="K1019" s="7" t="n">
        <v>59</v>
      </c>
      <c r="L1019" s="7" t="n">
        <v>77</v>
      </c>
      <c r="M1019" s="22" t="n">
        <v>0</v>
      </c>
      <c r="N1019" s="23" t="n">
        <v>14</v>
      </c>
      <c r="O1019" s="9" t="n">
        <v>13</v>
      </c>
    </row>
    <row r="1020" customFormat="false" ht="13.8" hidden="false" customHeight="false" outlineLevel="0" collapsed="false">
      <c r="A1020" s="1" t="s">
        <v>1036</v>
      </c>
      <c r="B1020" s="2" t="s">
        <v>18</v>
      </c>
      <c r="C1020" s="21" t="n">
        <f aca="false">AVERAGE(G1020:O1020)</f>
        <v>41.8888888888889</v>
      </c>
      <c r="D1020" s="21" t="n">
        <f aca="false">AVERAGE(G1020:I1020)</f>
        <v>15.3333333333333</v>
      </c>
      <c r="E1020" s="21" t="n">
        <f aca="false">AVERAGE(J1020:L1020)</f>
        <v>63</v>
      </c>
      <c r="F1020" s="21" t="n">
        <f aca="false">AVERAGE(M1020:O1020)</f>
        <v>47.3333333333333</v>
      </c>
      <c r="G1020" s="6" t="n">
        <v>16</v>
      </c>
      <c r="H1020" s="7" t="n">
        <v>18</v>
      </c>
      <c r="I1020" s="7" t="n">
        <v>12</v>
      </c>
      <c r="J1020" s="7" t="n">
        <v>50</v>
      </c>
      <c r="K1020" s="7" t="n">
        <v>87</v>
      </c>
      <c r="L1020" s="7" t="n">
        <v>52</v>
      </c>
      <c r="M1020" s="22" t="n">
        <v>61</v>
      </c>
      <c r="N1020" s="23" t="n">
        <v>28</v>
      </c>
      <c r="O1020" s="9" t="n">
        <v>53</v>
      </c>
    </row>
    <row r="1021" customFormat="false" ht="13.8" hidden="false" customHeight="false" outlineLevel="0" collapsed="false">
      <c r="A1021" s="1" t="s">
        <v>1037</v>
      </c>
      <c r="B1021" s="2" t="s">
        <v>18</v>
      </c>
      <c r="C1021" s="21" t="n">
        <f aca="false">AVERAGE(G1021:O1021)</f>
        <v>41.8888888888889</v>
      </c>
      <c r="D1021" s="21" t="n">
        <f aca="false">AVERAGE(G1021:I1021)</f>
        <v>78.6666666666667</v>
      </c>
      <c r="E1021" s="21" t="n">
        <f aca="false">AVERAGE(J1021:L1021)</f>
        <v>38.6666666666667</v>
      </c>
      <c r="F1021" s="21" t="n">
        <f aca="false">AVERAGE(M1021:O1021)</f>
        <v>8.33333333333333</v>
      </c>
      <c r="G1021" s="6" t="n">
        <v>82</v>
      </c>
      <c r="H1021" s="7" t="n">
        <v>88</v>
      </c>
      <c r="I1021" s="7" t="n">
        <v>66</v>
      </c>
      <c r="J1021" s="7" t="n">
        <v>31</v>
      </c>
      <c r="K1021" s="7" t="n">
        <v>28</v>
      </c>
      <c r="L1021" s="7" t="n">
        <v>57</v>
      </c>
      <c r="M1021" s="22" t="n">
        <v>15</v>
      </c>
      <c r="N1021" s="23" t="n">
        <v>0</v>
      </c>
      <c r="O1021" s="9" t="n">
        <v>10</v>
      </c>
    </row>
    <row r="1022" customFormat="false" ht="13.8" hidden="false" customHeight="false" outlineLevel="0" collapsed="false">
      <c r="A1022" s="1" t="s">
        <v>1038</v>
      </c>
      <c r="B1022" s="2" t="s">
        <v>18</v>
      </c>
      <c r="C1022" s="21" t="n">
        <f aca="false">AVERAGE(G1022:O1022)</f>
        <v>41.8888888888889</v>
      </c>
      <c r="D1022" s="21" t="n">
        <f aca="false">AVERAGE(G1022:I1022)</f>
        <v>95</v>
      </c>
      <c r="E1022" s="21" t="n">
        <f aca="false">AVERAGE(J1022:L1022)</f>
        <v>24.6666666666667</v>
      </c>
      <c r="F1022" s="21" t="n">
        <f aca="false">AVERAGE(M1022:O1022)</f>
        <v>6</v>
      </c>
      <c r="G1022" s="6" t="n">
        <v>91</v>
      </c>
      <c r="H1022" s="7" t="n">
        <v>83</v>
      </c>
      <c r="I1022" s="7" t="n">
        <v>111</v>
      </c>
      <c r="J1022" s="7" t="n">
        <v>27</v>
      </c>
      <c r="K1022" s="7" t="n">
        <v>36</v>
      </c>
      <c r="L1022" s="7" t="n">
        <v>11</v>
      </c>
      <c r="M1022" s="22" t="n">
        <v>3</v>
      </c>
      <c r="N1022" s="23" t="n">
        <v>7</v>
      </c>
      <c r="O1022" s="9" t="n">
        <v>8</v>
      </c>
    </row>
    <row r="1023" customFormat="false" ht="13.8" hidden="false" customHeight="false" outlineLevel="0" collapsed="false">
      <c r="A1023" s="1" t="s">
        <v>1039</v>
      </c>
      <c r="B1023" s="2" t="s">
        <v>20</v>
      </c>
      <c r="C1023" s="21" t="n">
        <f aca="false">AVERAGE(G1023:O1023)</f>
        <v>41.8888888888889</v>
      </c>
      <c r="D1023" s="21" t="n">
        <f aca="false">AVERAGE(G1023:I1023)</f>
        <v>41.6666666666667</v>
      </c>
      <c r="E1023" s="21" t="n">
        <f aca="false">AVERAGE(J1023:L1023)</f>
        <v>39.6666666666667</v>
      </c>
      <c r="F1023" s="21" t="n">
        <f aca="false">AVERAGE(M1023:O1023)</f>
        <v>44.3333333333333</v>
      </c>
      <c r="G1023" s="6" t="n">
        <v>34</v>
      </c>
      <c r="H1023" s="7" t="n">
        <v>43</v>
      </c>
      <c r="I1023" s="7" t="n">
        <v>48</v>
      </c>
      <c r="J1023" s="7" t="n">
        <v>34</v>
      </c>
      <c r="K1023" s="7" t="n">
        <v>20</v>
      </c>
      <c r="L1023" s="7" t="n">
        <v>65</v>
      </c>
      <c r="M1023" s="22" t="n">
        <v>32</v>
      </c>
      <c r="N1023" s="23" t="n">
        <v>41</v>
      </c>
      <c r="O1023" s="9" t="n">
        <v>60</v>
      </c>
    </row>
    <row r="1024" customFormat="false" ht="13.8" hidden="false" customHeight="false" outlineLevel="0" collapsed="false">
      <c r="A1024" s="1" t="s">
        <v>1040</v>
      </c>
      <c r="B1024" s="2" t="s">
        <v>18</v>
      </c>
      <c r="C1024" s="21" t="n">
        <f aca="false">AVERAGE(G1024:O1024)</f>
        <v>41.7777777777778</v>
      </c>
      <c r="D1024" s="21" t="n">
        <f aca="false">AVERAGE(G1024:I1024)</f>
        <v>13.3333333333333</v>
      </c>
      <c r="E1024" s="21" t="n">
        <f aca="false">AVERAGE(J1024:L1024)</f>
        <v>31.6666666666667</v>
      </c>
      <c r="F1024" s="21" t="n">
        <f aca="false">AVERAGE(M1024:O1024)</f>
        <v>80.3333333333333</v>
      </c>
      <c r="G1024" s="6" t="n">
        <v>11</v>
      </c>
      <c r="H1024" s="7" t="n">
        <v>11</v>
      </c>
      <c r="I1024" s="7" t="n">
        <v>18</v>
      </c>
      <c r="J1024" s="7" t="n">
        <v>62</v>
      </c>
      <c r="K1024" s="7" t="n">
        <v>33</v>
      </c>
      <c r="L1024" s="7" t="n">
        <v>0</v>
      </c>
      <c r="M1024" s="22" t="n">
        <v>112</v>
      </c>
      <c r="N1024" s="23" t="n">
        <v>33</v>
      </c>
      <c r="O1024" s="9" t="n">
        <v>96</v>
      </c>
    </row>
    <row r="1025" customFormat="false" ht="13.8" hidden="false" customHeight="false" outlineLevel="0" collapsed="false">
      <c r="A1025" s="1" t="s">
        <v>1041</v>
      </c>
      <c r="B1025" s="2" t="s">
        <v>18</v>
      </c>
      <c r="C1025" s="21" t="n">
        <f aca="false">AVERAGE(G1025:O1025)</f>
        <v>41.7777777777778</v>
      </c>
      <c r="D1025" s="21" t="n">
        <f aca="false">AVERAGE(G1025:I1025)</f>
        <v>61</v>
      </c>
      <c r="E1025" s="21" t="n">
        <f aca="false">AVERAGE(J1025:L1025)</f>
        <v>32</v>
      </c>
      <c r="F1025" s="21" t="n">
        <f aca="false">AVERAGE(M1025:O1025)</f>
        <v>32.3333333333333</v>
      </c>
      <c r="G1025" s="6" t="n">
        <v>52</v>
      </c>
      <c r="H1025" s="7" t="n">
        <v>72</v>
      </c>
      <c r="I1025" s="7" t="n">
        <v>59</v>
      </c>
      <c r="J1025" s="7" t="n">
        <v>26</v>
      </c>
      <c r="K1025" s="7" t="n">
        <v>35</v>
      </c>
      <c r="L1025" s="7" t="n">
        <v>35</v>
      </c>
      <c r="M1025" s="22" t="n">
        <v>40</v>
      </c>
      <c r="N1025" s="23" t="n">
        <v>28</v>
      </c>
      <c r="O1025" s="9" t="n">
        <v>29</v>
      </c>
    </row>
    <row r="1026" customFormat="false" ht="13.8" hidden="false" customHeight="false" outlineLevel="0" collapsed="false">
      <c r="A1026" s="1" t="s">
        <v>1042</v>
      </c>
      <c r="B1026" s="2" t="s">
        <v>20</v>
      </c>
      <c r="C1026" s="21" t="n">
        <f aca="false">AVERAGE(G1026:O1026)</f>
        <v>41.7777777777778</v>
      </c>
      <c r="D1026" s="21" t="n">
        <f aca="false">AVERAGE(G1026:I1026)</f>
        <v>67</v>
      </c>
      <c r="E1026" s="21" t="n">
        <f aca="false">AVERAGE(J1026:L1026)</f>
        <v>31.6666666666667</v>
      </c>
      <c r="F1026" s="21" t="n">
        <f aca="false">AVERAGE(M1026:O1026)</f>
        <v>26.6666666666667</v>
      </c>
      <c r="G1026" s="6" t="n">
        <v>58</v>
      </c>
      <c r="H1026" s="7" t="n">
        <v>81</v>
      </c>
      <c r="I1026" s="7" t="n">
        <v>62</v>
      </c>
      <c r="J1026" s="7" t="n">
        <v>20</v>
      </c>
      <c r="K1026" s="7" t="n">
        <v>75</v>
      </c>
      <c r="L1026" s="7" t="n">
        <v>0</v>
      </c>
      <c r="M1026" s="22" t="n">
        <v>31</v>
      </c>
      <c r="N1026" s="23" t="n">
        <v>22</v>
      </c>
      <c r="O1026" s="9" t="n">
        <v>27</v>
      </c>
    </row>
    <row r="1027" customFormat="false" ht="13.8" hidden="false" customHeight="false" outlineLevel="0" collapsed="false">
      <c r="A1027" s="1" t="s">
        <v>1043</v>
      </c>
      <c r="B1027" s="2" t="s">
        <v>20</v>
      </c>
      <c r="C1027" s="21" t="n">
        <f aca="false">AVERAGE(G1027:O1027)</f>
        <v>41.6666666666667</v>
      </c>
      <c r="D1027" s="21" t="n">
        <f aca="false">AVERAGE(G1027:I1027)</f>
        <v>66.6666666666667</v>
      </c>
      <c r="E1027" s="21" t="n">
        <f aca="false">AVERAGE(J1027:L1027)</f>
        <v>8.33333333333333</v>
      </c>
      <c r="F1027" s="21" t="n">
        <f aca="false">AVERAGE(M1027:O1027)</f>
        <v>50</v>
      </c>
      <c r="G1027" s="6" t="n">
        <v>90</v>
      </c>
      <c r="H1027" s="7" t="n">
        <v>47</v>
      </c>
      <c r="I1027" s="7" t="n">
        <v>63</v>
      </c>
      <c r="J1027" s="7" t="n">
        <v>17</v>
      </c>
      <c r="K1027" s="7" t="n">
        <v>8</v>
      </c>
      <c r="L1027" s="7" t="n">
        <v>0</v>
      </c>
      <c r="M1027" s="22" t="n">
        <v>83</v>
      </c>
      <c r="N1027" s="23" t="n">
        <v>39</v>
      </c>
      <c r="O1027" s="9" t="n">
        <v>28</v>
      </c>
    </row>
    <row r="1028" customFormat="false" ht="13.8" hidden="false" customHeight="false" outlineLevel="0" collapsed="false">
      <c r="A1028" s="1" t="s">
        <v>1044</v>
      </c>
      <c r="B1028" s="2" t="s">
        <v>18</v>
      </c>
      <c r="C1028" s="21" t="n">
        <f aca="false">AVERAGE(G1028:O1028)</f>
        <v>41.6666666666667</v>
      </c>
      <c r="D1028" s="21" t="n">
        <f aca="false">AVERAGE(G1028:I1028)</f>
        <v>31.6666666666667</v>
      </c>
      <c r="E1028" s="21" t="n">
        <f aca="false">AVERAGE(J1028:L1028)</f>
        <v>82.6666666666667</v>
      </c>
      <c r="F1028" s="21" t="n">
        <f aca="false">AVERAGE(M1028:O1028)</f>
        <v>10.6666666666667</v>
      </c>
      <c r="G1028" s="6" t="n">
        <v>39</v>
      </c>
      <c r="H1028" s="7" t="n">
        <v>29</v>
      </c>
      <c r="I1028" s="7" t="n">
        <v>27</v>
      </c>
      <c r="J1028" s="7" t="n">
        <v>85</v>
      </c>
      <c r="K1028" s="7" t="n">
        <v>74</v>
      </c>
      <c r="L1028" s="7" t="n">
        <v>89</v>
      </c>
      <c r="M1028" s="22" t="n">
        <v>11</v>
      </c>
      <c r="N1028" s="23" t="n">
        <v>10</v>
      </c>
      <c r="O1028" s="9" t="n">
        <v>11</v>
      </c>
    </row>
    <row r="1029" customFormat="false" ht="13.8" hidden="false" customHeight="false" outlineLevel="0" collapsed="false">
      <c r="A1029" s="1" t="s">
        <v>1045</v>
      </c>
      <c r="B1029" s="2" t="s">
        <v>20</v>
      </c>
      <c r="C1029" s="21" t="n">
        <f aca="false">AVERAGE(G1029:O1029)</f>
        <v>41.6666666666667</v>
      </c>
      <c r="D1029" s="21" t="n">
        <f aca="false">AVERAGE(G1029:I1029)</f>
        <v>114.333333333333</v>
      </c>
      <c r="E1029" s="21" t="n">
        <f aca="false">AVERAGE(J1029:L1029)</f>
        <v>5.66666666666667</v>
      </c>
      <c r="F1029" s="21" t="n">
        <f aca="false">AVERAGE(M1029:O1029)</f>
        <v>5</v>
      </c>
      <c r="G1029" s="6" t="n">
        <v>141</v>
      </c>
      <c r="H1029" s="7" t="n">
        <v>108</v>
      </c>
      <c r="I1029" s="7" t="n">
        <v>94</v>
      </c>
      <c r="J1029" s="7" t="n">
        <v>11</v>
      </c>
      <c r="K1029" s="7" t="n">
        <v>6</v>
      </c>
      <c r="L1029" s="7" t="n">
        <v>0</v>
      </c>
      <c r="M1029" s="22" t="n">
        <v>5</v>
      </c>
      <c r="N1029" s="23" t="n">
        <v>10</v>
      </c>
      <c r="O1029" s="9" t="n">
        <v>0</v>
      </c>
    </row>
    <row r="1030" customFormat="false" ht="13.8" hidden="false" customHeight="false" outlineLevel="0" collapsed="false">
      <c r="A1030" s="1" t="s">
        <v>1046</v>
      </c>
      <c r="B1030" s="2" t="s">
        <v>20</v>
      </c>
      <c r="C1030" s="21" t="n">
        <f aca="false">AVERAGE(G1030:O1030)</f>
        <v>41.5555555555556</v>
      </c>
      <c r="D1030" s="21" t="n">
        <f aca="false">AVERAGE(G1030:I1030)</f>
        <v>65.3333333333333</v>
      </c>
      <c r="E1030" s="21" t="n">
        <f aca="false">AVERAGE(J1030:L1030)</f>
        <v>35</v>
      </c>
      <c r="F1030" s="21" t="n">
        <f aca="false">AVERAGE(M1030:O1030)</f>
        <v>24.3333333333333</v>
      </c>
      <c r="G1030" s="6" t="n">
        <v>76</v>
      </c>
      <c r="H1030" s="7" t="n">
        <v>64</v>
      </c>
      <c r="I1030" s="7" t="n">
        <v>56</v>
      </c>
      <c r="J1030" s="7" t="n">
        <v>37</v>
      </c>
      <c r="K1030" s="7" t="n">
        <v>22</v>
      </c>
      <c r="L1030" s="7" t="n">
        <v>46</v>
      </c>
      <c r="M1030" s="22" t="n">
        <v>13</v>
      </c>
      <c r="N1030" s="23" t="n">
        <v>45</v>
      </c>
      <c r="O1030" s="9" t="n">
        <v>15</v>
      </c>
    </row>
    <row r="1031" customFormat="false" ht="13.8" hidden="false" customHeight="false" outlineLevel="0" collapsed="false">
      <c r="A1031" s="1" t="s">
        <v>1047</v>
      </c>
      <c r="B1031" s="2" t="s">
        <v>20</v>
      </c>
      <c r="C1031" s="21" t="n">
        <f aca="false">AVERAGE(G1031:O1031)</f>
        <v>41.5555555555556</v>
      </c>
      <c r="D1031" s="21" t="n">
        <f aca="false">AVERAGE(G1031:I1031)</f>
        <v>43.6666666666667</v>
      </c>
      <c r="E1031" s="21" t="n">
        <f aca="false">AVERAGE(J1031:L1031)</f>
        <v>45.6666666666667</v>
      </c>
      <c r="F1031" s="21" t="n">
        <f aca="false">AVERAGE(M1031:O1031)</f>
        <v>35.3333333333333</v>
      </c>
      <c r="G1031" s="6" t="n">
        <v>47</v>
      </c>
      <c r="H1031" s="7" t="n">
        <v>55</v>
      </c>
      <c r="I1031" s="7" t="n">
        <v>29</v>
      </c>
      <c r="J1031" s="7" t="n">
        <v>40</v>
      </c>
      <c r="K1031" s="7" t="n">
        <v>66</v>
      </c>
      <c r="L1031" s="7" t="n">
        <v>31</v>
      </c>
      <c r="M1031" s="22" t="n">
        <v>31</v>
      </c>
      <c r="N1031" s="23" t="n">
        <v>38</v>
      </c>
      <c r="O1031" s="9" t="n">
        <v>37</v>
      </c>
    </row>
    <row r="1032" customFormat="false" ht="13.8" hidden="false" customHeight="false" outlineLevel="0" collapsed="false">
      <c r="A1032" s="1" t="s">
        <v>1048</v>
      </c>
      <c r="B1032" s="2" t="s">
        <v>18</v>
      </c>
      <c r="C1032" s="21" t="n">
        <f aca="false">AVERAGE(G1032:O1032)</f>
        <v>41.5555555555556</v>
      </c>
      <c r="D1032" s="21" t="n">
        <f aca="false">AVERAGE(G1032:I1032)</f>
        <v>75</v>
      </c>
      <c r="E1032" s="21" t="n">
        <f aca="false">AVERAGE(J1032:L1032)</f>
        <v>35</v>
      </c>
      <c r="F1032" s="21" t="n">
        <f aca="false">AVERAGE(M1032:O1032)</f>
        <v>14.6666666666667</v>
      </c>
      <c r="G1032" s="6" t="n">
        <v>113</v>
      </c>
      <c r="H1032" s="7" t="n">
        <v>40</v>
      </c>
      <c r="I1032" s="7" t="n">
        <v>72</v>
      </c>
      <c r="J1032" s="7" t="n">
        <v>39</v>
      </c>
      <c r="K1032" s="7" t="n">
        <v>38</v>
      </c>
      <c r="L1032" s="7" t="n">
        <v>28</v>
      </c>
      <c r="M1032" s="22" t="n">
        <v>22</v>
      </c>
      <c r="N1032" s="23" t="n">
        <v>7</v>
      </c>
      <c r="O1032" s="9" t="n">
        <v>15</v>
      </c>
    </row>
    <row r="1033" customFormat="false" ht="13.8" hidden="false" customHeight="false" outlineLevel="0" collapsed="false">
      <c r="A1033" s="1" t="s">
        <v>1049</v>
      </c>
      <c r="B1033" s="2" t="s">
        <v>18</v>
      </c>
      <c r="C1033" s="21" t="n">
        <f aca="false">AVERAGE(G1033:O1033)</f>
        <v>41.5555555555556</v>
      </c>
      <c r="D1033" s="21" t="n">
        <f aca="false">AVERAGE(G1033:I1033)</f>
        <v>74.6666666666667</v>
      </c>
      <c r="E1033" s="21" t="n">
        <f aca="false">AVERAGE(J1033:L1033)</f>
        <v>38</v>
      </c>
      <c r="F1033" s="21" t="n">
        <f aca="false">AVERAGE(M1033:O1033)</f>
        <v>12</v>
      </c>
      <c r="G1033" s="6" t="n">
        <v>92</v>
      </c>
      <c r="H1033" s="7" t="n">
        <v>75</v>
      </c>
      <c r="I1033" s="7" t="n">
        <v>57</v>
      </c>
      <c r="J1033" s="7" t="n">
        <v>38</v>
      </c>
      <c r="K1033" s="7" t="n">
        <v>23</v>
      </c>
      <c r="L1033" s="7" t="n">
        <v>53</v>
      </c>
      <c r="M1033" s="22" t="n">
        <v>12</v>
      </c>
      <c r="N1033" s="23" t="n">
        <v>18</v>
      </c>
      <c r="O1033" s="9" t="n">
        <v>6</v>
      </c>
    </row>
    <row r="1034" customFormat="false" ht="13.8" hidden="false" customHeight="false" outlineLevel="0" collapsed="false">
      <c r="A1034" s="1" t="s">
        <v>1050</v>
      </c>
      <c r="B1034" s="2" t="s">
        <v>18</v>
      </c>
      <c r="C1034" s="21" t="n">
        <f aca="false">AVERAGE(G1034:O1034)</f>
        <v>41.5555555555556</v>
      </c>
      <c r="D1034" s="21" t="n">
        <f aca="false">AVERAGE(G1034:I1034)</f>
        <v>21</v>
      </c>
      <c r="E1034" s="21" t="n">
        <f aca="false">AVERAGE(J1034:L1034)</f>
        <v>67</v>
      </c>
      <c r="F1034" s="21" t="n">
        <f aca="false">AVERAGE(M1034:O1034)</f>
        <v>36.6666666666667</v>
      </c>
      <c r="G1034" s="6" t="n">
        <v>18</v>
      </c>
      <c r="H1034" s="7" t="n">
        <v>15</v>
      </c>
      <c r="I1034" s="7" t="n">
        <v>30</v>
      </c>
      <c r="J1034" s="7" t="n">
        <v>74</v>
      </c>
      <c r="K1034" s="7" t="n">
        <v>51</v>
      </c>
      <c r="L1034" s="7" t="n">
        <v>76</v>
      </c>
      <c r="M1034" s="22" t="n">
        <v>31</v>
      </c>
      <c r="N1034" s="23" t="n">
        <v>23</v>
      </c>
      <c r="O1034" s="9" t="n">
        <v>56</v>
      </c>
    </row>
    <row r="1035" customFormat="false" ht="13.8" hidden="false" customHeight="false" outlineLevel="0" collapsed="false">
      <c r="A1035" s="1" t="s">
        <v>1051</v>
      </c>
      <c r="B1035" s="2" t="s">
        <v>20</v>
      </c>
      <c r="C1035" s="21" t="n">
        <f aca="false">AVERAGE(G1035:O1035)</f>
        <v>41.4444444444444</v>
      </c>
      <c r="D1035" s="21" t="n">
        <f aca="false">AVERAGE(G1035:I1035)</f>
        <v>41.6666666666667</v>
      </c>
      <c r="E1035" s="21" t="n">
        <f aca="false">AVERAGE(J1035:L1035)</f>
        <v>31.3333333333333</v>
      </c>
      <c r="F1035" s="21" t="n">
        <f aca="false">AVERAGE(M1035:O1035)</f>
        <v>51.3333333333333</v>
      </c>
      <c r="G1035" s="6" t="n">
        <v>50</v>
      </c>
      <c r="H1035" s="7" t="n">
        <v>36</v>
      </c>
      <c r="I1035" s="7" t="n">
        <v>39</v>
      </c>
      <c r="J1035" s="7" t="n">
        <v>46</v>
      </c>
      <c r="K1035" s="7" t="n">
        <v>17</v>
      </c>
      <c r="L1035" s="7" t="n">
        <v>31</v>
      </c>
      <c r="M1035" s="22" t="n">
        <v>55</v>
      </c>
      <c r="N1035" s="23" t="n">
        <v>40</v>
      </c>
      <c r="O1035" s="9" t="n">
        <v>59</v>
      </c>
    </row>
    <row r="1036" customFormat="false" ht="13.8" hidden="false" customHeight="false" outlineLevel="0" collapsed="false">
      <c r="A1036" s="1" t="s">
        <v>1052</v>
      </c>
      <c r="B1036" s="2" t="s">
        <v>18</v>
      </c>
      <c r="C1036" s="21" t="n">
        <f aca="false">AVERAGE(G1036:O1036)</f>
        <v>41.4444444444444</v>
      </c>
      <c r="D1036" s="21" t="n">
        <f aca="false">AVERAGE(G1036:I1036)</f>
        <v>39.3333333333333</v>
      </c>
      <c r="E1036" s="21" t="n">
        <f aca="false">AVERAGE(J1036:L1036)</f>
        <v>78</v>
      </c>
      <c r="F1036" s="21" t="n">
        <f aca="false">AVERAGE(M1036:O1036)</f>
        <v>7</v>
      </c>
      <c r="G1036" s="6" t="n">
        <v>29</v>
      </c>
      <c r="H1036" s="7" t="n">
        <v>54</v>
      </c>
      <c r="I1036" s="7" t="n">
        <v>35</v>
      </c>
      <c r="J1036" s="7" t="n">
        <v>94</v>
      </c>
      <c r="K1036" s="7" t="n">
        <v>76</v>
      </c>
      <c r="L1036" s="7" t="n">
        <v>64</v>
      </c>
      <c r="M1036" s="22" t="n">
        <v>4</v>
      </c>
      <c r="N1036" s="23" t="n">
        <v>0</v>
      </c>
      <c r="O1036" s="9" t="n">
        <v>17</v>
      </c>
    </row>
    <row r="1037" customFormat="false" ht="13.8" hidden="false" customHeight="false" outlineLevel="0" collapsed="false">
      <c r="A1037" s="1" t="s">
        <v>1053</v>
      </c>
      <c r="B1037" s="2" t="s">
        <v>20</v>
      </c>
      <c r="C1037" s="21" t="n">
        <f aca="false">AVERAGE(G1037:O1037)</f>
        <v>41.4444444444444</v>
      </c>
      <c r="D1037" s="21" t="n">
        <f aca="false">AVERAGE(G1037:I1037)</f>
        <v>15</v>
      </c>
      <c r="E1037" s="21" t="n">
        <f aca="false">AVERAGE(J1037:L1037)</f>
        <v>51</v>
      </c>
      <c r="F1037" s="21" t="n">
        <f aca="false">AVERAGE(M1037:O1037)</f>
        <v>58.3333333333333</v>
      </c>
      <c r="G1037" s="6" t="n">
        <v>14</v>
      </c>
      <c r="H1037" s="7" t="n">
        <v>15</v>
      </c>
      <c r="I1037" s="7" t="n">
        <v>16</v>
      </c>
      <c r="J1037" s="7" t="n">
        <v>41</v>
      </c>
      <c r="K1037" s="7" t="n">
        <v>66</v>
      </c>
      <c r="L1037" s="7" t="n">
        <v>46</v>
      </c>
      <c r="M1037" s="22" t="n">
        <v>119</v>
      </c>
      <c r="N1037" s="23" t="n">
        <v>27</v>
      </c>
      <c r="O1037" s="9" t="n">
        <v>29</v>
      </c>
    </row>
    <row r="1038" customFormat="false" ht="13.8" hidden="false" customHeight="false" outlineLevel="0" collapsed="false">
      <c r="A1038" s="1" t="s">
        <v>1054</v>
      </c>
      <c r="B1038" s="2" t="s">
        <v>20</v>
      </c>
      <c r="C1038" s="21" t="n">
        <f aca="false">AVERAGE(G1038:O1038)</f>
        <v>41.4444444444444</v>
      </c>
      <c r="D1038" s="21" t="n">
        <f aca="false">AVERAGE(G1038:I1038)</f>
        <v>56.3333333333333</v>
      </c>
      <c r="E1038" s="21" t="n">
        <f aca="false">AVERAGE(J1038:L1038)</f>
        <v>48</v>
      </c>
      <c r="F1038" s="21" t="n">
        <f aca="false">AVERAGE(M1038:O1038)</f>
        <v>20</v>
      </c>
      <c r="G1038" s="6" t="n">
        <v>76</v>
      </c>
      <c r="H1038" s="7" t="n">
        <v>60</v>
      </c>
      <c r="I1038" s="7" t="n">
        <v>33</v>
      </c>
      <c r="J1038" s="7" t="n">
        <v>57</v>
      </c>
      <c r="K1038" s="7" t="n">
        <v>39</v>
      </c>
      <c r="L1038" s="7" t="n">
        <v>48</v>
      </c>
      <c r="M1038" s="22" t="n">
        <v>23</v>
      </c>
      <c r="N1038" s="23" t="n">
        <v>8</v>
      </c>
      <c r="O1038" s="9" t="n">
        <v>29</v>
      </c>
    </row>
    <row r="1039" customFormat="false" ht="13.8" hidden="false" customHeight="false" outlineLevel="0" collapsed="false">
      <c r="A1039" s="1" t="s">
        <v>1055</v>
      </c>
      <c r="B1039" s="2" t="s">
        <v>20</v>
      </c>
      <c r="C1039" s="21" t="n">
        <f aca="false">AVERAGE(G1039:O1039)</f>
        <v>41.4444444444444</v>
      </c>
      <c r="D1039" s="21" t="n">
        <f aca="false">AVERAGE(G1039:I1039)</f>
        <v>32.6666666666667</v>
      </c>
      <c r="E1039" s="21" t="n">
        <f aca="false">AVERAGE(J1039:L1039)</f>
        <v>71.3333333333333</v>
      </c>
      <c r="F1039" s="21" t="n">
        <f aca="false">AVERAGE(M1039:O1039)</f>
        <v>20.3333333333333</v>
      </c>
      <c r="G1039" s="6" t="n">
        <v>40</v>
      </c>
      <c r="H1039" s="7" t="n">
        <v>26</v>
      </c>
      <c r="I1039" s="7" t="n">
        <v>32</v>
      </c>
      <c r="J1039" s="7" t="n">
        <v>90</v>
      </c>
      <c r="K1039" s="7" t="n">
        <v>37</v>
      </c>
      <c r="L1039" s="7" t="n">
        <v>87</v>
      </c>
      <c r="M1039" s="22" t="n">
        <v>7</v>
      </c>
      <c r="N1039" s="23" t="n">
        <v>17</v>
      </c>
      <c r="O1039" s="9" t="n">
        <v>37</v>
      </c>
    </row>
    <row r="1040" customFormat="false" ht="13.8" hidden="false" customHeight="false" outlineLevel="0" collapsed="false">
      <c r="A1040" s="1" t="s">
        <v>1056</v>
      </c>
      <c r="B1040" s="2" t="s">
        <v>20</v>
      </c>
      <c r="C1040" s="21" t="n">
        <f aca="false">AVERAGE(G1040:O1040)</f>
        <v>41.4444444444444</v>
      </c>
      <c r="D1040" s="21" t="n">
        <f aca="false">AVERAGE(G1040:I1040)</f>
        <v>1.66666666666667</v>
      </c>
      <c r="E1040" s="21" t="n">
        <f aca="false">AVERAGE(J1040:L1040)</f>
        <v>78.3333333333333</v>
      </c>
      <c r="F1040" s="21" t="n">
        <f aca="false">AVERAGE(M1040:O1040)</f>
        <v>44.3333333333333</v>
      </c>
      <c r="G1040" s="6" t="n">
        <v>0</v>
      </c>
      <c r="H1040" s="7" t="n">
        <v>0</v>
      </c>
      <c r="I1040" s="7" t="n">
        <v>5</v>
      </c>
      <c r="J1040" s="7" t="n">
        <v>69</v>
      </c>
      <c r="K1040" s="7" t="n">
        <v>97</v>
      </c>
      <c r="L1040" s="7" t="n">
        <v>69</v>
      </c>
      <c r="M1040" s="22" t="n">
        <v>62</v>
      </c>
      <c r="N1040" s="23" t="n">
        <v>29</v>
      </c>
      <c r="O1040" s="9" t="n">
        <v>42</v>
      </c>
    </row>
    <row r="1041" customFormat="false" ht="13.8" hidden="false" customHeight="false" outlineLevel="0" collapsed="false">
      <c r="A1041" s="1" t="s">
        <v>1057</v>
      </c>
      <c r="B1041" s="2" t="s">
        <v>20</v>
      </c>
      <c r="C1041" s="21" t="n">
        <f aca="false">AVERAGE(G1041:O1041)</f>
        <v>41.3333333333333</v>
      </c>
      <c r="D1041" s="21" t="n">
        <f aca="false">AVERAGE(G1041:I1041)</f>
        <v>47.3333333333333</v>
      </c>
      <c r="E1041" s="21" t="n">
        <f aca="false">AVERAGE(J1041:L1041)</f>
        <v>57</v>
      </c>
      <c r="F1041" s="21" t="n">
        <f aca="false">AVERAGE(M1041:O1041)</f>
        <v>19.6666666666667</v>
      </c>
      <c r="G1041" s="6" t="n">
        <v>55</v>
      </c>
      <c r="H1041" s="7" t="n">
        <v>36</v>
      </c>
      <c r="I1041" s="7" t="n">
        <v>51</v>
      </c>
      <c r="J1041" s="7" t="n">
        <v>65</v>
      </c>
      <c r="K1041" s="7" t="n">
        <v>54</v>
      </c>
      <c r="L1041" s="7" t="n">
        <v>52</v>
      </c>
      <c r="M1041" s="22" t="n">
        <v>22</v>
      </c>
      <c r="N1041" s="23" t="n">
        <v>13</v>
      </c>
      <c r="O1041" s="9" t="n">
        <v>24</v>
      </c>
    </row>
    <row r="1042" customFormat="false" ht="13.8" hidden="false" customHeight="false" outlineLevel="0" collapsed="false">
      <c r="A1042" s="1" t="s">
        <v>1058</v>
      </c>
      <c r="B1042" s="2" t="s">
        <v>20</v>
      </c>
      <c r="C1042" s="21" t="n">
        <f aca="false">AVERAGE(G1042:O1042)</f>
        <v>41.3333333333333</v>
      </c>
      <c r="D1042" s="21" t="n">
        <f aca="false">AVERAGE(G1042:I1042)</f>
        <v>75.3333333333333</v>
      </c>
      <c r="E1042" s="21" t="n">
        <f aca="false">AVERAGE(J1042:L1042)</f>
        <v>30.3333333333333</v>
      </c>
      <c r="F1042" s="21" t="n">
        <f aca="false">AVERAGE(M1042:O1042)</f>
        <v>18.3333333333333</v>
      </c>
      <c r="G1042" s="6" t="n">
        <v>68</v>
      </c>
      <c r="H1042" s="7" t="n">
        <v>76</v>
      </c>
      <c r="I1042" s="7" t="n">
        <v>82</v>
      </c>
      <c r="J1042" s="7" t="n">
        <v>34</v>
      </c>
      <c r="K1042" s="7" t="n">
        <v>45</v>
      </c>
      <c r="L1042" s="7" t="n">
        <v>12</v>
      </c>
      <c r="M1042" s="22" t="n">
        <v>14</v>
      </c>
      <c r="N1042" s="23" t="n">
        <v>17</v>
      </c>
      <c r="O1042" s="9" t="n">
        <v>24</v>
      </c>
    </row>
    <row r="1043" customFormat="false" ht="13.8" hidden="false" customHeight="false" outlineLevel="0" collapsed="false">
      <c r="A1043" s="1" t="s">
        <v>1059</v>
      </c>
      <c r="B1043" s="2" t="s">
        <v>20</v>
      </c>
      <c r="C1043" s="21" t="n">
        <f aca="false">AVERAGE(G1043:O1043)</f>
        <v>41.2222222222222</v>
      </c>
      <c r="D1043" s="21" t="n">
        <f aca="false">AVERAGE(G1043:I1043)</f>
        <v>40</v>
      </c>
      <c r="E1043" s="21" t="n">
        <f aca="false">AVERAGE(J1043:L1043)</f>
        <v>36.3333333333333</v>
      </c>
      <c r="F1043" s="21" t="n">
        <f aca="false">AVERAGE(M1043:O1043)</f>
        <v>47.3333333333333</v>
      </c>
      <c r="G1043" s="6" t="n">
        <v>27</v>
      </c>
      <c r="H1043" s="7" t="n">
        <v>43</v>
      </c>
      <c r="I1043" s="7" t="n">
        <v>50</v>
      </c>
      <c r="J1043" s="7" t="n">
        <v>16</v>
      </c>
      <c r="K1043" s="7" t="n">
        <v>72</v>
      </c>
      <c r="L1043" s="7" t="n">
        <v>21</v>
      </c>
      <c r="M1043" s="22" t="n">
        <v>68</v>
      </c>
      <c r="N1043" s="23" t="n">
        <v>38</v>
      </c>
      <c r="O1043" s="9" t="n">
        <v>36</v>
      </c>
    </row>
    <row r="1044" customFormat="false" ht="13.8" hidden="false" customHeight="false" outlineLevel="0" collapsed="false">
      <c r="A1044" s="1" t="s">
        <v>1060</v>
      </c>
      <c r="B1044" s="2" t="s">
        <v>20</v>
      </c>
      <c r="C1044" s="21" t="n">
        <f aca="false">AVERAGE(G1044:O1044)</f>
        <v>41.2222222222222</v>
      </c>
      <c r="D1044" s="21" t="n">
        <f aca="false">AVERAGE(G1044:I1044)</f>
        <v>35</v>
      </c>
      <c r="E1044" s="21" t="n">
        <f aca="false">AVERAGE(J1044:L1044)</f>
        <v>65.6666666666667</v>
      </c>
      <c r="F1044" s="21" t="n">
        <f aca="false">AVERAGE(M1044:O1044)</f>
        <v>23</v>
      </c>
      <c r="G1044" s="6" t="n">
        <v>43</v>
      </c>
      <c r="H1044" s="7" t="n">
        <v>35</v>
      </c>
      <c r="I1044" s="7" t="n">
        <v>27</v>
      </c>
      <c r="J1044" s="7" t="n">
        <v>45</v>
      </c>
      <c r="K1044" s="7" t="n">
        <v>67</v>
      </c>
      <c r="L1044" s="7" t="n">
        <v>85</v>
      </c>
      <c r="M1044" s="22" t="n">
        <v>33</v>
      </c>
      <c r="N1044" s="23" t="n">
        <v>10</v>
      </c>
      <c r="O1044" s="9" t="n">
        <v>26</v>
      </c>
    </row>
    <row r="1045" customFormat="false" ht="13.8" hidden="false" customHeight="false" outlineLevel="0" collapsed="false">
      <c r="A1045" s="1" t="s">
        <v>1061</v>
      </c>
      <c r="B1045" s="2" t="s">
        <v>20</v>
      </c>
      <c r="C1045" s="21" t="n">
        <f aca="false">AVERAGE(G1045:O1045)</f>
        <v>41.2222222222222</v>
      </c>
      <c r="D1045" s="21" t="n">
        <f aca="false">AVERAGE(G1045:I1045)</f>
        <v>70.3333333333333</v>
      </c>
      <c r="E1045" s="21" t="n">
        <f aca="false">AVERAGE(J1045:L1045)</f>
        <v>24.6666666666667</v>
      </c>
      <c r="F1045" s="21" t="n">
        <f aca="false">AVERAGE(M1045:O1045)</f>
        <v>28.6666666666667</v>
      </c>
      <c r="G1045" s="6" t="n">
        <v>69</v>
      </c>
      <c r="H1045" s="7" t="n">
        <v>41</v>
      </c>
      <c r="I1045" s="7" t="n">
        <v>101</v>
      </c>
      <c r="J1045" s="7" t="n">
        <v>14</v>
      </c>
      <c r="K1045" s="7" t="n">
        <v>39</v>
      </c>
      <c r="L1045" s="7" t="n">
        <v>21</v>
      </c>
      <c r="M1045" s="22" t="n">
        <v>35</v>
      </c>
      <c r="N1045" s="23" t="n">
        <v>28</v>
      </c>
      <c r="O1045" s="9" t="n">
        <v>23</v>
      </c>
    </row>
    <row r="1046" customFormat="false" ht="13.8" hidden="false" customHeight="false" outlineLevel="0" collapsed="false">
      <c r="A1046" s="1" t="s">
        <v>1062</v>
      </c>
      <c r="B1046" s="2" t="s">
        <v>18</v>
      </c>
      <c r="C1046" s="21" t="n">
        <f aca="false">AVERAGE(G1046:O1046)</f>
        <v>41.1111111111111</v>
      </c>
      <c r="D1046" s="21" t="n">
        <f aca="false">AVERAGE(G1046:I1046)</f>
        <v>63.3333333333333</v>
      </c>
      <c r="E1046" s="21" t="n">
        <f aca="false">AVERAGE(J1046:L1046)</f>
        <v>13.6666666666667</v>
      </c>
      <c r="F1046" s="21" t="n">
        <f aca="false">AVERAGE(M1046:O1046)</f>
        <v>46.3333333333333</v>
      </c>
      <c r="G1046" s="6" t="n">
        <v>48</v>
      </c>
      <c r="H1046" s="7" t="n">
        <v>55</v>
      </c>
      <c r="I1046" s="7" t="n">
        <v>87</v>
      </c>
      <c r="J1046" s="7" t="n">
        <v>22</v>
      </c>
      <c r="K1046" s="7" t="n">
        <v>0</v>
      </c>
      <c r="L1046" s="7" t="n">
        <v>19</v>
      </c>
      <c r="M1046" s="22" t="n">
        <v>45</v>
      </c>
      <c r="N1046" s="23" t="n">
        <v>60</v>
      </c>
      <c r="O1046" s="9" t="n">
        <v>34</v>
      </c>
    </row>
    <row r="1047" customFormat="false" ht="13.8" hidden="false" customHeight="false" outlineLevel="0" collapsed="false">
      <c r="A1047" s="1" t="s">
        <v>1063</v>
      </c>
      <c r="B1047" s="2" t="s">
        <v>18</v>
      </c>
      <c r="C1047" s="21" t="n">
        <f aca="false">AVERAGE(G1047:O1047)</f>
        <v>41.1111111111111</v>
      </c>
      <c r="D1047" s="21" t="n">
        <f aca="false">AVERAGE(G1047:I1047)</f>
        <v>73.6666666666667</v>
      </c>
      <c r="E1047" s="21" t="n">
        <f aca="false">AVERAGE(J1047:L1047)</f>
        <v>28</v>
      </c>
      <c r="F1047" s="21" t="n">
        <f aca="false">AVERAGE(M1047:O1047)</f>
        <v>21.6666666666667</v>
      </c>
      <c r="G1047" s="6" t="n">
        <v>68</v>
      </c>
      <c r="H1047" s="7" t="n">
        <v>82</v>
      </c>
      <c r="I1047" s="7" t="n">
        <v>71</v>
      </c>
      <c r="J1047" s="7" t="n">
        <v>27</v>
      </c>
      <c r="K1047" s="7" t="n">
        <v>23</v>
      </c>
      <c r="L1047" s="7" t="n">
        <v>34</v>
      </c>
      <c r="M1047" s="22" t="n">
        <v>26</v>
      </c>
      <c r="N1047" s="23" t="n">
        <v>12</v>
      </c>
      <c r="O1047" s="9" t="n">
        <v>27</v>
      </c>
    </row>
    <row r="1048" customFormat="false" ht="13.8" hidden="false" customHeight="false" outlineLevel="0" collapsed="false">
      <c r="A1048" s="1" t="s">
        <v>1064</v>
      </c>
      <c r="B1048" s="2" t="s">
        <v>20</v>
      </c>
      <c r="C1048" s="21" t="n">
        <f aca="false">AVERAGE(G1048:O1048)</f>
        <v>40.8888888888889</v>
      </c>
      <c r="D1048" s="21" t="n">
        <f aca="false">AVERAGE(G1048:I1048)</f>
        <v>0</v>
      </c>
      <c r="E1048" s="21" t="n">
        <f aca="false">AVERAGE(J1048:L1048)</f>
        <v>117.666666666667</v>
      </c>
      <c r="F1048" s="21" t="n">
        <f aca="false">AVERAGE(M1048:O1048)</f>
        <v>5</v>
      </c>
      <c r="G1048" s="6" t="n">
        <v>0</v>
      </c>
      <c r="H1048" s="7" t="n">
        <v>0</v>
      </c>
      <c r="I1048" s="7" t="n">
        <v>0</v>
      </c>
      <c r="J1048" s="7" t="n">
        <v>131</v>
      </c>
      <c r="K1048" s="7" t="n">
        <v>124</v>
      </c>
      <c r="L1048" s="7" t="n">
        <v>98</v>
      </c>
      <c r="M1048" s="22" t="n">
        <v>0</v>
      </c>
      <c r="N1048" s="23" t="n">
        <v>0</v>
      </c>
      <c r="O1048" s="9" t="n">
        <v>15</v>
      </c>
    </row>
    <row r="1049" customFormat="false" ht="13.8" hidden="false" customHeight="false" outlineLevel="0" collapsed="false">
      <c r="A1049" s="1" t="s">
        <v>1065</v>
      </c>
      <c r="B1049" s="2" t="s">
        <v>20</v>
      </c>
      <c r="C1049" s="21" t="n">
        <f aca="false">AVERAGE(G1049:O1049)</f>
        <v>40.8888888888889</v>
      </c>
      <c r="D1049" s="21" t="n">
        <f aca="false">AVERAGE(G1049:I1049)</f>
        <v>79.3333333333333</v>
      </c>
      <c r="E1049" s="21" t="n">
        <f aca="false">AVERAGE(J1049:L1049)</f>
        <v>23.6666666666667</v>
      </c>
      <c r="F1049" s="21" t="n">
        <f aca="false">AVERAGE(M1049:O1049)</f>
        <v>19.6666666666667</v>
      </c>
      <c r="G1049" s="6" t="n">
        <v>59</v>
      </c>
      <c r="H1049" s="7" t="n">
        <v>79</v>
      </c>
      <c r="I1049" s="7" t="n">
        <v>100</v>
      </c>
      <c r="J1049" s="7" t="n">
        <v>30</v>
      </c>
      <c r="K1049" s="7" t="n">
        <v>12</v>
      </c>
      <c r="L1049" s="7" t="n">
        <v>29</v>
      </c>
      <c r="M1049" s="22" t="n">
        <v>19</v>
      </c>
      <c r="N1049" s="23" t="n">
        <v>18</v>
      </c>
      <c r="O1049" s="9" t="n">
        <v>22</v>
      </c>
    </row>
    <row r="1050" customFormat="false" ht="13.8" hidden="false" customHeight="false" outlineLevel="0" collapsed="false">
      <c r="A1050" s="1" t="s">
        <v>1066</v>
      </c>
      <c r="B1050" s="2" t="s">
        <v>20</v>
      </c>
      <c r="C1050" s="21" t="n">
        <f aca="false">AVERAGE(G1050:O1050)</f>
        <v>40.8888888888889</v>
      </c>
      <c r="D1050" s="21" t="n">
        <f aca="false">AVERAGE(G1050:I1050)</f>
        <v>35</v>
      </c>
      <c r="E1050" s="21" t="n">
        <f aca="false">AVERAGE(J1050:L1050)</f>
        <v>53.6666666666667</v>
      </c>
      <c r="F1050" s="21" t="n">
        <f aca="false">AVERAGE(M1050:O1050)</f>
        <v>34</v>
      </c>
      <c r="G1050" s="6" t="n">
        <v>48</v>
      </c>
      <c r="H1050" s="7" t="n">
        <v>29</v>
      </c>
      <c r="I1050" s="7" t="n">
        <v>28</v>
      </c>
      <c r="J1050" s="7" t="n">
        <v>57</v>
      </c>
      <c r="K1050" s="7" t="n">
        <v>46</v>
      </c>
      <c r="L1050" s="7" t="n">
        <v>58</v>
      </c>
      <c r="M1050" s="22" t="n">
        <v>44</v>
      </c>
      <c r="N1050" s="23" t="n">
        <v>25</v>
      </c>
      <c r="O1050" s="9" t="n">
        <v>33</v>
      </c>
    </row>
    <row r="1051" customFormat="false" ht="13.8" hidden="false" customHeight="false" outlineLevel="0" collapsed="false">
      <c r="A1051" s="1" t="s">
        <v>1067</v>
      </c>
      <c r="B1051" s="2" t="s">
        <v>18</v>
      </c>
      <c r="C1051" s="21" t="n">
        <f aca="false">AVERAGE(G1051:O1051)</f>
        <v>40.8888888888889</v>
      </c>
      <c r="D1051" s="21" t="n">
        <f aca="false">AVERAGE(G1051:I1051)</f>
        <v>30</v>
      </c>
      <c r="E1051" s="21" t="n">
        <f aca="false">AVERAGE(J1051:L1051)</f>
        <v>45.6666666666667</v>
      </c>
      <c r="F1051" s="21" t="n">
        <f aca="false">AVERAGE(M1051:O1051)</f>
        <v>47</v>
      </c>
      <c r="G1051" s="6" t="n">
        <v>25</v>
      </c>
      <c r="H1051" s="7" t="n">
        <v>33</v>
      </c>
      <c r="I1051" s="7" t="n">
        <v>32</v>
      </c>
      <c r="J1051" s="7" t="n">
        <v>28</v>
      </c>
      <c r="K1051" s="7" t="n">
        <v>30</v>
      </c>
      <c r="L1051" s="7" t="n">
        <v>79</v>
      </c>
      <c r="M1051" s="22" t="n">
        <v>63</v>
      </c>
      <c r="N1051" s="23" t="n">
        <v>54</v>
      </c>
      <c r="O1051" s="9" t="n">
        <v>24</v>
      </c>
    </row>
    <row r="1052" customFormat="false" ht="13.8" hidden="false" customHeight="false" outlineLevel="0" collapsed="false">
      <c r="A1052" s="1" t="s">
        <v>1068</v>
      </c>
      <c r="B1052" s="2" t="s">
        <v>18</v>
      </c>
      <c r="C1052" s="21" t="n">
        <f aca="false">AVERAGE(G1052:O1052)</f>
        <v>40.7777777777778</v>
      </c>
      <c r="D1052" s="21" t="n">
        <f aca="false">AVERAGE(G1052:I1052)</f>
        <v>43</v>
      </c>
      <c r="E1052" s="21" t="n">
        <f aca="false">AVERAGE(J1052:L1052)</f>
        <v>59</v>
      </c>
      <c r="F1052" s="21" t="n">
        <f aca="false">AVERAGE(M1052:O1052)</f>
        <v>20.3333333333333</v>
      </c>
      <c r="G1052" s="6" t="n">
        <v>61</v>
      </c>
      <c r="H1052" s="7" t="n">
        <v>23</v>
      </c>
      <c r="I1052" s="7" t="n">
        <v>45</v>
      </c>
      <c r="J1052" s="7" t="n">
        <v>71</v>
      </c>
      <c r="K1052" s="7" t="n">
        <v>52</v>
      </c>
      <c r="L1052" s="7" t="n">
        <v>54</v>
      </c>
      <c r="M1052" s="22" t="n">
        <v>11</v>
      </c>
      <c r="N1052" s="23" t="n">
        <v>25</v>
      </c>
      <c r="O1052" s="9" t="n">
        <v>25</v>
      </c>
    </row>
    <row r="1053" customFormat="false" ht="13.8" hidden="false" customHeight="false" outlineLevel="0" collapsed="false">
      <c r="A1053" s="1" t="s">
        <v>1069</v>
      </c>
      <c r="B1053" s="2" t="s">
        <v>20</v>
      </c>
      <c r="C1053" s="21" t="n">
        <f aca="false">AVERAGE(G1053:O1053)</f>
        <v>40.7777777777778</v>
      </c>
      <c r="D1053" s="21" t="n">
        <f aca="false">AVERAGE(G1053:I1053)</f>
        <v>29.6666666666667</v>
      </c>
      <c r="E1053" s="21" t="n">
        <f aca="false">AVERAGE(J1053:L1053)</f>
        <v>61.6666666666667</v>
      </c>
      <c r="F1053" s="21" t="n">
        <f aca="false">AVERAGE(M1053:O1053)</f>
        <v>31</v>
      </c>
      <c r="G1053" s="6" t="n">
        <v>11</v>
      </c>
      <c r="H1053" s="7" t="n">
        <v>36</v>
      </c>
      <c r="I1053" s="7" t="n">
        <v>42</v>
      </c>
      <c r="J1053" s="7" t="n">
        <v>85</v>
      </c>
      <c r="K1053" s="7" t="n">
        <v>54</v>
      </c>
      <c r="L1053" s="7" t="n">
        <v>46</v>
      </c>
      <c r="M1053" s="22" t="n">
        <v>20</v>
      </c>
      <c r="N1053" s="23" t="n">
        <v>26</v>
      </c>
      <c r="O1053" s="9" t="n">
        <v>47</v>
      </c>
    </row>
    <row r="1054" customFormat="false" ht="13.8" hidden="false" customHeight="false" outlineLevel="0" collapsed="false">
      <c r="A1054" s="1" t="s">
        <v>1070</v>
      </c>
      <c r="B1054" s="2" t="s">
        <v>18</v>
      </c>
      <c r="C1054" s="21" t="n">
        <f aca="false">AVERAGE(G1054:O1054)</f>
        <v>40.6666666666667</v>
      </c>
      <c r="D1054" s="21" t="n">
        <f aca="false">AVERAGE(G1054:I1054)</f>
        <v>122</v>
      </c>
      <c r="E1054" s="21" t="n">
        <f aca="false">AVERAGE(J1054:L1054)</f>
        <v>0</v>
      </c>
      <c r="F1054" s="21" t="n">
        <f aca="false">AVERAGE(M1054:O1054)</f>
        <v>0</v>
      </c>
      <c r="G1054" s="6" t="n">
        <v>155</v>
      </c>
      <c r="H1054" s="7" t="n">
        <v>90</v>
      </c>
      <c r="I1054" s="7" t="n">
        <v>121</v>
      </c>
      <c r="J1054" s="7" t="n">
        <v>0</v>
      </c>
      <c r="K1054" s="7" t="n">
        <v>0</v>
      </c>
      <c r="L1054" s="7" t="n">
        <v>0</v>
      </c>
      <c r="M1054" s="22" t="n">
        <v>0</v>
      </c>
      <c r="N1054" s="23" t="n">
        <v>0</v>
      </c>
      <c r="O1054" s="9" t="n">
        <v>0</v>
      </c>
    </row>
    <row r="1055" customFormat="false" ht="13.8" hidden="false" customHeight="false" outlineLevel="0" collapsed="false">
      <c r="A1055" s="1" t="s">
        <v>1071</v>
      </c>
      <c r="B1055" s="2" t="s">
        <v>18</v>
      </c>
      <c r="C1055" s="21" t="n">
        <f aca="false">AVERAGE(G1055:O1055)</f>
        <v>40.5555555555556</v>
      </c>
      <c r="D1055" s="21" t="n">
        <f aca="false">AVERAGE(G1055:I1055)</f>
        <v>33.3333333333333</v>
      </c>
      <c r="E1055" s="21" t="n">
        <f aca="false">AVERAGE(J1055:L1055)</f>
        <v>45.6666666666667</v>
      </c>
      <c r="F1055" s="21" t="n">
        <f aca="false">AVERAGE(M1055:O1055)</f>
        <v>42.6666666666667</v>
      </c>
      <c r="G1055" s="6" t="n">
        <v>24</v>
      </c>
      <c r="H1055" s="7" t="n">
        <v>38</v>
      </c>
      <c r="I1055" s="7" t="n">
        <v>38</v>
      </c>
      <c r="J1055" s="7" t="n">
        <v>70</v>
      </c>
      <c r="K1055" s="7" t="n">
        <v>44</v>
      </c>
      <c r="L1055" s="7" t="n">
        <v>23</v>
      </c>
      <c r="M1055" s="22" t="n">
        <v>37</v>
      </c>
      <c r="N1055" s="23" t="n">
        <v>41</v>
      </c>
      <c r="O1055" s="9" t="n">
        <v>50</v>
      </c>
    </row>
    <row r="1056" customFormat="false" ht="13.8" hidden="false" customHeight="false" outlineLevel="0" collapsed="false">
      <c r="A1056" s="1" t="s">
        <v>1072</v>
      </c>
      <c r="B1056" s="2" t="s">
        <v>18</v>
      </c>
      <c r="C1056" s="21" t="n">
        <f aca="false">AVERAGE(G1056:O1056)</f>
        <v>40.4444444444444</v>
      </c>
      <c r="D1056" s="21" t="n">
        <f aca="false">AVERAGE(G1056:I1056)</f>
        <v>44</v>
      </c>
      <c r="E1056" s="21" t="n">
        <f aca="false">AVERAGE(J1056:L1056)</f>
        <v>54.6666666666667</v>
      </c>
      <c r="F1056" s="21" t="n">
        <f aca="false">AVERAGE(M1056:O1056)</f>
        <v>22.6666666666667</v>
      </c>
      <c r="G1056" s="6" t="n">
        <v>39</v>
      </c>
      <c r="H1056" s="7" t="n">
        <v>50</v>
      </c>
      <c r="I1056" s="7" t="n">
        <v>43</v>
      </c>
      <c r="J1056" s="7" t="n">
        <v>72</v>
      </c>
      <c r="K1056" s="7" t="n">
        <v>42</v>
      </c>
      <c r="L1056" s="7" t="n">
        <v>50</v>
      </c>
      <c r="M1056" s="22" t="n">
        <v>17</v>
      </c>
      <c r="N1056" s="23" t="n">
        <v>15</v>
      </c>
      <c r="O1056" s="9" t="n">
        <v>36</v>
      </c>
    </row>
    <row r="1057" customFormat="false" ht="13.8" hidden="false" customHeight="false" outlineLevel="0" collapsed="false">
      <c r="A1057" s="1" t="s">
        <v>1073</v>
      </c>
      <c r="B1057" s="2" t="s">
        <v>20</v>
      </c>
      <c r="C1057" s="21" t="n">
        <f aca="false">AVERAGE(G1057:O1057)</f>
        <v>40.4444444444444</v>
      </c>
      <c r="D1057" s="21" t="n">
        <f aca="false">AVERAGE(G1057:I1057)</f>
        <v>78.3333333333333</v>
      </c>
      <c r="E1057" s="21" t="n">
        <f aca="false">AVERAGE(J1057:L1057)</f>
        <v>20.6666666666667</v>
      </c>
      <c r="F1057" s="21" t="n">
        <f aca="false">AVERAGE(M1057:O1057)</f>
        <v>22.3333333333333</v>
      </c>
      <c r="G1057" s="6" t="n">
        <v>74</v>
      </c>
      <c r="H1057" s="7" t="n">
        <v>87</v>
      </c>
      <c r="I1057" s="7" t="n">
        <v>74</v>
      </c>
      <c r="J1057" s="7" t="n">
        <v>12</v>
      </c>
      <c r="K1057" s="7" t="n">
        <v>31</v>
      </c>
      <c r="L1057" s="7" t="n">
        <v>19</v>
      </c>
      <c r="M1057" s="22" t="n">
        <v>30</v>
      </c>
      <c r="N1057" s="23" t="n">
        <v>0</v>
      </c>
      <c r="O1057" s="9" t="n">
        <v>37</v>
      </c>
    </row>
    <row r="1058" customFormat="false" ht="13.8" hidden="false" customHeight="false" outlineLevel="0" collapsed="false">
      <c r="A1058" s="1" t="s">
        <v>1074</v>
      </c>
      <c r="B1058" s="2" t="s">
        <v>20</v>
      </c>
      <c r="C1058" s="21" t="n">
        <f aca="false">AVERAGE(G1058:O1058)</f>
        <v>40.4444444444444</v>
      </c>
      <c r="D1058" s="21" t="n">
        <f aca="false">AVERAGE(G1058:I1058)</f>
        <v>73.6666666666667</v>
      </c>
      <c r="E1058" s="21" t="n">
        <f aca="false">AVERAGE(J1058:L1058)</f>
        <v>37.3333333333333</v>
      </c>
      <c r="F1058" s="21" t="n">
        <f aca="false">AVERAGE(M1058:O1058)</f>
        <v>10.3333333333333</v>
      </c>
      <c r="G1058" s="6" t="n">
        <v>85</v>
      </c>
      <c r="H1058" s="7" t="n">
        <v>76</v>
      </c>
      <c r="I1058" s="7" t="n">
        <v>60</v>
      </c>
      <c r="J1058" s="7" t="n">
        <v>51</v>
      </c>
      <c r="K1058" s="7" t="n">
        <v>27</v>
      </c>
      <c r="L1058" s="7" t="n">
        <v>34</v>
      </c>
      <c r="M1058" s="22" t="n">
        <v>7</v>
      </c>
      <c r="N1058" s="23" t="n">
        <v>15</v>
      </c>
      <c r="O1058" s="9" t="n">
        <v>9</v>
      </c>
    </row>
    <row r="1059" customFormat="false" ht="13.8" hidden="false" customHeight="false" outlineLevel="0" collapsed="false">
      <c r="A1059" s="1" t="s">
        <v>1075</v>
      </c>
      <c r="B1059" s="2" t="s">
        <v>18</v>
      </c>
      <c r="C1059" s="21" t="n">
        <f aca="false">AVERAGE(G1059:O1059)</f>
        <v>40.4444444444444</v>
      </c>
      <c r="D1059" s="21" t="n">
        <f aca="false">AVERAGE(G1059:I1059)</f>
        <v>65</v>
      </c>
      <c r="E1059" s="21" t="n">
        <f aca="false">AVERAGE(J1059:L1059)</f>
        <v>48</v>
      </c>
      <c r="F1059" s="21" t="n">
        <f aca="false">AVERAGE(M1059:O1059)</f>
        <v>8.33333333333333</v>
      </c>
      <c r="G1059" s="6" t="n">
        <v>36</v>
      </c>
      <c r="H1059" s="7" t="n">
        <v>78</v>
      </c>
      <c r="I1059" s="7" t="n">
        <v>81</v>
      </c>
      <c r="J1059" s="7" t="n">
        <v>55</v>
      </c>
      <c r="K1059" s="7" t="n">
        <v>23</v>
      </c>
      <c r="L1059" s="7" t="n">
        <v>66</v>
      </c>
      <c r="M1059" s="22" t="n">
        <v>17</v>
      </c>
      <c r="N1059" s="23" t="n">
        <v>0</v>
      </c>
      <c r="O1059" s="9" t="n">
        <v>8</v>
      </c>
    </row>
    <row r="1060" customFormat="false" ht="13.8" hidden="false" customHeight="false" outlineLevel="0" collapsed="false">
      <c r="A1060" s="1" t="s">
        <v>1076</v>
      </c>
      <c r="B1060" s="2" t="s">
        <v>18</v>
      </c>
      <c r="C1060" s="21" t="n">
        <f aca="false">AVERAGE(G1060:O1060)</f>
        <v>40.3333333333333</v>
      </c>
      <c r="D1060" s="21" t="n">
        <f aca="false">AVERAGE(G1060:I1060)</f>
        <v>34.6666666666667</v>
      </c>
      <c r="E1060" s="21" t="n">
        <f aca="false">AVERAGE(J1060:L1060)</f>
        <v>38.6666666666667</v>
      </c>
      <c r="F1060" s="21" t="n">
        <f aca="false">AVERAGE(M1060:O1060)</f>
        <v>47.6666666666667</v>
      </c>
      <c r="G1060" s="6" t="n">
        <v>0</v>
      </c>
      <c r="H1060" s="7" t="n">
        <v>46</v>
      </c>
      <c r="I1060" s="7" t="n">
        <v>58</v>
      </c>
      <c r="J1060" s="7" t="n">
        <v>50</v>
      </c>
      <c r="K1060" s="7" t="n">
        <v>31</v>
      </c>
      <c r="L1060" s="7" t="n">
        <v>35</v>
      </c>
      <c r="M1060" s="22" t="n">
        <v>60</v>
      </c>
      <c r="N1060" s="23" t="n">
        <v>49</v>
      </c>
      <c r="O1060" s="9" t="n">
        <v>34</v>
      </c>
    </row>
    <row r="1061" customFormat="false" ht="13.8" hidden="false" customHeight="false" outlineLevel="0" collapsed="false">
      <c r="A1061" s="1" t="s">
        <v>1077</v>
      </c>
      <c r="B1061" s="2" t="s">
        <v>20</v>
      </c>
      <c r="C1061" s="21" t="n">
        <f aca="false">AVERAGE(G1061:O1061)</f>
        <v>40.3333333333333</v>
      </c>
      <c r="D1061" s="21" t="n">
        <f aca="false">AVERAGE(G1061:I1061)</f>
        <v>10</v>
      </c>
      <c r="E1061" s="21" t="n">
        <f aca="false">AVERAGE(J1061:L1061)</f>
        <v>108.333333333333</v>
      </c>
      <c r="F1061" s="21" t="n">
        <f aca="false">AVERAGE(M1061:O1061)</f>
        <v>2.66666666666667</v>
      </c>
      <c r="G1061" s="6" t="n">
        <v>13</v>
      </c>
      <c r="H1061" s="7" t="n">
        <v>11</v>
      </c>
      <c r="I1061" s="7" t="n">
        <v>6</v>
      </c>
      <c r="J1061" s="7" t="n">
        <v>91</v>
      </c>
      <c r="K1061" s="7" t="n">
        <v>86</v>
      </c>
      <c r="L1061" s="7" t="n">
        <v>148</v>
      </c>
      <c r="M1061" s="22" t="n">
        <v>8</v>
      </c>
      <c r="N1061" s="23" t="n">
        <v>0</v>
      </c>
      <c r="O1061" s="9" t="n">
        <v>0</v>
      </c>
    </row>
    <row r="1062" customFormat="false" ht="13.8" hidden="false" customHeight="false" outlineLevel="0" collapsed="false">
      <c r="A1062" s="1" t="s">
        <v>1078</v>
      </c>
      <c r="B1062" s="2" t="s">
        <v>20</v>
      </c>
      <c r="C1062" s="21" t="n">
        <f aca="false">AVERAGE(G1062:O1062)</f>
        <v>40.3333333333333</v>
      </c>
      <c r="D1062" s="21" t="n">
        <f aca="false">AVERAGE(G1062:I1062)</f>
        <v>59</v>
      </c>
      <c r="E1062" s="21" t="n">
        <f aca="false">AVERAGE(J1062:L1062)</f>
        <v>43</v>
      </c>
      <c r="F1062" s="21" t="n">
        <f aca="false">AVERAGE(M1062:O1062)</f>
        <v>19</v>
      </c>
      <c r="G1062" s="6" t="n">
        <v>70</v>
      </c>
      <c r="H1062" s="7" t="n">
        <v>53</v>
      </c>
      <c r="I1062" s="7" t="n">
        <v>54</v>
      </c>
      <c r="J1062" s="7" t="n">
        <v>39</v>
      </c>
      <c r="K1062" s="7" t="n">
        <v>45</v>
      </c>
      <c r="L1062" s="7" t="n">
        <v>45</v>
      </c>
      <c r="M1062" s="22" t="n">
        <v>23</v>
      </c>
      <c r="N1062" s="23" t="n">
        <v>0</v>
      </c>
      <c r="O1062" s="9" t="n">
        <v>34</v>
      </c>
    </row>
    <row r="1063" customFormat="false" ht="13.8" hidden="false" customHeight="false" outlineLevel="0" collapsed="false">
      <c r="A1063" s="1" t="s">
        <v>1079</v>
      </c>
      <c r="B1063" s="2" t="s">
        <v>18</v>
      </c>
      <c r="C1063" s="21" t="n">
        <f aca="false">AVERAGE(G1063:O1063)</f>
        <v>40.2222222222222</v>
      </c>
      <c r="D1063" s="21" t="n">
        <f aca="false">AVERAGE(G1063:I1063)</f>
        <v>11.3333333333333</v>
      </c>
      <c r="E1063" s="21" t="n">
        <f aca="false">AVERAGE(J1063:L1063)</f>
        <v>84.6666666666667</v>
      </c>
      <c r="F1063" s="21" t="n">
        <f aca="false">AVERAGE(M1063:O1063)</f>
        <v>24.6666666666667</v>
      </c>
      <c r="G1063" s="6" t="n">
        <v>11</v>
      </c>
      <c r="H1063" s="7" t="n">
        <v>15</v>
      </c>
      <c r="I1063" s="7" t="n">
        <v>8</v>
      </c>
      <c r="J1063" s="7" t="n">
        <v>104</v>
      </c>
      <c r="K1063" s="7" t="n">
        <v>70</v>
      </c>
      <c r="L1063" s="7" t="n">
        <v>80</v>
      </c>
      <c r="M1063" s="22" t="n">
        <v>31</v>
      </c>
      <c r="N1063" s="23" t="n">
        <v>22</v>
      </c>
      <c r="O1063" s="9" t="n">
        <v>21</v>
      </c>
    </row>
    <row r="1064" customFormat="false" ht="13.8" hidden="false" customHeight="false" outlineLevel="0" collapsed="false">
      <c r="A1064" s="1" t="s">
        <v>1080</v>
      </c>
      <c r="B1064" s="2" t="s">
        <v>20</v>
      </c>
      <c r="C1064" s="21" t="n">
        <f aca="false">AVERAGE(G1064:O1064)</f>
        <v>40.1111111111111</v>
      </c>
      <c r="D1064" s="21" t="n">
        <f aca="false">AVERAGE(G1064:I1064)</f>
        <v>76.3333333333333</v>
      </c>
      <c r="E1064" s="21" t="n">
        <f aca="false">AVERAGE(J1064:L1064)</f>
        <v>42.3333333333333</v>
      </c>
      <c r="F1064" s="21" t="n">
        <f aca="false">AVERAGE(M1064:O1064)</f>
        <v>1.66666666666667</v>
      </c>
      <c r="G1064" s="6" t="n">
        <v>77</v>
      </c>
      <c r="H1064" s="7" t="n">
        <v>71</v>
      </c>
      <c r="I1064" s="7" t="n">
        <v>81</v>
      </c>
      <c r="J1064" s="7" t="n">
        <v>38</v>
      </c>
      <c r="K1064" s="7" t="n">
        <v>47</v>
      </c>
      <c r="L1064" s="7" t="n">
        <v>42</v>
      </c>
      <c r="M1064" s="22" t="n">
        <v>5</v>
      </c>
      <c r="N1064" s="23" t="n">
        <v>0</v>
      </c>
      <c r="O1064" s="9" t="n">
        <v>0</v>
      </c>
    </row>
    <row r="1065" customFormat="false" ht="13.8" hidden="false" customHeight="false" outlineLevel="0" collapsed="false">
      <c r="A1065" s="1" t="s">
        <v>1081</v>
      </c>
      <c r="B1065" s="2" t="s">
        <v>20</v>
      </c>
      <c r="C1065" s="21" t="n">
        <f aca="false">AVERAGE(G1065:O1065)</f>
        <v>40.1111111111111</v>
      </c>
      <c r="D1065" s="21" t="n">
        <f aca="false">AVERAGE(G1065:I1065)</f>
        <v>0</v>
      </c>
      <c r="E1065" s="21" t="n">
        <f aca="false">AVERAGE(J1065:L1065)</f>
        <v>120.333333333333</v>
      </c>
      <c r="F1065" s="21" t="n">
        <f aca="false">AVERAGE(M1065:O1065)</f>
        <v>0</v>
      </c>
      <c r="G1065" s="6" t="n">
        <v>0</v>
      </c>
      <c r="H1065" s="7" t="n">
        <v>0</v>
      </c>
      <c r="I1065" s="7" t="n">
        <v>0</v>
      </c>
      <c r="J1065" s="7" t="n">
        <v>145</v>
      </c>
      <c r="K1065" s="7" t="n">
        <v>78</v>
      </c>
      <c r="L1065" s="7" t="n">
        <v>138</v>
      </c>
      <c r="M1065" s="22" t="n">
        <v>0</v>
      </c>
      <c r="N1065" s="23" t="n">
        <v>0</v>
      </c>
      <c r="O1065" s="9" t="n">
        <v>0</v>
      </c>
    </row>
    <row r="1066" customFormat="false" ht="13.8" hidden="false" customHeight="false" outlineLevel="0" collapsed="false">
      <c r="A1066" s="1" t="s">
        <v>1082</v>
      </c>
      <c r="B1066" s="2" t="s">
        <v>18</v>
      </c>
      <c r="C1066" s="21" t="n">
        <f aca="false">AVERAGE(G1066:O1066)</f>
        <v>40.1111111111111</v>
      </c>
      <c r="D1066" s="21" t="n">
        <f aca="false">AVERAGE(G1066:I1066)</f>
        <v>89.3333333333333</v>
      </c>
      <c r="E1066" s="21" t="n">
        <f aca="false">AVERAGE(J1066:L1066)</f>
        <v>16.6666666666667</v>
      </c>
      <c r="F1066" s="21" t="n">
        <f aca="false">AVERAGE(M1066:O1066)</f>
        <v>14.3333333333333</v>
      </c>
      <c r="G1066" s="6" t="n">
        <v>55</v>
      </c>
      <c r="H1066" s="7" t="n">
        <v>118</v>
      </c>
      <c r="I1066" s="7" t="n">
        <v>95</v>
      </c>
      <c r="J1066" s="7" t="n">
        <v>19</v>
      </c>
      <c r="K1066" s="7" t="n">
        <v>8</v>
      </c>
      <c r="L1066" s="7" t="n">
        <v>23</v>
      </c>
      <c r="M1066" s="22" t="n">
        <v>22</v>
      </c>
      <c r="N1066" s="23" t="n">
        <v>11</v>
      </c>
      <c r="O1066" s="9" t="n">
        <v>10</v>
      </c>
    </row>
    <row r="1067" customFormat="false" ht="13.8" hidden="false" customHeight="false" outlineLevel="0" collapsed="false">
      <c r="A1067" s="1" t="s">
        <v>1083</v>
      </c>
      <c r="B1067" s="2" t="s">
        <v>18</v>
      </c>
      <c r="C1067" s="21" t="n">
        <f aca="false">AVERAGE(G1067:O1067)</f>
        <v>40.1111111111111</v>
      </c>
      <c r="D1067" s="21" t="n">
        <f aca="false">AVERAGE(G1067:I1067)</f>
        <v>44.6666666666667</v>
      </c>
      <c r="E1067" s="21" t="n">
        <f aca="false">AVERAGE(J1067:L1067)</f>
        <v>20.3333333333333</v>
      </c>
      <c r="F1067" s="21" t="n">
        <f aca="false">AVERAGE(M1067:O1067)</f>
        <v>55.3333333333333</v>
      </c>
      <c r="G1067" s="6" t="n">
        <v>40</v>
      </c>
      <c r="H1067" s="7" t="n">
        <v>56</v>
      </c>
      <c r="I1067" s="7" t="n">
        <v>38</v>
      </c>
      <c r="J1067" s="7" t="n">
        <v>0</v>
      </c>
      <c r="K1067" s="7" t="n">
        <v>44</v>
      </c>
      <c r="L1067" s="7" t="n">
        <v>17</v>
      </c>
      <c r="M1067" s="22" t="n">
        <v>53</v>
      </c>
      <c r="N1067" s="23" t="n">
        <v>50</v>
      </c>
      <c r="O1067" s="9" t="n">
        <v>63</v>
      </c>
    </row>
    <row r="1068" customFormat="false" ht="13.8" hidden="false" customHeight="false" outlineLevel="0" collapsed="false">
      <c r="A1068" s="1" t="s">
        <v>1084</v>
      </c>
      <c r="B1068" s="2" t="s">
        <v>20</v>
      </c>
      <c r="C1068" s="21" t="n">
        <f aca="false">AVERAGE(G1068:O1068)</f>
        <v>40</v>
      </c>
      <c r="D1068" s="21" t="n">
        <f aca="false">AVERAGE(G1068:I1068)</f>
        <v>81.6666666666667</v>
      </c>
      <c r="E1068" s="21" t="n">
        <f aca="false">AVERAGE(J1068:L1068)</f>
        <v>30.3333333333333</v>
      </c>
      <c r="F1068" s="21" t="n">
        <f aca="false">AVERAGE(M1068:O1068)</f>
        <v>8</v>
      </c>
      <c r="G1068" s="6" t="n">
        <v>81</v>
      </c>
      <c r="H1068" s="7" t="n">
        <v>78</v>
      </c>
      <c r="I1068" s="7" t="n">
        <v>86</v>
      </c>
      <c r="J1068" s="7" t="n">
        <v>31</v>
      </c>
      <c r="K1068" s="7" t="n">
        <v>45</v>
      </c>
      <c r="L1068" s="7" t="n">
        <v>15</v>
      </c>
      <c r="M1068" s="22" t="n">
        <v>6</v>
      </c>
      <c r="N1068" s="23" t="n">
        <v>9</v>
      </c>
      <c r="O1068" s="9" t="n">
        <v>9</v>
      </c>
    </row>
    <row r="1069" customFormat="false" ht="13.8" hidden="false" customHeight="false" outlineLevel="0" collapsed="false">
      <c r="A1069" s="1" t="s">
        <v>1085</v>
      </c>
      <c r="B1069" s="2" t="s">
        <v>20</v>
      </c>
      <c r="C1069" s="21" t="n">
        <f aca="false">AVERAGE(G1069:O1069)</f>
        <v>40</v>
      </c>
      <c r="D1069" s="21" t="n">
        <f aca="false">AVERAGE(G1069:I1069)</f>
        <v>42.3333333333333</v>
      </c>
      <c r="E1069" s="21" t="n">
        <f aca="false">AVERAGE(J1069:L1069)</f>
        <v>53.6666666666667</v>
      </c>
      <c r="F1069" s="21" t="n">
        <f aca="false">AVERAGE(M1069:O1069)</f>
        <v>24</v>
      </c>
      <c r="G1069" s="6" t="n">
        <v>42</v>
      </c>
      <c r="H1069" s="7" t="n">
        <v>42</v>
      </c>
      <c r="I1069" s="7" t="n">
        <v>43</v>
      </c>
      <c r="J1069" s="7" t="n">
        <v>51</v>
      </c>
      <c r="K1069" s="7" t="n">
        <v>91</v>
      </c>
      <c r="L1069" s="7" t="n">
        <v>19</v>
      </c>
      <c r="M1069" s="22" t="n">
        <v>30</v>
      </c>
      <c r="N1069" s="23" t="n">
        <v>24</v>
      </c>
      <c r="O1069" s="9" t="n">
        <v>18</v>
      </c>
    </row>
    <row r="1070" customFormat="false" ht="13.8" hidden="false" customHeight="false" outlineLevel="0" collapsed="false">
      <c r="A1070" s="1" t="s">
        <v>1086</v>
      </c>
      <c r="B1070" s="2" t="s">
        <v>20</v>
      </c>
      <c r="C1070" s="21" t="n">
        <f aca="false">AVERAGE(G1070:O1070)</f>
        <v>40</v>
      </c>
      <c r="D1070" s="21" t="n">
        <f aca="false">AVERAGE(G1070:I1070)</f>
        <v>76.3333333333333</v>
      </c>
      <c r="E1070" s="21" t="n">
        <f aca="false">AVERAGE(J1070:L1070)</f>
        <v>31.6666666666667</v>
      </c>
      <c r="F1070" s="21" t="n">
        <f aca="false">AVERAGE(M1070:O1070)</f>
        <v>12</v>
      </c>
      <c r="G1070" s="6" t="n">
        <v>70</v>
      </c>
      <c r="H1070" s="7" t="n">
        <v>60</v>
      </c>
      <c r="I1070" s="7" t="n">
        <v>99</v>
      </c>
      <c r="J1070" s="7" t="n">
        <v>43</v>
      </c>
      <c r="K1070" s="7" t="n">
        <v>25</v>
      </c>
      <c r="L1070" s="7" t="n">
        <v>27</v>
      </c>
      <c r="M1070" s="22" t="n">
        <v>17</v>
      </c>
      <c r="N1070" s="23" t="n">
        <v>11</v>
      </c>
      <c r="O1070" s="9" t="n">
        <v>8</v>
      </c>
    </row>
    <row r="1071" customFormat="false" ht="13.8" hidden="false" customHeight="false" outlineLevel="0" collapsed="false">
      <c r="A1071" s="1" t="s">
        <v>1087</v>
      </c>
      <c r="B1071" s="2" t="s">
        <v>20</v>
      </c>
      <c r="C1071" s="21" t="n">
        <f aca="false">AVERAGE(G1071:O1071)</f>
        <v>39.8888888888889</v>
      </c>
      <c r="D1071" s="21" t="n">
        <f aca="false">AVERAGE(G1071:I1071)</f>
        <v>41</v>
      </c>
      <c r="E1071" s="21" t="n">
        <f aca="false">AVERAGE(J1071:L1071)</f>
        <v>38</v>
      </c>
      <c r="F1071" s="21" t="n">
        <f aca="false">AVERAGE(M1071:O1071)</f>
        <v>40.6666666666667</v>
      </c>
      <c r="G1071" s="6" t="n">
        <v>52</v>
      </c>
      <c r="H1071" s="7" t="n">
        <v>40</v>
      </c>
      <c r="I1071" s="7" t="n">
        <v>31</v>
      </c>
      <c r="J1071" s="7" t="n">
        <v>48</v>
      </c>
      <c r="K1071" s="7" t="n">
        <v>66</v>
      </c>
      <c r="L1071" s="7" t="n">
        <v>0</v>
      </c>
      <c r="M1071" s="22" t="n">
        <v>71</v>
      </c>
      <c r="N1071" s="23" t="n">
        <v>21</v>
      </c>
      <c r="O1071" s="9" t="n">
        <v>30</v>
      </c>
    </row>
    <row r="1072" customFormat="false" ht="13.8" hidden="false" customHeight="false" outlineLevel="0" collapsed="false">
      <c r="A1072" s="1" t="s">
        <v>1088</v>
      </c>
      <c r="B1072" s="2" t="s">
        <v>20</v>
      </c>
      <c r="C1072" s="21" t="n">
        <f aca="false">AVERAGE(G1072:O1072)</f>
        <v>39.8888888888889</v>
      </c>
      <c r="D1072" s="21" t="n">
        <f aca="false">AVERAGE(G1072:I1072)</f>
        <v>30</v>
      </c>
      <c r="E1072" s="21" t="n">
        <f aca="false">AVERAGE(J1072:L1072)</f>
        <v>71</v>
      </c>
      <c r="F1072" s="21" t="n">
        <f aca="false">AVERAGE(M1072:O1072)</f>
        <v>18.6666666666667</v>
      </c>
      <c r="G1072" s="6" t="n">
        <v>29</v>
      </c>
      <c r="H1072" s="7" t="n">
        <v>20</v>
      </c>
      <c r="I1072" s="7" t="n">
        <v>41</v>
      </c>
      <c r="J1072" s="7" t="n">
        <v>73</v>
      </c>
      <c r="K1072" s="7" t="n">
        <v>64</v>
      </c>
      <c r="L1072" s="7" t="n">
        <v>76</v>
      </c>
      <c r="M1072" s="22" t="n">
        <v>7</v>
      </c>
      <c r="N1072" s="23" t="n">
        <v>20</v>
      </c>
      <c r="O1072" s="9" t="n">
        <v>29</v>
      </c>
    </row>
    <row r="1073" customFormat="false" ht="13.8" hidden="false" customHeight="false" outlineLevel="0" collapsed="false">
      <c r="A1073" s="1" t="s">
        <v>1089</v>
      </c>
      <c r="B1073" s="2" t="s">
        <v>18</v>
      </c>
      <c r="C1073" s="21" t="n">
        <f aca="false">AVERAGE(G1073:O1073)</f>
        <v>39.8888888888889</v>
      </c>
      <c r="D1073" s="21" t="n">
        <f aca="false">AVERAGE(G1073:I1073)</f>
        <v>101</v>
      </c>
      <c r="E1073" s="21" t="n">
        <f aca="false">AVERAGE(J1073:L1073)</f>
        <v>12</v>
      </c>
      <c r="F1073" s="21" t="n">
        <f aca="false">AVERAGE(M1073:O1073)</f>
        <v>6.66666666666667</v>
      </c>
      <c r="G1073" s="6" t="n">
        <v>118</v>
      </c>
      <c r="H1073" s="7" t="n">
        <v>97</v>
      </c>
      <c r="I1073" s="7" t="n">
        <v>88</v>
      </c>
      <c r="J1073" s="7" t="n">
        <v>8</v>
      </c>
      <c r="K1073" s="7" t="n">
        <v>0</v>
      </c>
      <c r="L1073" s="7" t="n">
        <v>28</v>
      </c>
      <c r="M1073" s="22" t="n">
        <v>8</v>
      </c>
      <c r="N1073" s="23" t="n">
        <v>12</v>
      </c>
      <c r="O1073" s="9" t="n">
        <v>0</v>
      </c>
    </row>
    <row r="1074" customFormat="false" ht="13.8" hidden="false" customHeight="false" outlineLevel="0" collapsed="false">
      <c r="A1074" s="1" t="s">
        <v>1090</v>
      </c>
      <c r="B1074" s="2" t="s">
        <v>20</v>
      </c>
      <c r="C1074" s="21" t="n">
        <f aca="false">AVERAGE(G1074:O1074)</f>
        <v>39.7777777777778</v>
      </c>
      <c r="D1074" s="21" t="n">
        <f aca="false">AVERAGE(G1074:I1074)</f>
        <v>53.3333333333333</v>
      </c>
      <c r="E1074" s="21" t="n">
        <f aca="false">AVERAGE(J1074:L1074)</f>
        <v>39.6666666666667</v>
      </c>
      <c r="F1074" s="21" t="n">
        <f aca="false">AVERAGE(M1074:O1074)</f>
        <v>26.3333333333333</v>
      </c>
      <c r="G1074" s="6" t="n">
        <v>45</v>
      </c>
      <c r="H1074" s="7" t="n">
        <v>40</v>
      </c>
      <c r="I1074" s="7" t="n">
        <v>75</v>
      </c>
      <c r="J1074" s="7" t="n">
        <v>49</v>
      </c>
      <c r="K1074" s="7" t="n">
        <v>27</v>
      </c>
      <c r="L1074" s="7" t="n">
        <v>43</v>
      </c>
      <c r="M1074" s="22" t="n">
        <v>34</v>
      </c>
      <c r="N1074" s="23" t="n">
        <v>11</v>
      </c>
      <c r="O1074" s="9" t="n">
        <v>34</v>
      </c>
    </row>
    <row r="1075" customFormat="false" ht="13.8" hidden="false" customHeight="false" outlineLevel="0" collapsed="false">
      <c r="A1075" s="1" t="s">
        <v>1091</v>
      </c>
      <c r="B1075" s="2" t="s">
        <v>20</v>
      </c>
      <c r="C1075" s="21" t="n">
        <f aca="false">AVERAGE(G1075:O1075)</f>
        <v>39.7777777777778</v>
      </c>
      <c r="D1075" s="21" t="n">
        <f aca="false">AVERAGE(G1075:I1075)</f>
        <v>42.3333333333333</v>
      </c>
      <c r="E1075" s="21" t="n">
        <f aca="false">AVERAGE(J1075:L1075)</f>
        <v>44</v>
      </c>
      <c r="F1075" s="21" t="n">
        <f aca="false">AVERAGE(M1075:O1075)</f>
        <v>33</v>
      </c>
      <c r="G1075" s="6" t="n">
        <v>55</v>
      </c>
      <c r="H1075" s="7" t="n">
        <v>35</v>
      </c>
      <c r="I1075" s="7" t="n">
        <v>37</v>
      </c>
      <c r="J1075" s="7" t="n">
        <v>43</v>
      </c>
      <c r="K1075" s="7" t="n">
        <v>24</v>
      </c>
      <c r="L1075" s="7" t="n">
        <v>65</v>
      </c>
      <c r="M1075" s="22" t="n">
        <v>24</v>
      </c>
      <c r="N1075" s="23" t="n">
        <v>21</v>
      </c>
      <c r="O1075" s="9" t="n">
        <v>54</v>
      </c>
    </row>
    <row r="1076" customFormat="false" ht="13.8" hidden="false" customHeight="false" outlineLevel="0" collapsed="false">
      <c r="A1076" s="1" t="s">
        <v>1092</v>
      </c>
      <c r="B1076" s="2" t="s">
        <v>18</v>
      </c>
      <c r="C1076" s="21" t="n">
        <f aca="false">AVERAGE(G1076:O1076)</f>
        <v>39.7777777777778</v>
      </c>
      <c r="D1076" s="21" t="n">
        <f aca="false">AVERAGE(G1076:I1076)</f>
        <v>85</v>
      </c>
      <c r="E1076" s="21" t="n">
        <f aca="false">AVERAGE(J1076:L1076)</f>
        <v>23</v>
      </c>
      <c r="F1076" s="21" t="n">
        <f aca="false">AVERAGE(M1076:O1076)</f>
        <v>11.3333333333333</v>
      </c>
      <c r="G1076" s="6" t="n">
        <v>96</v>
      </c>
      <c r="H1076" s="7" t="n">
        <v>69</v>
      </c>
      <c r="I1076" s="7" t="n">
        <v>90</v>
      </c>
      <c r="J1076" s="7" t="n">
        <v>32</v>
      </c>
      <c r="K1076" s="7" t="n">
        <v>37</v>
      </c>
      <c r="L1076" s="7" t="n">
        <v>0</v>
      </c>
      <c r="M1076" s="22" t="n">
        <v>11</v>
      </c>
      <c r="N1076" s="23" t="n">
        <v>0</v>
      </c>
      <c r="O1076" s="9" t="n">
        <v>23</v>
      </c>
    </row>
    <row r="1077" customFormat="false" ht="13.8" hidden="false" customHeight="false" outlineLevel="0" collapsed="false">
      <c r="A1077" s="1" t="s">
        <v>1093</v>
      </c>
      <c r="B1077" s="2" t="s">
        <v>20</v>
      </c>
      <c r="C1077" s="21" t="n">
        <f aca="false">AVERAGE(G1077:O1077)</f>
        <v>39.7777777777778</v>
      </c>
      <c r="D1077" s="21" t="n">
        <f aca="false">AVERAGE(G1077:I1077)</f>
        <v>40</v>
      </c>
      <c r="E1077" s="21" t="n">
        <f aca="false">AVERAGE(J1077:L1077)</f>
        <v>42.3333333333333</v>
      </c>
      <c r="F1077" s="21" t="n">
        <f aca="false">AVERAGE(M1077:O1077)</f>
        <v>37</v>
      </c>
      <c r="G1077" s="6" t="n">
        <v>47</v>
      </c>
      <c r="H1077" s="7" t="n">
        <v>40</v>
      </c>
      <c r="I1077" s="7" t="n">
        <v>33</v>
      </c>
      <c r="J1077" s="7" t="n">
        <v>57</v>
      </c>
      <c r="K1077" s="7" t="n">
        <v>27</v>
      </c>
      <c r="L1077" s="7" t="n">
        <v>43</v>
      </c>
      <c r="M1077" s="22" t="n">
        <v>27</v>
      </c>
      <c r="N1077" s="23" t="n">
        <v>29</v>
      </c>
      <c r="O1077" s="9" t="n">
        <v>55</v>
      </c>
    </row>
    <row r="1078" customFormat="false" ht="13.8" hidden="false" customHeight="false" outlineLevel="0" collapsed="false">
      <c r="A1078" s="1" t="s">
        <v>1094</v>
      </c>
      <c r="B1078" s="2" t="s">
        <v>18</v>
      </c>
      <c r="C1078" s="21" t="n">
        <f aca="false">AVERAGE(G1078:O1078)</f>
        <v>39.6666666666667</v>
      </c>
      <c r="D1078" s="21" t="n">
        <f aca="false">AVERAGE(G1078:I1078)</f>
        <v>76</v>
      </c>
      <c r="E1078" s="21" t="n">
        <f aca="false">AVERAGE(J1078:L1078)</f>
        <v>28</v>
      </c>
      <c r="F1078" s="21" t="n">
        <f aca="false">AVERAGE(M1078:O1078)</f>
        <v>15</v>
      </c>
      <c r="G1078" s="6" t="n">
        <v>98</v>
      </c>
      <c r="H1078" s="7" t="n">
        <v>55</v>
      </c>
      <c r="I1078" s="7" t="n">
        <v>75</v>
      </c>
      <c r="J1078" s="7" t="n">
        <v>18</v>
      </c>
      <c r="K1078" s="7" t="n">
        <v>31</v>
      </c>
      <c r="L1078" s="7" t="n">
        <v>35</v>
      </c>
      <c r="M1078" s="22" t="n">
        <v>21</v>
      </c>
      <c r="N1078" s="23" t="n">
        <v>11</v>
      </c>
      <c r="O1078" s="9" t="n">
        <v>13</v>
      </c>
    </row>
    <row r="1079" customFormat="false" ht="13.8" hidden="false" customHeight="false" outlineLevel="0" collapsed="false">
      <c r="A1079" s="1" t="s">
        <v>1095</v>
      </c>
      <c r="B1079" s="2" t="s">
        <v>20</v>
      </c>
      <c r="C1079" s="21" t="n">
        <f aca="false">AVERAGE(G1079:O1079)</f>
        <v>39.6666666666667</v>
      </c>
      <c r="D1079" s="21" t="n">
        <f aca="false">AVERAGE(G1079:I1079)</f>
        <v>49</v>
      </c>
      <c r="E1079" s="21" t="n">
        <f aca="false">AVERAGE(J1079:L1079)</f>
        <v>46.3333333333333</v>
      </c>
      <c r="F1079" s="21" t="n">
        <f aca="false">AVERAGE(M1079:O1079)</f>
        <v>23.6666666666667</v>
      </c>
      <c r="G1079" s="6" t="n">
        <v>48</v>
      </c>
      <c r="H1079" s="7" t="n">
        <v>30</v>
      </c>
      <c r="I1079" s="7" t="n">
        <v>69</v>
      </c>
      <c r="J1079" s="7" t="n">
        <v>86</v>
      </c>
      <c r="K1079" s="7" t="n">
        <v>17</v>
      </c>
      <c r="L1079" s="7" t="n">
        <v>36</v>
      </c>
      <c r="M1079" s="22" t="n">
        <v>25</v>
      </c>
      <c r="N1079" s="23" t="n">
        <v>11</v>
      </c>
      <c r="O1079" s="9" t="n">
        <v>35</v>
      </c>
    </row>
    <row r="1080" customFormat="false" ht="13.8" hidden="false" customHeight="false" outlineLevel="0" collapsed="false">
      <c r="A1080" s="1" t="s">
        <v>1096</v>
      </c>
      <c r="B1080" s="2" t="s">
        <v>18</v>
      </c>
      <c r="C1080" s="21" t="n">
        <f aca="false">AVERAGE(G1080:O1080)</f>
        <v>39.6666666666667</v>
      </c>
      <c r="D1080" s="21" t="n">
        <f aca="false">AVERAGE(G1080:I1080)</f>
        <v>6.66666666666667</v>
      </c>
      <c r="E1080" s="21" t="n">
        <f aca="false">AVERAGE(J1080:L1080)</f>
        <v>96.3333333333333</v>
      </c>
      <c r="F1080" s="21" t="n">
        <f aca="false">AVERAGE(M1080:O1080)</f>
        <v>16</v>
      </c>
      <c r="G1080" s="6" t="n">
        <v>12</v>
      </c>
      <c r="H1080" s="7" t="n">
        <v>0</v>
      </c>
      <c r="I1080" s="7" t="n">
        <v>8</v>
      </c>
      <c r="J1080" s="7" t="n">
        <v>128</v>
      </c>
      <c r="K1080" s="7" t="n">
        <v>85</v>
      </c>
      <c r="L1080" s="7" t="n">
        <v>76</v>
      </c>
      <c r="M1080" s="22" t="n">
        <v>33</v>
      </c>
      <c r="N1080" s="23" t="n">
        <v>8</v>
      </c>
      <c r="O1080" s="9" t="n">
        <v>7</v>
      </c>
    </row>
    <row r="1081" customFormat="false" ht="13.8" hidden="false" customHeight="false" outlineLevel="0" collapsed="false">
      <c r="A1081" s="1" t="s">
        <v>1097</v>
      </c>
      <c r="B1081" s="2" t="s">
        <v>20</v>
      </c>
      <c r="C1081" s="21" t="n">
        <f aca="false">AVERAGE(G1081:O1081)</f>
        <v>39.5555555555556</v>
      </c>
      <c r="D1081" s="21" t="n">
        <f aca="false">AVERAGE(G1081:I1081)</f>
        <v>59.6666666666667</v>
      </c>
      <c r="E1081" s="21" t="n">
        <f aca="false">AVERAGE(J1081:L1081)</f>
        <v>44</v>
      </c>
      <c r="F1081" s="21" t="n">
        <f aca="false">AVERAGE(M1081:O1081)</f>
        <v>15</v>
      </c>
      <c r="G1081" s="6" t="n">
        <v>41</v>
      </c>
      <c r="H1081" s="7" t="n">
        <v>63</v>
      </c>
      <c r="I1081" s="7" t="n">
        <v>75</v>
      </c>
      <c r="J1081" s="7" t="n">
        <v>27</v>
      </c>
      <c r="K1081" s="7" t="n">
        <v>55</v>
      </c>
      <c r="L1081" s="7" t="n">
        <v>50</v>
      </c>
      <c r="M1081" s="22" t="n">
        <v>17</v>
      </c>
      <c r="N1081" s="23" t="n">
        <v>12</v>
      </c>
      <c r="O1081" s="9" t="n">
        <v>16</v>
      </c>
    </row>
    <row r="1082" customFormat="false" ht="13.8" hidden="false" customHeight="false" outlineLevel="0" collapsed="false">
      <c r="A1082" s="1" t="s">
        <v>1098</v>
      </c>
      <c r="B1082" s="2" t="s">
        <v>18</v>
      </c>
      <c r="C1082" s="21" t="n">
        <f aca="false">AVERAGE(G1082:O1082)</f>
        <v>39.5555555555556</v>
      </c>
      <c r="D1082" s="21" t="n">
        <f aca="false">AVERAGE(G1082:I1082)</f>
        <v>25.6666666666667</v>
      </c>
      <c r="E1082" s="21" t="n">
        <f aca="false">AVERAGE(J1082:L1082)</f>
        <v>41.3333333333333</v>
      </c>
      <c r="F1082" s="21" t="n">
        <f aca="false">AVERAGE(M1082:O1082)</f>
        <v>51.6666666666667</v>
      </c>
      <c r="G1082" s="6" t="n">
        <v>18</v>
      </c>
      <c r="H1082" s="7" t="n">
        <v>47</v>
      </c>
      <c r="I1082" s="7" t="n">
        <v>12</v>
      </c>
      <c r="J1082" s="7" t="n">
        <v>31</v>
      </c>
      <c r="K1082" s="7" t="n">
        <v>33</v>
      </c>
      <c r="L1082" s="7" t="n">
        <v>60</v>
      </c>
      <c r="M1082" s="22" t="n">
        <v>45</v>
      </c>
      <c r="N1082" s="23" t="n">
        <v>41</v>
      </c>
      <c r="O1082" s="9" t="n">
        <v>69</v>
      </c>
    </row>
    <row r="1083" customFormat="false" ht="13.8" hidden="false" customHeight="false" outlineLevel="0" collapsed="false">
      <c r="A1083" s="1" t="s">
        <v>1099</v>
      </c>
      <c r="B1083" s="2" t="s">
        <v>18</v>
      </c>
      <c r="C1083" s="21" t="n">
        <f aca="false">AVERAGE(G1083:O1083)</f>
        <v>39.5555555555556</v>
      </c>
      <c r="D1083" s="21" t="n">
        <f aca="false">AVERAGE(G1083:I1083)</f>
        <v>20.6666666666667</v>
      </c>
      <c r="E1083" s="21" t="n">
        <f aca="false">AVERAGE(J1083:L1083)</f>
        <v>47</v>
      </c>
      <c r="F1083" s="21" t="n">
        <f aca="false">AVERAGE(M1083:O1083)</f>
        <v>51</v>
      </c>
      <c r="G1083" s="6" t="n">
        <v>31</v>
      </c>
      <c r="H1083" s="7" t="n">
        <v>0</v>
      </c>
      <c r="I1083" s="7" t="n">
        <v>31</v>
      </c>
      <c r="J1083" s="7" t="n">
        <v>35</v>
      </c>
      <c r="K1083" s="7" t="n">
        <v>77</v>
      </c>
      <c r="L1083" s="7" t="n">
        <v>29</v>
      </c>
      <c r="M1083" s="22" t="n">
        <v>51</v>
      </c>
      <c r="N1083" s="23" t="n">
        <v>61</v>
      </c>
      <c r="O1083" s="9" t="n">
        <v>41</v>
      </c>
    </row>
    <row r="1084" customFormat="false" ht="13.8" hidden="false" customHeight="false" outlineLevel="0" collapsed="false">
      <c r="A1084" s="1" t="s">
        <v>1100</v>
      </c>
      <c r="B1084" s="2" t="s">
        <v>20</v>
      </c>
      <c r="C1084" s="21" t="n">
        <f aca="false">AVERAGE(G1084:O1084)</f>
        <v>39.5555555555556</v>
      </c>
      <c r="D1084" s="21" t="n">
        <f aca="false">AVERAGE(G1084:I1084)</f>
        <v>52.3333333333333</v>
      </c>
      <c r="E1084" s="21" t="n">
        <f aca="false">AVERAGE(J1084:L1084)</f>
        <v>38</v>
      </c>
      <c r="F1084" s="21" t="n">
        <f aca="false">AVERAGE(M1084:O1084)</f>
        <v>28.3333333333333</v>
      </c>
      <c r="G1084" s="6" t="n">
        <v>52</v>
      </c>
      <c r="H1084" s="7" t="n">
        <v>69</v>
      </c>
      <c r="I1084" s="7" t="n">
        <v>36</v>
      </c>
      <c r="J1084" s="7" t="n">
        <v>41</v>
      </c>
      <c r="K1084" s="7" t="n">
        <v>55</v>
      </c>
      <c r="L1084" s="7" t="n">
        <v>18</v>
      </c>
      <c r="M1084" s="22" t="n">
        <v>14</v>
      </c>
      <c r="N1084" s="23" t="n">
        <v>48</v>
      </c>
      <c r="O1084" s="9" t="n">
        <v>23</v>
      </c>
    </row>
    <row r="1085" customFormat="false" ht="13.8" hidden="false" customHeight="false" outlineLevel="0" collapsed="false">
      <c r="A1085" s="1" t="s">
        <v>1101</v>
      </c>
      <c r="B1085" s="2" t="s">
        <v>20</v>
      </c>
      <c r="C1085" s="21" t="n">
        <f aca="false">AVERAGE(G1085:O1085)</f>
        <v>39.4444444444444</v>
      </c>
      <c r="D1085" s="21" t="n">
        <f aca="false">AVERAGE(G1085:I1085)</f>
        <v>55</v>
      </c>
      <c r="E1085" s="21" t="n">
        <f aca="false">AVERAGE(J1085:L1085)</f>
        <v>28</v>
      </c>
      <c r="F1085" s="21" t="n">
        <f aca="false">AVERAGE(M1085:O1085)</f>
        <v>35.3333333333333</v>
      </c>
      <c r="G1085" s="6" t="n">
        <v>44</v>
      </c>
      <c r="H1085" s="7" t="n">
        <v>58</v>
      </c>
      <c r="I1085" s="7" t="n">
        <v>63</v>
      </c>
      <c r="J1085" s="7" t="n">
        <v>33</v>
      </c>
      <c r="K1085" s="7" t="n">
        <v>26</v>
      </c>
      <c r="L1085" s="7" t="n">
        <v>25</v>
      </c>
      <c r="M1085" s="22" t="n">
        <v>33</v>
      </c>
      <c r="N1085" s="23" t="n">
        <v>47</v>
      </c>
      <c r="O1085" s="9" t="n">
        <v>26</v>
      </c>
    </row>
    <row r="1086" customFormat="false" ht="13.8" hidden="false" customHeight="false" outlineLevel="0" collapsed="false">
      <c r="A1086" s="1" t="s">
        <v>1102</v>
      </c>
      <c r="B1086" s="2" t="s">
        <v>18</v>
      </c>
      <c r="C1086" s="21" t="n">
        <f aca="false">AVERAGE(G1086:O1086)</f>
        <v>39.4444444444444</v>
      </c>
      <c r="D1086" s="21" t="n">
        <f aca="false">AVERAGE(G1086:I1086)</f>
        <v>51.6666666666667</v>
      </c>
      <c r="E1086" s="21" t="n">
        <f aca="false">AVERAGE(J1086:L1086)</f>
        <v>41.6666666666667</v>
      </c>
      <c r="F1086" s="21" t="n">
        <f aca="false">AVERAGE(M1086:O1086)</f>
        <v>25</v>
      </c>
      <c r="G1086" s="6" t="n">
        <v>47</v>
      </c>
      <c r="H1086" s="7" t="n">
        <v>56</v>
      </c>
      <c r="I1086" s="7" t="n">
        <v>52</v>
      </c>
      <c r="J1086" s="7" t="n">
        <v>54</v>
      </c>
      <c r="K1086" s="7" t="n">
        <v>24</v>
      </c>
      <c r="L1086" s="7" t="n">
        <v>47</v>
      </c>
      <c r="M1086" s="22" t="n">
        <v>31</v>
      </c>
      <c r="N1086" s="23" t="n">
        <v>29</v>
      </c>
      <c r="O1086" s="9" t="n">
        <v>15</v>
      </c>
    </row>
    <row r="1087" customFormat="false" ht="13.8" hidden="false" customHeight="false" outlineLevel="0" collapsed="false">
      <c r="A1087" s="1" t="s">
        <v>1103</v>
      </c>
      <c r="B1087" s="2" t="s">
        <v>20</v>
      </c>
      <c r="C1087" s="21" t="n">
        <f aca="false">AVERAGE(G1087:O1087)</f>
        <v>39.4444444444444</v>
      </c>
      <c r="D1087" s="21" t="n">
        <f aca="false">AVERAGE(G1087:I1087)</f>
        <v>33</v>
      </c>
      <c r="E1087" s="21" t="n">
        <f aca="false">AVERAGE(J1087:L1087)</f>
        <v>73.6666666666667</v>
      </c>
      <c r="F1087" s="21" t="n">
        <f aca="false">AVERAGE(M1087:O1087)</f>
        <v>11.6666666666667</v>
      </c>
      <c r="G1087" s="6" t="n">
        <v>30</v>
      </c>
      <c r="H1087" s="7" t="n">
        <v>48</v>
      </c>
      <c r="I1087" s="7" t="n">
        <v>21</v>
      </c>
      <c r="J1087" s="7" t="n">
        <v>98</v>
      </c>
      <c r="K1087" s="7" t="n">
        <v>48</v>
      </c>
      <c r="L1087" s="7" t="n">
        <v>75</v>
      </c>
      <c r="M1087" s="22" t="n">
        <v>13</v>
      </c>
      <c r="N1087" s="23" t="n">
        <v>0</v>
      </c>
      <c r="O1087" s="9" t="n">
        <v>22</v>
      </c>
    </row>
    <row r="1088" customFormat="false" ht="13.8" hidden="false" customHeight="false" outlineLevel="0" collapsed="false">
      <c r="A1088" s="1" t="s">
        <v>1104</v>
      </c>
      <c r="B1088" s="2" t="s">
        <v>18</v>
      </c>
      <c r="C1088" s="21" t="n">
        <f aca="false">AVERAGE(G1088:O1088)</f>
        <v>39.4444444444444</v>
      </c>
      <c r="D1088" s="21" t="n">
        <f aca="false">AVERAGE(G1088:I1088)</f>
        <v>42</v>
      </c>
      <c r="E1088" s="21" t="n">
        <f aca="false">AVERAGE(J1088:L1088)</f>
        <v>34.6666666666667</v>
      </c>
      <c r="F1088" s="21" t="n">
        <f aca="false">AVERAGE(M1088:O1088)</f>
        <v>41.6666666666667</v>
      </c>
      <c r="G1088" s="6" t="n">
        <v>38</v>
      </c>
      <c r="H1088" s="7" t="n">
        <v>52</v>
      </c>
      <c r="I1088" s="7" t="n">
        <v>36</v>
      </c>
      <c r="J1088" s="7" t="n">
        <v>17</v>
      </c>
      <c r="K1088" s="7" t="n">
        <v>30</v>
      </c>
      <c r="L1088" s="7" t="n">
        <v>57</v>
      </c>
      <c r="M1088" s="22" t="n">
        <v>28</v>
      </c>
      <c r="N1088" s="23" t="n">
        <v>67</v>
      </c>
      <c r="O1088" s="9" t="n">
        <v>30</v>
      </c>
    </row>
    <row r="1089" customFormat="false" ht="13.8" hidden="false" customHeight="false" outlineLevel="0" collapsed="false">
      <c r="A1089" s="1" t="s">
        <v>1105</v>
      </c>
      <c r="B1089" s="2" t="s">
        <v>18</v>
      </c>
      <c r="C1089" s="21" t="n">
        <f aca="false">AVERAGE(G1089:O1089)</f>
        <v>39.4444444444444</v>
      </c>
      <c r="D1089" s="21" t="n">
        <f aca="false">AVERAGE(G1089:I1089)</f>
        <v>0</v>
      </c>
      <c r="E1089" s="21" t="n">
        <f aca="false">AVERAGE(J1089:L1089)</f>
        <v>118.333333333333</v>
      </c>
      <c r="F1089" s="21" t="n">
        <f aca="false">AVERAGE(M1089:O1089)</f>
        <v>0</v>
      </c>
      <c r="G1089" s="6" t="n">
        <v>0</v>
      </c>
      <c r="H1089" s="7" t="n">
        <v>0</v>
      </c>
      <c r="I1089" s="7" t="n">
        <v>0</v>
      </c>
      <c r="J1089" s="7" t="n">
        <v>101</v>
      </c>
      <c r="K1089" s="7" t="n">
        <v>141</v>
      </c>
      <c r="L1089" s="7" t="n">
        <v>113</v>
      </c>
      <c r="M1089" s="22" t="n">
        <v>0</v>
      </c>
      <c r="N1089" s="23" t="n">
        <v>0</v>
      </c>
      <c r="O1089" s="9" t="n">
        <v>0</v>
      </c>
    </row>
    <row r="1090" customFormat="false" ht="13.8" hidden="false" customHeight="false" outlineLevel="0" collapsed="false">
      <c r="A1090" s="1" t="s">
        <v>1106</v>
      </c>
      <c r="B1090" s="2" t="s">
        <v>20</v>
      </c>
      <c r="C1090" s="21" t="n">
        <f aca="false">AVERAGE(G1090:O1090)</f>
        <v>39.4444444444444</v>
      </c>
      <c r="D1090" s="21" t="n">
        <f aca="false">AVERAGE(G1090:I1090)</f>
        <v>55.3333333333333</v>
      </c>
      <c r="E1090" s="21" t="n">
        <f aca="false">AVERAGE(J1090:L1090)</f>
        <v>52.3333333333333</v>
      </c>
      <c r="F1090" s="21" t="n">
        <f aca="false">AVERAGE(M1090:O1090)</f>
        <v>10.6666666666667</v>
      </c>
      <c r="G1090" s="6" t="n">
        <v>82</v>
      </c>
      <c r="H1090" s="7" t="n">
        <v>38</v>
      </c>
      <c r="I1090" s="7" t="n">
        <v>46</v>
      </c>
      <c r="J1090" s="7" t="n">
        <v>75</v>
      </c>
      <c r="K1090" s="7" t="n">
        <v>47</v>
      </c>
      <c r="L1090" s="7" t="n">
        <v>35</v>
      </c>
      <c r="M1090" s="22" t="n">
        <v>8</v>
      </c>
      <c r="N1090" s="23" t="n">
        <v>17</v>
      </c>
      <c r="O1090" s="9" t="n">
        <v>7</v>
      </c>
    </row>
    <row r="1091" customFormat="false" ht="13.8" hidden="false" customHeight="false" outlineLevel="0" collapsed="false">
      <c r="A1091" s="1" t="s">
        <v>1107</v>
      </c>
      <c r="B1091" s="2" t="s">
        <v>18</v>
      </c>
      <c r="C1091" s="21" t="n">
        <f aca="false">AVERAGE(G1091:O1091)</f>
        <v>39.4444444444444</v>
      </c>
      <c r="D1091" s="21" t="n">
        <f aca="false">AVERAGE(G1091:I1091)</f>
        <v>27</v>
      </c>
      <c r="E1091" s="21" t="n">
        <f aca="false">AVERAGE(J1091:L1091)</f>
        <v>71.6666666666667</v>
      </c>
      <c r="F1091" s="21" t="n">
        <f aca="false">AVERAGE(M1091:O1091)</f>
        <v>19.6666666666667</v>
      </c>
      <c r="G1091" s="6" t="n">
        <v>35</v>
      </c>
      <c r="H1091" s="7" t="n">
        <v>21</v>
      </c>
      <c r="I1091" s="7" t="n">
        <v>25</v>
      </c>
      <c r="J1091" s="7" t="n">
        <v>52</v>
      </c>
      <c r="K1091" s="7" t="n">
        <v>78</v>
      </c>
      <c r="L1091" s="7" t="n">
        <v>85</v>
      </c>
      <c r="M1091" s="22" t="n">
        <v>21</v>
      </c>
      <c r="N1091" s="23" t="n">
        <v>25</v>
      </c>
      <c r="O1091" s="9" t="n">
        <v>13</v>
      </c>
    </row>
    <row r="1092" customFormat="false" ht="13.8" hidden="false" customHeight="false" outlineLevel="0" collapsed="false">
      <c r="A1092" s="1" t="s">
        <v>1108</v>
      </c>
      <c r="B1092" s="2" t="s">
        <v>18</v>
      </c>
      <c r="C1092" s="21" t="n">
        <f aca="false">AVERAGE(G1092:O1092)</f>
        <v>39.3333333333333</v>
      </c>
      <c r="D1092" s="21" t="n">
        <f aca="false">AVERAGE(G1092:I1092)</f>
        <v>45.3333333333333</v>
      </c>
      <c r="E1092" s="21" t="n">
        <f aca="false">AVERAGE(J1092:L1092)</f>
        <v>50</v>
      </c>
      <c r="F1092" s="21" t="n">
        <f aca="false">AVERAGE(M1092:O1092)</f>
        <v>22.6666666666667</v>
      </c>
      <c r="G1092" s="6" t="n">
        <v>47</v>
      </c>
      <c r="H1092" s="7" t="n">
        <v>50</v>
      </c>
      <c r="I1092" s="7" t="n">
        <v>39</v>
      </c>
      <c r="J1092" s="7" t="n">
        <v>27</v>
      </c>
      <c r="K1092" s="7" t="n">
        <v>38</v>
      </c>
      <c r="L1092" s="7" t="n">
        <v>85</v>
      </c>
      <c r="M1092" s="22" t="n">
        <v>20</v>
      </c>
      <c r="N1092" s="23" t="n">
        <v>18</v>
      </c>
      <c r="O1092" s="9" t="n">
        <v>30</v>
      </c>
    </row>
    <row r="1093" customFormat="false" ht="13.8" hidden="false" customHeight="false" outlineLevel="0" collapsed="false">
      <c r="A1093" s="1" t="s">
        <v>1109</v>
      </c>
      <c r="B1093" s="2" t="s">
        <v>18</v>
      </c>
      <c r="C1093" s="21" t="n">
        <f aca="false">AVERAGE(G1093:O1093)</f>
        <v>39.3333333333333</v>
      </c>
      <c r="D1093" s="21" t="n">
        <f aca="false">AVERAGE(G1093:I1093)</f>
        <v>118</v>
      </c>
      <c r="E1093" s="21" t="n">
        <f aca="false">AVERAGE(J1093:L1093)</f>
        <v>0</v>
      </c>
      <c r="F1093" s="21" t="n">
        <f aca="false">AVERAGE(M1093:O1093)</f>
        <v>0</v>
      </c>
      <c r="G1093" s="6" t="n">
        <v>151</v>
      </c>
      <c r="H1093" s="7" t="n">
        <v>68</v>
      </c>
      <c r="I1093" s="7" t="n">
        <v>135</v>
      </c>
      <c r="J1093" s="7" t="n">
        <v>0</v>
      </c>
      <c r="K1093" s="7" t="n">
        <v>0</v>
      </c>
      <c r="L1093" s="7" t="n">
        <v>0</v>
      </c>
      <c r="M1093" s="22" t="n">
        <v>0</v>
      </c>
      <c r="N1093" s="23" t="n">
        <v>0</v>
      </c>
      <c r="O1093" s="9" t="n">
        <v>0</v>
      </c>
    </row>
    <row r="1094" customFormat="false" ht="13.8" hidden="false" customHeight="false" outlineLevel="0" collapsed="false">
      <c r="A1094" s="1" t="s">
        <v>1110</v>
      </c>
      <c r="B1094" s="2" t="s">
        <v>20</v>
      </c>
      <c r="C1094" s="21" t="n">
        <f aca="false">AVERAGE(G1094:O1094)</f>
        <v>39.3333333333333</v>
      </c>
      <c r="D1094" s="21" t="n">
        <f aca="false">AVERAGE(G1094:I1094)</f>
        <v>41</v>
      </c>
      <c r="E1094" s="21" t="n">
        <f aca="false">AVERAGE(J1094:L1094)</f>
        <v>39</v>
      </c>
      <c r="F1094" s="21" t="n">
        <f aca="false">AVERAGE(M1094:O1094)</f>
        <v>38</v>
      </c>
      <c r="G1094" s="6" t="n">
        <v>31</v>
      </c>
      <c r="H1094" s="7" t="n">
        <v>51</v>
      </c>
      <c r="I1094" s="7" t="n">
        <v>41</v>
      </c>
      <c r="J1094" s="7" t="n">
        <v>25</v>
      </c>
      <c r="K1094" s="7" t="n">
        <v>29</v>
      </c>
      <c r="L1094" s="7" t="n">
        <v>63</v>
      </c>
      <c r="M1094" s="22" t="n">
        <v>45</v>
      </c>
      <c r="N1094" s="23" t="n">
        <v>57</v>
      </c>
      <c r="O1094" s="9" t="n">
        <v>12</v>
      </c>
    </row>
    <row r="1095" customFormat="false" ht="13.8" hidden="false" customHeight="false" outlineLevel="0" collapsed="false">
      <c r="A1095" s="1" t="s">
        <v>1111</v>
      </c>
      <c r="B1095" s="2" t="s">
        <v>20</v>
      </c>
      <c r="C1095" s="21" t="n">
        <f aca="false">AVERAGE(G1095:O1095)</f>
        <v>39.2222222222222</v>
      </c>
      <c r="D1095" s="21" t="n">
        <f aca="false">AVERAGE(G1095:I1095)</f>
        <v>16.6666666666667</v>
      </c>
      <c r="E1095" s="21" t="n">
        <f aca="false">AVERAGE(J1095:L1095)</f>
        <v>54</v>
      </c>
      <c r="F1095" s="21" t="n">
        <f aca="false">AVERAGE(M1095:O1095)</f>
        <v>47</v>
      </c>
      <c r="G1095" s="6" t="n">
        <v>34</v>
      </c>
      <c r="H1095" s="7" t="n">
        <v>13</v>
      </c>
      <c r="I1095" s="7" t="n">
        <v>3</v>
      </c>
      <c r="J1095" s="7" t="n">
        <v>58</v>
      </c>
      <c r="K1095" s="7" t="n">
        <v>36</v>
      </c>
      <c r="L1095" s="7" t="n">
        <v>68</v>
      </c>
      <c r="M1095" s="22" t="n">
        <v>86</v>
      </c>
      <c r="N1095" s="23" t="n">
        <v>18</v>
      </c>
      <c r="O1095" s="9" t="n">
        <v>37</v>
      </c>
    </row>
    <row r="1096" customFormat="false" ht="13.8" hidden="false" customHeight="false" outlineLevel="0" collapsed="false">
      <c r="A1096" s="1" t="s">
        <v>1112</v>
      </c>
      <c r="B1096" s="2" t="s">
        <v>18</v>
      </c>
      <c r="C1096" s="21" t="n">
        <f aca="false">AVERAGE(G1096:O1096)</f>
        <v>39.1111111111111</v>
      </c>
      <c r="D1096" s="21" t="n">
        <f aca="false">AVERAGE(G1096:I1096)</f>
        <v>37.6666666666667</v>
      </c>
      <c r="E1096" s="21" t="n">
        <f aca="false">AVERAGE(J1096:L1096)</f>
        <v>64.3333333333333</v>
      </c>
      <c r="F1096" s="21" t="n">
        <f aca="false">AVERAGE(M1096:O1096)</f>
        <v>15.3333333333333</v>
      </c>
      <c r="G1096" s="6" t="n">
        <v>50</v>
      </c>
      <c r="H1096" s="7" t="n">
        <v>21</v>
      </c>
      <c r="I1096" s="7" t="n">
        <v>42</v>
      </c>
      <c r="J1096" s="7" t="n">
        <v>48</v>
      </c>
      <c r="K1096" s="7" t="n">
        <v>62</v>
      </c>
      <c r="L1096" s="7" t="n">
        <v>83</v>
      </c>
      <c r="M1096" s="22" t="n">
        <v>19</v>
      </c>
      <c r="N1096" s="23" t="n">
        <v>10</v>
      </c>
      <c r="O1096" s="9" t="n">
        <v>17</v>
      </c>
    </row>
    <row r="1097" customFormat="false" ht="13.8" hidden="false" customHeight="false" outlineLevel="0" collapsed="false">
      <c r="A1097" s="1" t="s">
        <v>1113</v>
      </c>
      <c r="B1097" s="2" t="s">
        <v>18</v>
      </c>
      <c r="C1097" s="21" t="n">
        <f aca="false">AVERAGE(G1097:O1097)</f>
        <v>39.1111111111111</v>
      </c>
      <c r="D1097" s="21" t="n">
        <f aca="false">AVERAGE(G1097:I1097)</f>
        <v>61.3333333333333</v>
      </c>
      <c r="E1097" s="21" t="n">
        <f aca="false">AVERAGE(J1097:L1097)</f>
        <v>36</v>
      </c>
      <c r="F1097" s="21" t="n">
        <f aca="false">AVERAGE(M1097:O1097)</f>
        <v>20</v>
      </c>
      <c r="G1097" s="6" t="n">
        <v>59</v>
      </c>
      <c r="H1097" s="7" t="n">
        <v>38</v>
      </c>
      <c r="I1097" s="7" t="n">
        <v>87</v>
      </c>
      <c r="J1097" s="7" t="n">
        <v>39</v>
      </c>
      <c r="K1097" s="7" t="n">
        <v>14</v>
      </c>
      <c r="L1097" s="7" t="n">
        <v>55</v>
      </c>
      <c r="M1097" s="22" t="n">
        <v>36</v>
      </c>
      <c r="N1097" s="23" t="n">
        <v>0</v>
      </c>
      <c r="O1097" s="9" t="n">
        <v>24</v>
      </c>
    </row>
    <row r="1098" customFormat="false" ht="13.8" hidden="false" customHeight="false" outlineLevel="0" collapsed="false">
      <c r="A1098" s="1" t="s">
        <v>1114</v>
      </c>
      <c r="B1098" s="2" t="s">
        <v>18</v>
      </c>
      <c r="C1098" s="21" t="n">
        <f aca="false">AVERAGE(G1098:O1098)</f>
        <v>39.1111111111111</v>
      </c>
      <c r="D1098" s="21" t="n">
        <f aca="false">AVERAGE(G1098:I1098)</f>
        <v>17.3333333333333</v>
      </c>
      <c r="E1098" s="21" t="n">
        <f aca="false">AVERAGE(J1098:L1098)</f>
        <v>38.6666666666667</v>
      </c>
      <c r="F1098" s="21" t="n">
        <f aca="false">AVERAGE(M1098:O1098)</f>
        <v>61.3333333333333</v>
      </c>
      <c r="G1098" s="6" t="n">
        <v>19</v>
      </c>
      <c r="H1098" s="7" t="n">
        <v>22</v>
      </c>
      <c r="I1098" s="7" t="n">
        <v>11</v>
      </c>
      <c r="J1098" s="7" t="n">
        <v>31</v>
      </c>
      <c r="K1098" s="7" t="n">
        <v>32</v>
      </c>
      <c r="L1098" s="7" t="n">
        <v>53</v>
      </c>
      <c r="M1098" s="22" t="n">
        <v>69</v>
      </c>
      <c r="N1098" s="23" t="n">
        <v>60</v>
      </c>
      <c r="O1098" s="9" t="n">
        <v>55</v>
      </c>
    </row>
    <row r="1099" customFormat="false" ht="13.8" hidden="false" customHeight="false" outlineLevel="0" collapsed="false">
      <c r="A1099" s="1" t="s">
        <v>1115</v>
      </c>
      <c r="B1099" s="2" t="s">
        <v>20</v>
      </c>
      <c r="C1099" s="21" t="n">
        <f aca="false">AVERAGE(G1099:O1099)</f>
        <v>39.1111111111111</v>
      </c>
      <c r="D1099" s="21" t="n">
        <f aca="false">AVERAGE(G1099:I1099)</f>
        <v>11.6666666666667</v>
      </c>
      <c r="E1099" s="21" t="n">
        <f aca="false">AVERAGE(J1099:L1099)</f>
        <v>74.6666666666667</v>
      </c>
      <c r="F1099" s="21" t="n">
        <f aca="false">AVERAGE(M1099:O1099)</f>
        <v>31</v>
      </c>
      <c r="G1099" s="6" t="n">
        <v>14</v>
      </c>
      <c r="H1099" s="7" t="n">
        <v>16</v>
      </c>
      <c r="I1099" s="7" t="n">
        <v>5</v>
      </c>
      <c r="J1099" s="7" t="n">
        <v>89</v>
      </c>
      <c r="K1099" s="7" t="n">
        <v>84</v>
      </c>
      <c r="L1099" s="7" t="n">
        <v>51</v>
      </c>
      <c r="M1099" s="22" t="n">
        <v>37</v>
      </c>
      <c r="N1099" s="23" t="n">
        <v>31</v>
      </c>
      <c r="O1099" s="9" t="n">
        <v>25</v>
      </c>
    </row>
    <row r="1100" customFormat="false" ht="13.8" hidden="false" customHeight="false" outlineLevel="0" collapsed="false">
      <c r="A1100" s="1" t="s">
        <v>1116</v>
      </c>
      <c r="B1100" s="2" t="s">
        <v>20</v>
      </c>
      <c r="C1100" s="21" t="n">
        <f aca="false">AVERAGE(G1100:O1100)</f>
        <v>39.1111111111111</v>
      </c>
      <c r="D1100" s="21" t="n">
        <f aca="false">AVERAGE(G1100:I1100)</f>
        <v>36.6666666666667</v>
      </c>
      <c r="E1100" s="21" t="n">
        <f aca="false">AVERAGE(J1100:L1100)</f>
        <v>43.6666666666667</v>
      </c>
      <c r="F1100" s="21" t="n">
        <f aca="false">AVERAGE(M1100:O1100)</f>
        <v>37</v>
      </c>
      <c r="G1100" s="6" t="n">
        <v>47</v>
      </c>
      <c r="H1100" s="7" t="n">
        <v>32</v>
      </c>
      <c r="I1100" s="7" t="n">
        <v>31</v>
      </c>
      <c r="J1100" s="7" t="n">
        <v>36</v>
      </c>
      <c r="K1100" s="7" t="n">
        <v>37</v>
      </c>
      <c r="L1100" s="7" t="n">
        <v>58</v>
      </c>
      <c r="M1100" s="22" t="n">
        <v>20</v>
      </c>
      <c r="N1100" s="23" t="n">
        <v>52</v>
      </c>
      <c r="O1100" s="9" t="n">
        <v>39</v>
      </c>
    </row>
    <row r="1101" customFormat="false" ht="13.8" hidden="false" customHeight="false" outlineLevel="0" collapsed="false">
      <c r="A1101" s="1" t="s">
        <v>1117</v>
      </c>
      <c r="B1101" s="2" t="s">
        <v>18</v>
      </c>
      <c r="C1101" s="21" t="n">
        <f aca="false">AVERAGE(G1101:O1101)</f>
        <v>39</v>
      </c>
      <c r="D1101" s="21" t="n">
        <f aca="false">AVERAGE(G1101:I1101)</f>
        <v>84.3333333333333</v>
      </c>
      <c r="E1101" s="21" t="n">
        <f aca="false">AVERAGE(J1101:L1101)</f>
        <v>5</v>
      </c>
      <c r="F1101" s="21" t="n">
        <f aca="false">AVERAGE(M1101:O1101)</f>
        <v>27.6666666666667</v>
      </c>
      <c r="G1101" s="6" t="n">
        <v>91</v>
      </c>
      <c r="H1101" s="7" t="n">
        <v>81</v>
      </c>
      <c r="I1101" s="7" t="n">
        <v>81</v>
      </c>
      <c r="J1101" s="7" t="n">
        <v>15</v>
      </c>
      <c r="K1101" s="7" t="n">
        <v>0</v>
      </c>
      <c r="L1101" s="7" t="n">
        <v>0</v>
      </c>
      <c r="M1101" s="22" t="n">
        <v>30</v>
      </c>
      <c r="N1101" s="23" t="n">
        <v>11</v>
      </c>
      <c r="O1101" s="9" t="n">
        <v>42</v>
      </c>
    </row>
    <row r="1102" customFormat="false" ht="13.8" hidden="false" customHeight="false" outlineLevel="0" collapsed="false">
      <c r="A1102" s="1" t="s">
        <v>1118</v>
      </c>
      <c r="B1102" s="2" t="s">
        <v>18</v>
      </c>
      <c r="C1102" s="21" t="n">
        <f aca="false">AVERAGE(G1102:O1102)</f>
        <v>39</v>
      </c>
      <c r="D1102" s="21" t="n">
        <f aca="false">AVERAGE(G1102:I1102)</f>
        <v>54</v>
      </c>
      <c r="E1102" s="21" t="n">
        <f aca="false">AVERAGE(J1102:L1102)</f>
        <v>48.3333333333333</v>
      </c>
      <c r="F1102" s="21" t="n">
        <f aca="false">AVERAGE(M1102:O1102)</f>
        <v>14.6666666666667</v>
      </c>
      <c r="G1102" s="6" t="n">
        <v>53</v>
      </c>
      <c r="H1102" s="7" t="n">
        <v>40</v>
      </c>
      <c r="I1102" s="7" t="n">
        <v>69</v>
      </c>
      <c r="J1102" s="7" t="n">
        <v>78</v>
      </c>
      <c r="K1102" s="7" t="n">
        <v>30</v>
      </c>
      <c r="L1102" s="7" t="n">
        <v>37</v>
      </c>
      <c r="M1102" s="22" t="n">
        <v>13</v>
      </c>
      <c r="N1102" s="23" t="n">
        <v>17</v>
      </c>
      <c r="O1102" s="9" t="n">
        <v>14</v>
      </c>
    </row>
    <row r="1103" customFormat="false" ht="13.8" hidden="false" customHeight="false" outlineLevel="0" collapsed="false">
      <c r="A1103" s="1" t="s">
        <v>1119</v>
      </c>
      <c r="B1103" s="2" t="s">
        <v>20</v>
      </c>
      <c r="C1103" s="21" t="n">
        <f aca="false">AVERAGE(G1103:O1103)</f>
        <v>39</v>
      </c>
      <c r="D1103" s="21" t="n">
        <f aca="false">AVERAGE(G1103:I1103)</f>
        <v>25.3333333333333</v>
      </c>
      <c r="E1103" s="21" t="n">
        <f aca="false">AVERAGE(J1103:L1103)</f>
        <v>55.6666666666667</v>
      </c>
      <c r="F1103" s="21" t="n">
        <f aca="false">AVERAGE(M1103:O1103)</f>
        <v>36</v>
      </c>
      <c r="G1103" s="6" t="n">
        <v>21</v>
      </c>
      <c r="H1103" s="7" t="n">
        <v>27</v>
      </c>
      <c r="I1103" s="7" t="n">
        <v>28</v>
      </c>
      <c r="J1103" s="7" t="n">
        <v>34</v>
      </c>
      <c r="K1103" s="7" t="n">
        <v>71</v>
      </c>
      <c r="L1103" s="7" t="n">
        <v>62</v>
      </c>
      <c r="M1103" s="22" t="n">
        <v>40</v>
      </c>
      <c r="N1103" s="23" t="n">
        <v>21</v>
      </c>
      <c r="O1103" s="9" t="n">
        <v>47</v>
      </c>
    </row>
    <row r="1104" customFormat="false" ht="13.8" hidden="false" customHeight="false" outlineLevel="0" collapsed="false">
      <c r="A1104" s="1" t="s">
        <v>1120</v>
      </c>
      <c r="B1104" s="2" t="s">
        <v>18</v>
      </c>
      <c r="C1104" s="21" t="n">
        <f aca="false">AVERAGE(G1104:O1104)</f>
        <v>38.8888888888889</v>
      </c>
      <c r="D1104" s="21" t="n">
        <f aca="false">AVERAGE(G1104:I1104)</f>
        <v>45.3333333333333</v>
      </c>
      <c r="E1104" s="21" t="n">
        <f aca="false">AVERAGE(J1104:L1104)</f>
        <v>49</v>
      </c>
      <c r="F1104" s="21" t="n">
        <f aca="false">AVERAGE(M1104:O1104)</f>
        <v>22.3333333333333</v>
      </c>
      <c r="G1104" s="6" t="n">
        <v>50</v>
      </c>
      <c r="H1104" s="7" t="n">
        <v>28</v>
      </c>
      <c r="I1104" s="7" t="n">
        <v>58</v>
      </c>
      <c r="J1104" s="7" t="n">
        <v>52</v>
      </c>
      <c r="K1104" s="7" t="n">
        <v>36</v>
      </c>
      <c r="L1104" s="7" t="n">
        <v>59</v>
      </c>
      <c r="M1104" s="22" t="n">
        <v>28</v>
      </c>
      <c r="N1104" s="23" t="n">
        <v>17</v>
      </c>
      <c r="O1104" s="9" t="n">
        <v>22</v>
      </c>
    </row>
    <row r="1105" customFormat="false" ht="13.8" hidden="false" customHeight="false" outlineLevel="0" collapsed="false">
      <c r="A1105" s="1" t="s">
        <v>1121</v>
      </c>
      <c r="B1105" s="2" t="s">
        <v>20</v>
      </c>
      <c r="C1105" s="21" t="n">
        <f aca="false">AVERAGE(G1105:O1105)</f>
        <v>38.8888888888889</v>
      </c>
      <c r="D1105" s="21" t="n">
        <f aca="false">AVERAGE(G1105:I1105)</f>
        <v>111.666666666667</v>
      </c>
      <c r="E1105" s="21" t="n">
        <f aca="false">AVERAGE(J1105:L1105)</f>
        <v>0</v>
      </c>
      <c r="F1105" s="21" t="n">
        <f aca="false">AVERAGE(M1105:O1105)</f>
        <v>5</v>
      </c>
      <c r="G1105" s="6" t="n">
        <v>105</v>
      </c>
      <c r="H1105" s="7" t="n">
        <v>129</v>
      </c>
      <c r="I1105" s="7" t="n">
        <v>101</v>
      </c>
      <c r="J1105" s="7" t="n">
        <v>0</v>
      </c>
      <c r="K1105" s="7" t="n">
        <v>0</v>
      </c>
      <c r="L1105" s="7" t="n">
        <v>0</v>
      </c>
      <c r="M1105" s="22" t="n">
        <v>0</v>
      </c>
      <c r="N1105" s="23" t="n">
        <v>0</v>
      </c>
      <c r="O1105" s="9" t="n">
        <v>15</v>
      </c>
    </row>
    <row r="1106" customFormat="false" ht="13.8" hidden="false" customHeight="false" outlineLevel="0" collapsed="false">
      <c r="A1106" s="1" t="s">
        <v>1122</v>
      </c>
      <c r="B1106" s="2" t="s">
        <v>18</v>
      </c>
      <c r="C1106" s="21" t="n">
        <f aca="false">AVERAGE(G1106:O1106)</f>
        <v>38.8888888888889</v>
      </c>
      <c r="D1106" s="21" t="n">
        <f aca="false">AVERAGE(G1106:I1106)</f>
        <v>53.3333333333333</v>
      </c>
      <c r="E1106" s="21" t="n">
        <f aca="false">AVERAGE(J1106:L1106)</f>
        <v>46.6666666666667</v>
      </c>
      <c r="F1106" s="21" t="n">
        <f aca="false">AVERAGE(M1106:O1106)</f>
        <v>16.6666666666667</v>
      </c>
      <c r="G1106" s="6" t="n">
        <v>69</v>
      </c>
      <c r="H1106" s="7" t="n">
        <v>49</v>
      </c>
      <c r="I1106" s="7" t="n">
        <v>42</v>
      </c>
      <c r="J1106" s="7" t="n">
        <v>20</v>
      </c>
      <c r="K1106" s="7" t="n">
        <v>52</v>
      </c>
      <c r="L1106" s="7" t="n">
        <v>68</v>
      </c>
      <c r="M1106" s="22" t="n">
        <v>26</v>
      </c>
      <c r="N1106" s="23" t="n">
        <v>0</v>
      </c>
      <c r="O1106" s="9" t="n">
        <v>24</v>
      </c>
    </row>
    <row r="1107" customFormat="false" ht="13.8" hidden="false" customHeight="false" outlineLevel="0" collapsed="false">
      <c r="A1107" s="1" t="s">
        <v>1123</v>
      </c>
      <c r="B1107" s="2" t="s">
        <v>20</v>
      </c>
      <c r="C1107" s="21" t="n">
        <f aca="false">AVERAGE(G1107:O1107)</f>
        <v>38.8888888888889</v>
      </c>
      <c r="D1107" s="21" t="n">
        <f aca="false">AVERAGE(G1107:I1107)</f>
        <v>26.3333333333333</v>
      </c>
      <c r="E1107" s="21" t="n">
        <f aca="false">AVERAGE(J1107:L1107)</f>
        <v>42</v>
      </c>
      <c r="F1107" s="21" t="n">
        <f aca="false">AVERAGE(M1107:O1107)</f>
        <v>48.3333333333333</v>
      </c>
      <c r="G1107" s="6" t="n">
        <v>26</v>
      </c>
      <c r="H1107" s="7" t="n">
        <v>26</v>
      </c>
      <c r="I1107" s="7" t="n">
        <v>27</v>
      </c>
      <c r="J1107" s="7" t="n">
        <v>27</v>
      </c>
      <c r="K1107" s="7" t="n">
        <v>44</v>
      </c>
      <c r="L1107" s="7" t="n">
        <v>55</v>
      </c>
      <c r="M1107" s="22" t="n">
        <v>45</v>
      </c>
      <c r="N1107" s="23" t="n">
        <v>26</v>
      </c>
      <c r="O1107" s="9" t="n">
        <v>74</v>
      </c>
    </row>
    <row r="1108" customFormat="false" ht="13.8" hidden="false" customHeight="false" outlineLevel="0" collapsed="false">
      <c r="A1108" s="1" t="s">
        <v>1124</v>
      </c>
      <c r="B1108" s="2" t="s">
        <v>20</v>
      </c>
      <c r="C1108" s="21" t="n">
        <f aca="false">AVERAGE(G1108:O1108)</f>
        <v>38.8888888888889</v>
      </c>
      <c r="D1108" s="21" t="n">
        <f aca="false">AVERAGE(G1108:I1108)</f>
        <v>78</v>
      </c>
      <c r="E1108" s="21" t="n">
        <f aca="false">AVERAGE(J1108:L1108)</f>
        <v>37.6666666666667</v>
      </c>
      <c r="F1108" s="21" t="n">
        <f aca="false">AVERAGE(M1108:O1108)</f>
        <v>1</v>
      </c>
      <c r="G1108" s="6" t="n">
        <v>72</v>
      </c>
      <c r="H1108" s="7" t="n">
        <v>101</v>
      </c>
      <c r="I1108" s="7" t="n">
        <v>61</v>
      </c>
      <c r="J1108" s="7" t="n">
        <v>52</v>
      </c>
      <c r="K1108" s="7" t="n">
        <v>17</v>
      </c>
      <c r="L1108" s="7" t="n">
        <v>44</v>
      </c>
      <c r="M1108" s="22" t="n">
        <v>3</v>
      </c>
      <c r="N1108" s="23" t="n">
        <v>0</v>
      </c>
      <c r="O1108" s="9" t="n">
        <v>0</v>
      </c>
    </row>
    <row r="1109" customFormat="false" ht="13.8" hidden="false" customHeight="false" outlineLevel="0" collapsed="false">
      <c r="A1109" s="1" t="s">
        <v>1125</v>
      </c>
      <c r="B1109" s="2" t="s">
        <v>20</v>
      </c>
      <c r="C1109" s="21" t="n">
        <f aca="false">AVERAGE(G1109:O1109)</f>
        <v>38.8888888888889</v>
      </c>
      <c r="D1109" s="21" t="n">
        <f aca="false">AVERAGE(G1109:I1109)</f>
        <v>18.6666666666667</v>
      </c>
      <c r="E1109" s="21" t="n">
        <f aca="false">AVERAGE(J1109:L1109)</f>
        <v>61</v>
      </c>
      <c r="F1109" s="21" t="n">
        <f aca="false">AVERAGE(M1109:O1109)</f>
        <v>37</v>
      </c>
      <c r="G1109" s="6" t="n">
        <v>14</v>
      </c>
      <c r="H1109" s="7" t="n">
        <v>17</v>
      </c>
      <c r="I1109" s="7" t="n">
        <v>25</v>
      </c>
      <c r="J1109" s="7" t="n">
        <v>46</v>
      </c>
      <c r="K1109" s="7" t="n">
        <v>54</v>
      </c>
      <c r="L1109" s="7" t="n">
        <v>83</v>
      </c>
      <c r="M1109" s="22" t="n">
        <v>36</v>
      </c>
      <c r="N1109" s="23" t="n">
        <v>48</v>
      </c>
      <c r="O1109" s="9" t="n">
        <v>27</v>
      </c>
    </row>
    <row r="1110" customFormat="false" ht="13.8" hidden="false" customHeight="false" outlineLevel="0" collapsed="false">
      <c r="A1110" s="1" t="s">
        <v>1126</v>
      </c>
      <c r="B1110" s="2" t="s">
        <v>18</v>
      </c>
      <c r="C1110" s="21" t="n">
        <f aca="false">AVERAGE(G1110:O1110)</f>
        <v>38.8888888888889</v>
      </c>
      <c r="D1110" s="21" t="n">
        <f aca="false">AVERAGE(G1110:I1110)</f>
        <v>6.33333333333333</v>
      </c>
      <c r="E1110" s="21" t="n">
        <f aca="false">AVERAGE(J1110:L1110)</f>
        <v>28.6666666666667</v>
      </c>
      <c r="F1110" s="21" t="n">
        <f aca="false">AVERAGE(M1110:O1110)</f>
        <v>81.6666666666667</v>
      </c>
      <c r="G1110" s="6" t="n">
        <v>0</v>
      </c>
      <c r="H1110" s="7" t="n">
        <v>10</v>
      </c>
      <c r="I1110" s="7" t="n">
        <v>9</v>
      </c>
      <c r="J1110" s="7" t="n">
        <v>26</v>
      </c>
      <c r="K1110" s="7" t="n">
        <v>30</v>
      </c>
      <c r="L1110" s="7" t="n">
        <v>30</v>
      </c>
      <c r="M1110" s="22" t="n">
        <v>75</v>
      </c>
      <c r="N1110" s="23" t="n">
        <v>115</v>
      </c>
      <c r="O1110" s="9" t="n">
        <v>55</v>
      </c>
    </row>
    <row r="1111" customFormat="false" ht="13.8" hidden="false" customHeight="false" outlineLevel="0" collapsed="false">
      <c r="A1111" s="1" t="s">
        <v>1127</v>
      </c>
      <c r="B1111" s="2" t="s">
        <v>18</v>
      </c>
      <c r="C1111" s="21" t="n">
        <f aca="false">AVERAGE(G1111:O1111)</f>
        <v>38.7777777777778</v>
      </c>
      <c r="D1111" s="21" t="n">
        <f aca="false">AVERAGE(G1111:I1111)</f>
        <v>0</v>
      </c>
      <c r="E1111" s="21" t="n">
        <f aca="false">AVERAGE(J1111:L1111)</f>
        <v>42.3333333333333</v>
      </c>
      <c r="F1111" s="21" t="n">
        <f aca="false">AVERAGE(M1111:O1111)</f>
        <v>74</v>
      </c>
      <c r="G1111" s="6" t="n">
        <v>0</v>
      </c>
      <c r="H1111" s="7" t="n">
        <v>0</v>
      </c>
      <c r="I1111" s="7" t="n">
        <v>0</v>
      </c>
      <c r="J1111" s="7" t="n">
        <v>95</v>
      </c>
      <c r="K1111" s="7" t="n">
        <v>0</v>
      </c>
      <c r="L1111" s="7" t="n">
        <v>32</v>
      </c>
      <c r="M1111" s="22" t="n">
        <v>45</v>
      </c>
      <c r="N1111" s="23" t="n">
        <v>89</v>
      </c>
      <c r="O1111" s="9" t="n">
        <v>88</v>
      </c>
    </row>
    <row r="1112" customFormat="false" ht="13.8" hidden="false" customHeight="false" outlineLevel="0" collapsed="false">
      <c r="A1112" s="1" t="s">
        <v>1128</v>
      </c>
      <c r="B1112" s="2" t="s">
        <v>18</v>
      </c>
      <c r="C1112" s="21" t="n">
        <f aca="false">AVERAGE(G1112:O1112)</f>
        <v>38.7777777777778</v>
      </c>
      <c r="D1112" s="21" t="n">
        <f aca="false">AVERAGE(G1112:I1112)</f>
        <v>16</v>
      </c>
      <c r="E1112" s="21" t="n">
        <f aca="false">AVERAGE(J1112:L1112)</f>
        <v>47</v>
      </c>
      <c r="F1112" s="21" t="n">
        <f aca="false">AVERAGE(M1112:O1112)</f>
        <v>53.3333333333333</v>
      </c>
      <c r="G1112" s="6" t="n">
        <v>32</v>
      </c>
      <c r="H1112" s="7" t="n">
        <v>16</v>
      </c>
      <c r="I1112" s="7" t="n">
        <v>0</v>
      </c>
      <c r="J1112" s="7" t="n">
        <v>40</v>
      </c>
      <c r="K1112" s="7" t="n">
        <v>27</v>
      </c>
      <c r="L1112" s="7" t="n">
        <v>74</v>
      </c>
      <c r="M1112" s="22" t="n">
        <v>43</v>
      </c>
      <c r="N1112" s="23" t="n">
        <v>58</v>
      </c>
      <c r="O1112" s="9" t="n">
        <v>59</v>
      </c>
    </row>
    <row r="1113" customFormat="false" ht="13.8" hidden="false" customHeight="false" outlineLevel="0" collapsed="false">
      <c r="A1113" s="1" t="s">
        <v>1129</v>
      </c>
      <c r="B1113" s="2" t="s">
        <v>20</v>
      </c>
      <c r="C1113" s="21" t="n">
        <f aca="false">AVERAGE(G1113:O1113)</f>
        <v>38.7777777777778</v>
      </c>
      <c r="D1113" s="21" t="n">
        <f aca="false">AVERAGE(G1113:I1113)</f>
        <v>54.3333333333333</v>
      </c>
      <c r="E1113" s="21" t="n">
        <f aca="false">AVERAGE(J1113:L1113)</f>
        <v>49</v>
      </c>
      <c r="F1113" s="21" t="n">
        <f aca="false">AVERAGE(M1113:O1113)</f>
        <v>13</v>
      </c>
      <c r="G1113" s="6" t="n">
        <v>49</v>
      </c>
      <c r="H1113" s="7" t="n">
        <v>53</v>
      </c>
      <c r="I1113" s="7" t="n">
        <v>61</v>
      </c>
      <c r="J1113" s="7" t="n">
        <v>32</v>
      </c>
      <c r="K1113" s="7" t="n">
        <v>68</v>
      </c>
      <c r="L1113" s="7" t="n">
        <v>47</v>
      </c>
      <c r="M1113" s="22" t="n">
        <v>10</v>
      </c>
      <c r="N1113" s="23" t="n">
        <v>20</v>
      </c>
      <c r="O1113" s="9" t="n">
        <v>9</v>
      </c>
    </row>
    <row r="1114" customFormat="false" ht="13.8" hidden="false" customHeight="false" outlineLevel="0" collapsed="false">
      <c r="A1114" s="1" t="s">
        <v>1130</v>
      </c>
      <c r="B1114" s="2" t="s">
        <v>20</v>
      </c>
      <c r="C1114" s="21" t="n">
        <f aca="false">AVERAGE(G1114:O1114)</f>
        <v>38.7777777777778</v>
      </c>
      <c r="D1114" s="21" t="n">
        <f aca="false">AVERAGE(G1114:I1114)</f>
        <v>41.6666666666667</v>
      </c>
      <c r="E1114" s="21" t="n">
        <f aca="false">AVERAGE(J1114:L1114)</f>
        <v>30</v>
      </c>
      <c r="F1114" s="21" t="n">
        <f aca="false">AVERAGE(M1114:O1114)</f>
        <v>44.6666666666667</v>
      </c>
      <c r="G1114" s="6" t="n">
        <v>31</v>
      </c>
      <c r="H1114" s="7" t="n">
        <v>35</v>
      </c>
      <c r="I1114" s="7" t="n">
        <v>59</v>
      </c>
      <c r="J1114" s="7" t="n">
        <v>19</v>
      </c>
      <c r="K1114" s="7" t="n">
        <v>38</v>
      </c>
      <c r="L1114" s="7" t="n">
        <v>33</v>
      </c>
      <c r="M1114" s="22" t="n">
        <v>28</v>
      </c>
      <c r="N1114" s="23" t="n">
        <v>60</v>
      </c>
      <c r="O1114" s="9" t="n">
        <v>46</v>
      </c>
    </row>
    <row r="1115" customFormat="false" ht="13.8" hidden="false" customHeight="false" outlineLevel="0" collapsed="false">
      <c r="A1115" s="1" t="s">
        <v>1131</v>
      </c>
      <c r="B1115" s="2" t="s">
        <v>20</v>
      </c>
      <c r="C1115" s="21" t="n">
        <f aca="false">AVERAGE(G1115:O1115)</f>
        <v>38.7777777777778</v>
      </c>
      <c r="D1115" s="21" t="n">
        <f aca="false">AVERAGE(G1115:I1115)</f>
        <v>18.3333333333333</v>
      </c>
      <c r="E1115" s="21" t="n">
        <f aca="false">AVERAGE(J1115:L1115)</f>
        <v>98</v>
      </c>
      <c r="F1115" s="21" t="n">
        <f aca="false">AVERAGE(M1115:O1115)</f>
        <v>0</v>
      </c>
      <c r="G1115" s="6" t="n">
        <v>21</v>
      </c>
      <c r="H1115" s="7" t="n">
        <v>18</v>
      </c>
      <c r="I1115" s="7" t="n">
        <v>16</v>
      </c>
      <c r="J1115" s="7" t="n">
        <v>96</v>
      </c>
      <c r="K1115" s="7" t="n">
        <v>104</v>
      </c>
      <c r="L1115" s="7" t="n">
        <v>94</v>
      </c>
      <c r="M1115" s="22" t="n">
        <v>0</v>
      </c>
      <c r="N1115" s="23" t="n">
        <v>0</v>
      </c>
      <c r="O1115" s="9" t="n">
        <v>0</v>
      </c>
    </row>
    <row r="1116" customFormat="false" ht="13.8" hidden="false" customHeight="false" outlineLevel="0" collapsed="false">
      <c r="A1116" s="1" t="s">
        <v>1132</v>
      </c>
      <c r="B1116" s="2" t="s">
        <v>20</v>
      </c>
      <c r="C1116" s="21" t="n">
        <f aca="false">AVERAGE(G1116:O1116)</f>
        <v>38.6666666666667</v>
      </c>
      <c r="D1116" s="21" t="n">
        <f aca="false">AVERAGE(G1116:I1116)</f>
        <v>47.6666666666667</v>
      </c>
      <c r="E1116" s="21" t="n">
        <f aca="false">AVERAGE(J1116:L1116)</f>
        <v>37.6666666666667</v>
      </c>
      <c r="F1116" s="21" t="n">
        <f aca="false">AVERAGE(M1116:O1116)</f>
        <v>30.6666666666667</v>
      </c>
      <c r="G1116" s="6" t="n">
        <v>49</v>
      </c>
      <c r="H1116" s="7" t="n">
        <v>41</v>
      </c>
      <c r="I1116" s="7" t="n">
        <v>53</v>
      </c>
      <c r="J1116" s="7" t="n">
        <v>31</v>
      </c>
      <c r="K1116" s="7" t="n">
        <v>34</v>
      </c>
      <c r="L1116" s="7" t="n">
        <v>48</v>
      </c>
      <c r="M1116" s="22" t="n">
        <v>38</v>
      </c>
      <c r="N1116" s="23" t="n">
        <v>27</v>
      </c>
      <c r="O1116" s="9" t="n">
        <v>27</v>
      </c>
    </row>
    <row r="1117" customFormat="false" ht="13.8" hidden="false" customHeight="false" outlineLevel="0" collapsed="false">
      <c r="A1117" s="1" t="s">
        <v>1133</v>
      </c>
      <c r="B1117" s="2" t="s">
        <v>18</v>
      </c>
      <c r="C1117" s="21" t="n">
        <f aca="false">AVERAGE(G1117:O1117)</f>
        <v>38.6666666666667</v>
      </c>
      <c r="D1117" s="21" t="n">
        <f aca="false">AVERAGE(G1117:I1117)</f>
        <v>37.3333333333333</v>
      </c>
      <c r="E1117" s="21" t="n">
        <f aca="false">AVERAGE(J1117:L1117)</f>
        <v>56</v>
      </c>
      <c r="F1117" s="21" t="n">
        <f aca="false">AVERAGE(M1117:O1117)</f>
        <v>22.6666666666667</v>
      </c>
      <c r="G1117" s="6" t="n">
        <v>42</v>
      </c>
      <c r="H1117" s="7" t="n">
        <v>27</v>
      </c>
      <c r="I1117" s="7" t="n">
        <v>43</v>
      </c>
      <c r="J1117" s="7" t="n">
        <v>73</v>
      </c>
      <c r="K1117" s="7" t="n">
        <v>21</v>
      </c>
      <c r="L1117" s="7" t="n">
        <v>74</v>
      </c>
      <c r="M1117" s="22" t="n">
        <v>18</v>
      </c>
      <c r="N1117" s="23" t="n">
        <v>36</v>
      </c>
      <c r="O1117" s="9" t="n">
        <v>14</v>
      </c>
    </row>
    <row r="1118" customFormat="false" ht="13.8" hidden="false" customHeight="false" outlineLevel="0" collapsed="false">
      <c r="A1118" s="1" t="s">
        <v>1134</v>
      </c>
      <c r="B1118" s="2" t="s">
        <v>20</v>
      </c>
      <c r="C1118" s="21" t="n">
        <f aca="false">AVERAGE(G1118:O1118)</f>
        <v>38.6666666666667</v>
      </c>
      <c r="D1118" s="21" t="n">
        <f aca="false">AVERAGE(G1118:I1118)</f>
        <v>39</v>
      </c>
      <c r="E1118" s="21" t="n">
        <f aca="false">AVERAGE(J1118:L1118)</f>
        <v>41.6666666666667</v>
      </c>
      <c r="F1118" s="21" t="n">
        <f aca="false">AVERAGE(M1118:O1118)</f>
        <v>35.3333333333333</v>
      </c>
      <c r="G1118" s="6" t="n">
        <v>40</v>
      </c>
      <c r="H1118" s="7" t="n">
        <v>42</v>
      </c>
      <c r="I1118" s="7" t="n">
        <v>35</v>
      </c>
      <c r="J1118" s="7" t="n">
        <v>56</v>
      </c>
      <c r="K1118" s="7" t="n">
        <v>40</v>
      </c>
      <c r="L1118" s="7" t="n">
        <v>29</v>
      </c>
      <c r="M1118" s="22" t="n">
        <v>35</v>
      </c>
      <c r="N1118" s="23" t="n">
        <v>40</v>
      </c>
      <c r="O1118" s="9" t="n">
        <v>31</v>
      </c>
    </row>
    <row r="1119" customFormat="false" ht="13.8" hidden="false" customHeight="false" outlineLevel="0" collapsed="false">
      <c r="A1119" s="1" t="s">
        <v>1135</v>
      </c>
      <c r="B1119" s="2" t="s">
        <v>18</v>
      </c>
      <c r="C1119" s="21" t="n">
        <f aca="false">AVERAGE(G1119:O1119)</f>
        <v>38.6666666666667</v>
      </c>
      <c r="D1119" s="21" t="n">
        <f aca="false">AVERAGE(G1119:I1119)</f>
        <v>80</v>
      </c>
      <c r="E1119" s="21" t="n">
        <f aca="false">AVERAGE(J1119:L1119)</f>
        <v>21.6666666666667</v>
      </c>
      <c r="F1119" s="21" t="n">
        <f aca="false">AVERAGE(M1119:O1119)</f>
        <v>14.3333333333333</v>
      </c>
      <c r="G1119" s="6" t="n">
        <v>78</v>
      </c>
      <c r="H1119" s="7" t="n">
        <v>82</v>
      </c>
      <c r="I1119" s="7" t="n">
        <v>80</v>
      </c>
      <c r="J1119" s="7" t="n">
        <v>11</v>
      </c>
      <c r="K1119" s="7" t="n">
        <v>9</v>
      </c>
      <c r="L1119" s="7" t="n">
        <v>45</v>
      </c>
      <c r="M1119" s="22" t="n">
        <v>19</v>
      </c>
      <c r="N1119" s="23" t="n">
        <v>6</v>
      </c>
      <c r="O1119" s="9" t="n">
        <v>18</v>
      </c>
    </row>
    <row r="1120" customFormat="false" ht="13.8" hidden="false" customHeight="false" outlineLevel="0" collapsed="false">
      <c r="A1120" s="1" t="s">
        <v>1136</v>
      </c>
      <c r="B1120" s="2" t="s">
        <v>20</v>
      </c>
      <c r="C1120" s="21" t="n">
        <f aca="false">AVERAGE(G1120:O1120)</f>
        <v>38.6666666666667</v>
      </c>
      <c r="D1120" s="21" t="n">
        <f aca="false">AVERAGE(G1120:I1120)</f>
        <v>47</v>
      </c>
      <c r="E1120" s="21" t="n">
        <f aca="false">AVERAGE(J1120:L1120)</f>
        <v>37.3333333333333</v>
      </c>
      <c r="F1120" s="21" t="n">
        <f aca="false">AVERAGE(M1120:O1120)</f>
        <v>31.6666666666667</v>
      </c>
      <c r="G1120" s="6" t="n">
        <v>43</v>
      </c>
      <c r="H1120" s="7" t="n">
        <v>58</v>
      </c>
      <c r="I1120" s="7" t="n">
        <v>40</v>
      </c>
      <c r="J1120" s="7" t="n">
        <v>39</v>
      </c>
      <c r="K1120" s="7" t="n">
        <v>39</v>
      </c>
      <c r="L1120" s="7" t="n">
        <v>34</v>
      </c>
      <c r="M1120" s="22" t="n">
        <v>19</v>
      </c>
      <c r="N1120" s="23" t="n">
        <v>37</v>
      </c>
      <c r="O1120" s="9" t="n">
        <v>39</v>
      </c>
    </row>
    <row r="1121" customFormat="false" ht="13.8" hidden="false" customHeight="false" outlineLevel="0" collapsed="false">
      <c r="A1121" s="1" t="s">
        <v>1137</v>
      </c>
      <c r="B1121" s="2" t="s">
        <v>18</v>
      </c>
      <c r="C1121" s="21" t="n">
        <f aca="false">AVERAGE(G1121:O1121)</f>
        <v>38.6666666666667</v>
      </c>
      <c r="D1121" s="21" t="n">
        <f aca="false">AVERAGE(G1121:I1121)</f>
        <v>14.6666666666667</v>
      </c>
      <c r="E1121" s="21" t="n">
        <f aca="false">AVERAGE(J1121:L1121)</f>
        <v>52.6666666666667</v>
      </c>
      <c r="F1121" s="21" t="n">
        <f aca="false">AVERAGE(M1121:O1121)</f>
        <v>48.6666666666667</v>
      </c>
      <c r="G1121" s="6" t="n">
        <v>15</v>
      </c>
      <c r="H1121" s="7" t="n">
        <v>18</v>
      </c>
      <c r="I1121" s="7" t="n">
        <v>11</v>
      </c>
      <c r="J1121" s="7" t="n">
        <v>39</v>
      </c>
      <c r="K1121" s="7" t="n">
        <v>90</v>
      </c>
      <c r="L1121" s="7" t="n">
        <v>29</v>
      </c>
      <c r="M1121" s="22" t="n">
        <v>45</v>
      </c>
      <c r="N1121" s="23" t="n">
        <v>51</v>
      </c>
      <c r="O1121" s="9" t="n">
        <v>50</v>
      </c>
    </row>
    <row r="1122" customFormat="false" ht="13.8" hidden="false" customHeight="false" outlineLevel="0" collapsed="false">
      <c r="A1122" s="1" t="s">
        <v>1138</v>
      </c>
      <c r="B1122" s="2" t="s">
        <v>20</v>
      </c>
      <c r="C1122" s="21" t="n">
        <f aca="false">AVERAGE(G1122:O1122)</f>
        <v>38.6666666666667</v>
      </c>
      <c r="D1122" s="21" t="n">
        <f aca="false">AVERAGE(G1122:I1122)</f>
        <v>0</v>
      </c>
      <c r="E1122" s="21" t="n">
        <f aca="false">AVERAGE(J1122:L1122)</f>
        <v>98.6666666666667</v>
      </c>
      <c r="F1122" s="21" t="n">
        <f aca="false">AVERAGE(M1122:O1122)</f>
        <v>17.3333333333333</v>
      </c>
      <c r="G1122" s="6" t="n">
        <v>0</v>
      </c>
      <c r="H1122" s="7" t="n">
        <v>0</v>
      </c>
      <c r="I1122" s="7" t="n">
        <v>0</v>
      </c>
      <c r="J1122" s="7" t="n">
        <v>110</v>
      </c>
      <c r="K1122" s="7" t="n">
        <v>50</v>
      </c>
      <c r="L1122" s="7" t="n">
        <v>136</v>
      </c>
      <c r="M1122" s="22" t="n">
        <v>17</v>
      </c>
      <c r="N1122" s="23" t="n">
        <v>23</v>
      </c>
      <c r="O1122" s="9" t="n">
        <v>12</v>
      </c>
    </row>
    <row r="1123" customFormat="false" ht="13.8" hidden="false" customHeight="false" outlineLevel="0" collapsed="false">
      <c r="A1123" s="1" t="s">
        <v>1139</v>
      </c>
      <c r="B1123" s="2" t="s">
        <v>20</v>
      </c>
      <c r="C1123" s="21" t="n">
        <f aca="false">AVERAGE(G1123:O1123)</f>
        <v>38.5555555555556</v>
      </c>
      <c r="D1123" s="21" t="n">
        <f aca="false">AVERAGE(G1123:I1123)</f>
        <v>14.6666666666667</v>
      </c>
      <c r="E1123" s="21" t="n">
        <f aca="false">AVERAGE(J1123:L1123)</f>
        <v>84.3333333333333</v>
      </c>
      <c r="F1123" s="21" t="n">
        <f aca="false">AVERAGE(M1123:O1123)</f>
        <v>16.6666666666667</v>
      </c>
      <c r="G1123" s="6" t="n">
        <v>20</v>
      </c>
      <c r="H1123" s="7" t="n">
        <v>7</v>
      </c>
      <c r="I1123" s="7" t="n">
        <v>17</v>
      </c>
      <c r="J1123" s="7" t="n">
        <v>37</v>
      </c>
      <c r="K1123" s="7" t="n">
        <v>85</v>
      </c>
      <c r="L1123" s="7" t="n">
        <v>131</v>
      </c>
      <c r="M1123" s="22" t="n">
        <v>13</v>
      </c>
      <c r="N1123" s="23" t="n">
        <v>20</v>
      </c>
      <c r="O1123" s="9" t="n">
        <v>17</v>
      </c>
    </row>
    <row r="1124" customFormat="false" ht="13.8" hidden="false" customHeight="false" outlineLevel="0" collapsed="false">
      <c r="A1124" s="1" t="s">
        <v>1140</v>
      </c>
      <c r="B1124" s="2" t="s">
        <v>20</v>
      </c>
      <c r="C1124" s="21" t="n">
        <f aca="false">AVERAGE(G1124:O1124)</f>
        <v>38.5555555555556</v>
      </c>
      <c r="D1124" s="21" t="n">
        <f aca="false">AVERAGE(G1124:I1124)</f>
        <v>13.6666666666667</v>
      </c>
      <c r="E1124" s="21" t="n">
        <f aca="false">AVERAGE(J1124:L1124)</f>
        <v>44.3333333333333</v>
      </c>
      <c r="F1124" s="21" t="n">
        <f aca="false">AVERAGE(M1124:O1124)</f>
        <v>57.6666666666667</v>
      </c>
      <c r="G1124" s="6" t="n">
        <v>10</v>
      </c>
      <c r="H1124" s="7" t="n">
        <v>11</v>
      </c>
      <c r="I1124" s="7" t="n">
        <v>20</v>
      </c>
      <c r="J1124" s="7" t="n">
        <v>50</v>
      </c>
      <c r="K1124" s="7" t="n">
        <v>45</v>
      </c>
      <c r="L1124" s="7" t="n">
        <v>38</v>
      </c>
      <c r="M1124" s="22" t="n">
        <v>38</v>
      </c>
      <c r="N1124" s="23" t="n">
        <v>74</v>
      </c>
      <c r="O1124" s="9" t="n">
        <v>61</v>
      </c>
    </row>
    <row r="1125" customFormat="false" ht="13.8" hidden="false" customHeight="false" outlineLevel="0" collapsed="false">
      <c r="A1125" s="1" t="s">
        <v>1141</v>
      </c>
      <c r="B1125" s="2" t="s">
        <v>20</v>
      </c>
      <c r="C1125" s="21" t="n">
        <f aca="false">AVERAGE(G1125:O1125)</f>
        <v>38.5555555555556</v>
      </c>
      <c r="D1125" s="21" t="n">
        <f aca="false">AVERAGE(G1125:I1125)</f>
        <v>49.6666666666667</v>
      </c>
      <c r="E1125" s="21" t="n">
        <f aca="false">AVERAGE(J1125:L1125)</f>
        <v>29.6666666666667</v>
      </c>
      <c r="F1125" s="21" t="n">
        <f aca="false">AVERAGE(M1125:O1125)</f>
        <v>36.3333333333333</v>
      </c>
      <c r="G1125" s="6" t="n">
        <v>55</v>
      </c>
      <c r="H1125" s="7" t="n">
        <v>60</v>
      </c>
      <c r="I1125" s="7" t="n">
        <v>34</v>
      </c>
      <c r="J1125" s="7" t="n">
        <v>20</v>
      </c>
      <c r="K1125" s="7" t="n">
        <v>56</v>
      </c>
      <c r="L1125" s="7" t="n">
        <v>13</v>
      </c>
      <c r="M1125" s="22" t="n">
        <v>57</v>
      </c>
      <c r="N1125" s="23" t="n">
        <v>15</v>
      </c>
      <c r="O1125" s="9" t="n">
        <v>37</v>
      </c>
    </row>
    <row r="1126" customFormat="false" ht="13.8" hidden="false" customHeight="false" outlineLevel="0" collapsed="false">
      <c r="A1126" s="1" t="s">
        <v>1142</v>
      </c>
      <c r="B1126" s="2" t="s">
        <v>18</v>
      </c>
      <c r="C1126" s="21" t="n">
        <f aca="false">AVERAGE(G1126:O1126)</f>
        <v>38.5555555555556</v>
      </c>
      <c r="D1126" s="21" t="n">
        <f aca="false">AVERAGE(G1126:I1126)</f>
        <v>33</v>
      </c>
      <c r="E1126" s="21" t="n">
        <f aca="false">AVERAGE(J1126:L1126)</f>
        <v>64</v>
      </c>
      <c r="F1126" s="21" t="n">
        <f aca="false">AVERAGE(M1126:O1126)</f>
        <v>18.6666666666667</v>
      </c>
      <c r="G1126" s="6" t="n">
        <v>45</v>
      </c>
      <c r="H1126" s="7" t="n">
        <v>23</v>
      </c>
      <c r="I1126" s="7" t="n">
        <v>31</v>
      </c>
      <c r="J1126" s="7" t="n">
        <v>48</v>
      </c>
      <c r="K1126" s="7" t="n">
        <v>62</v>
      </c>
      <c r="L1126" s="7" t="n">
        <v>82</v>
      </c>
      <c r="M1126" s="22" t="n">
        <v>15</v>
      </c>
      <c r="N1126" s="23" t="n">
        <v>35</v>
      </c>
      <c r="O1126" s="9" t="n">
        <v>6</v>
      </c>
    </row>
    <row r="1127" customFormat="false" ht="13.8" hidden="false" customHeight="false" outlineLevel="0" collapsed="false">
      <c r="A1127" s="1" t="s">
        <v>1143</v>
      </c>
      <c r="B1127" s="2" t="s">
        <v>18</v>
      </c>
      <c r="C1127" s="21" t="n">
        <f aca="false">AVERAGE(G1127:O1127)</f>
        <v>38.5555555555556</v>
      </c>
      <c r="D1127" s="21" t="n">
        <f aca="false">AVERAGE(G1127:I1127)</f>
        <v>25.3333333333333</v>
      </c>
      <c r="E1127" s="21" t="n">
        <f aca="false">AVERAGE(J1127:L1127)</f>
        <v>63.3333333333333</v>
      </c>
      <c r="F1127" s="21" t="n">
        <f aca="false">AVERAGE(M1127:O1127)</f>
        <v>27</v>
      </c>
      <c r="G1127" s="6" t="n">
        <v>28</v>
      </c>
      <c r="H1127" s="7" t="n">
        <v>30</v>
      </c>
      <c r="I1127" s="7" t="n">
        <v>18</v>
      </c>
      <c r="J1127" s="7" t="n">
        <v>77</v>
      </c>
      <c r="K1127" s="7" t="n">
        <v>59</v>
      </c>
      <c r="L1127" s="7" t="n">
        <v>54</v>
      </c>
      <c r="M1127" s="22" t="n">
        <v>37</v>
      </c>
      <c r="N1127" s="23" t="n">
        <v>18</v>
      </c>
      <c r="O1127" s="9" t="n">
        <v>26</v>
      </c>
    </row>
    <row r="1128" customFormat="false" ht="13.8" hidden="false" customHeight="false" outlineLevel="0" collapsed="false">
      <c r="A1128" s="1" t="s">
        <v>1144</v>
      </c>
      <c r="B1128" s="2" t="s">
        <v>20</v>
      </c>
      <c r="C1128" s="21" t="n">
        <f aca="false">AVERAGE(G1128:O1128)</f>
        <v>38.4444444444444</v>
      </c>
      <c r="D1128" s="21" t="n">
        <f aca="false">AVERAGE(G1128:I1128)</f>
        <v>47.6666666666667</v>
      </c>
      <c r="E1128" s="21" t="n">
        <f aca="false">AVERAGE(J1128:L1128)</f>
        <v>52.3333333333333</v>
      </c>
      <c r="F1128" s="21" t="n">
        <f aca="false">AVERAGE(M1128:O1128)</f>
        <v>15.3333333333333</v>
      </c>
      <c r="G1128" s="6" t="n">
        <v>40</v>
      </c>
      <c r="H1128" s="7" t="n">
        <v>50</v>
      </c>
      <c r="I1128" s="7" t="n">
        <v>53</v>
      </c>
      <c r="J1128" s="7" t="n">
        <v>43</v>
      </c>
      <c r="K1128" s="7" t="n">
        <v>64</v>
      </c>
      <c r="L1128" s="7" t="n">
        <v>50</v>
      </c>
      <c r="M1128" s="22" t="n">
        <v>25</v>
      </c>
      <c r="N1128" s="23" t="n">
        <v>0</v>
      </c>
      <c r="O1128" s="9" t="n">
        <v>21</v>
      </c>
    </row>
    <row r="1129" customFormat="false" ht="13.8" hidden="false" customHeight="false" outlineLevel="0" collapsed="false">
      <c r="A1129" s="1" t="s">
        <v>1145</v>
      </c>
      <c r="B1129" s="2" t="s">
        <v>20</v>
      </c>
      <c r="C1129" s="21" t="n">
        <f aca="false">AVERAGE(G1129:O1129)</f>
        <v>38.4444444444444</v>
      </c>
      <c r="D1129" s="21" t="n">
        <f aca="false">AVERAGE(G1129:I1129)</f>
        <v>38.3333333333333</v>
      </c>
      <c r="E1129" s="21" t="n">
        <f aca="false">AVERAGE(J1129:L1129)</f>
        <v>51.6666666666667</v>
      </c>
      <c r="F1129" s="21" t="n">
        <f aca="false">AVERAGE(M1129:O1129)</f>
        <v>25.3333333333333</v>
      </c>
      <c r="G1129" s="6" t="n">
        <v>36</v>
      </c>
      <c r="H1129" s="7" t="n">
        <v>34</v>
      </c>
      <c r="I1129" s="7" t="n">
        <v>45</v>
      </c>
      <c r="J1129" s="7" t="n">
        <v>48</v>
      </c>
      <c r="K1129" s="7" t="n">
        <v>62</v>
      </c>
      <c r="L1129" s="7" t="n">
        <v>45</v>
      </c>
      <c r="M1129" s="22" t="n">
        <v>23</v>
      </c>
      <c r="N1129" s="23" t="n">
        <v>18</v>
      </c>
      <c r="O1129" s="9" t="n">
        <v>35</v>
      </c>
    </row>
    <row r="1130" customFormat="false" ht="13.8" hidden="false" customHeight="false" outlineLevel="0" collapsed="false">
      <c r="A1130" s="1" t="s">
        <v>1146</v>
      </c>
      <c r="B1130" s="2" t="s">
        <v>18</v>
      </c>
      <c r="C1130" s="21" t="n">
        <f aca="false">AVERAGE(G1130:O1130)</f>
        <v>38.3333333333333</v>
      </c>
      <c r="D1130" s="21" t="n">
        <f aca="false">AVERAGE(G1130:I1130)</f>
        <v>47.6666666666667</v>
      </c>
      <c r="E1130" s="21" t="n">
        <f aca="false">AVERAGE(J1130:L1130)</f>
        <v>37.3333333333333</v>
      </c>
      <c r="F1130" s="21" t="n">
        <f aca="false">AVERAGE(M1130:O1130)</f>
        <v>30</v>
      </c>
      <c r="G1130" s="6" t="n">
        <v>48</v>
      </c>
      <c r="H1130" s="7" t="n">
        <v>38</v>
      </c>
      <c r="I1130" s="7" t="n">
        <v>57</v>
      </c>
      <c r="J1130" s="7" t="n">
        <v>56</v>
      </c>
      <c r="K1130" s="7" t="n">
        <v>26</v>
      </c>
      <c r="L1130" s="7" t="n">
        <v>30</v>
      </c>
      <c r="M1130" s="22" t="n">
        <v>42</v>
      </c>
      <c r="N1130" s="23" t="n">
        <v>24</v>
      </c>
      <c r="O1130" s="9" t="n">
        <v>24</v>
      </c>
    </row>
    <row r="1131" customFormat="false" ht="13.8" hidden="false" customHeight="false" outlineLevel="0" collapsed="false">
      <c r="A1131" s="1" t="s">
        <v>1147</v>
      </c>
      <c r="B1131" s="2" t="s">
        <v>20</v>
      </c>
      <c r="C1131" s="21" t="n">
        <f aca="false">AVERAGE(G1131:O1131)</f>
        <v>38.3333333333333</v>
      </c>
      <c r="D1131" s="21" t="n">
        <f aca="false">AVERAGE(G1131:I1131)</f>
        <v>31.3333333333333</v>
      </c>
      <c r="E1131" s="21" t="n">
        <f aca="false">AVERAGE(J1131:L1131)</f>
        <v>66.6666666666667</v>
      </c>
      <c r="F1131" s="21" t="n">
        <f aca="false">AVERAGE(M1131:O1131)</f>
        <v>17</v>
      </c>
      <c r="G1131" s="6" t="n">
        <v>44</v>
      </c>
      <c r="H1131" s="7" t="n">
        <v>27</v>
      </c>
      <c r="I1131" s="7" t="n">
        <v>23</v>
      </c>
      <c r="J1131" s="7" t="n">
        <v>55</v>
      </c>
      <c r="K1131" s="7" t="n">
        <v>82</v>
      </c>
      <c r="L1131" s="7" t="n">
        <v>63</v>
      </c>
      <c r="M1131" s="22" t="n">
        <v>26</v>
      </c>
      <c r="N1131" s="23" t="n">
        <v>9</v>
      </c>
      <c r="O1131" s="9" t="n">
        <v>16</v>
      </c>
    </row>
    <row r="1132" customFormat="false" ht="13.8" hidden="false" customHeight="false" outlineLevel="0" collapsed="false">
      <c r="A1132" s="1" t="s">
        <v>1148</v>
      </c>
      <c r="B1132" s="2" t="s">
        <v>20</v>
      </c>
      <c r="C1132" s="21" t="n">
        <f aca="false">AVERAGE(G1132:O1132)</f>
        <v>38.3333333333333</v>
      </c>
      <c r="D1132" s="21" t="n">
        <f aca="false">AVERAGE(G1132:I1132)</f>
        <v>53</v>
      </c>
      <c r="E1132" s="21" t="n">
        <f aca="false">AVERAGE(J1132:L1132)</f>
        <v>41.3333333333333</v>
      </c>
      <c r="F1132" s="21" t="n">
        <f aca="false">AVERAGE(M1132:O1132)</f>
        <v>20.6666666666667</v>
      </c>
      <c r="G1132" s="6" t="n">
        <v>54</v>
      </c>
      <c r="H1132" s="7" t="n">
        <v>53</v>
      </c>
      <c r="I1132" s="7" t="n">
        <v>52</v>
      </c>
      <c r="J1132" s="7" t="n">
        <v>46</v>
      </c>
      <c r="K1132" s="7" t="n">
        <v>38</v>
      </c>
      <c r="L1132" s="7" t="n">
        <v>40</v>
      </c>
      <c r="M1132" s="22" t="n">
        <v>36</v>
      </c>
      <c r="N1132" s="23" t="n">
        <v>16</v>
      </c>
      <c r="O1132" s="9" t="n">
        <v>10</v>
      </c>
    </row>
    <row r="1133" customFormat="false" ht="13.8" hidden="false" customHeight="false" outlineLevel="0" collapsed="false">
      <c r="A1133" s="1" t="s">
        <v>1149</v>
      </c>
      <c r="B1133" s="2" t="s">
        <v>20</v>
      </c>
      <c r="C1133" s="21" t="n">
        <f aca="false">AVERAGE(G1133:O1133)</f>
        <v>38.2222222222222</v>
      </c>
      <c r="D1133" s="21" t="n">
        <f aca="false">AVERAGE(G1133:I1133)</f>
        <v>86.3333333333333</v>
      </c>
      <c r="E1133" s="21" t="n">
        <f aca="false">AVERAGE(J1133:L1133)</f>
        <v>17</v>
      </c>
      <c r="F1133" s="21" t="n">
        <f aca="false">AVERAGE(M1133:O1133)</f>
        <v>11.3333333333333</v>
      </c>
      <c r="G1133" s="6" t="n">
        <v>92</v>
      </c>
      <c r="H1133" s="7" t="n">
        <v>79</v>
      </c>
      <c r="I1133" s="7" t="n">
        <v>88</v>
      </c>
      <c r="J1133" s="7" t="n">
        <v>22</v>
      </c>
      <c r="K1133" s="7" t="n">
        <v>10</v>
      </c>
      <c r="L1133" s="7" t="n">
        <v>19</v>
      </c>
      <c r="M1133" s="22" t="n">
        <v>17</v>
      </c>
      <c r="N1133" s="23" t="n">
        <v>0</v>
      </c>
      <c r="O1133" s="9" t="n">
        <v>17</v>
      </c>
    </row>
    <row r="1134" customFormat="false" ht="13.8" hidden="false" customHeight="false" outlineLevel="0" collapsed="false">
      <c r="A1134" s="1" t="s">
        <v>1150</v>
      </c>
      <c r="B1134" s="2" t="s">
        <v>18</v>
      </c>
      <c r="C1134" s="21" t="n">
        <f aca="false">AVERAGE(G1134:O1134)</f>
        <v>38.2222222222222</v>
      </c>
      <c r="D1134" s="21" t="n">
        <f aca="false">AVERAGE(G1134:I1134)</f>
        <v>21</v>
      </c>
      <c r="E1134" s="21" t="n">
        <f aca="false">AVERAGE(J1134:L1134)</f>
        <v>55</v>
      </c>
      <c r="F1134" s="21" t="n">
        <f aca="false">AVERAGE(M1134:O1134)</f>
        <v>38.6666666666667</v>
      </c>
      <c r="G1134" s="6" t="n">
        <v>21</v>
      </c>
      <c r="H1134" s="7" t="n">
        <v>22</v>
      </c>
      <c r="I1134" s="7" t="n">
        <v>20</v>
      </c>
      <c r="J1134" s="7" t="n">
        <v>56</v>
      </c>
      <c r="K1134" s="7" t="n">
        <v>39</v>
      </c>
      <c r="L1134" s="7" t="n">
        <v>70</v>
      </c>
      <c r="M1134" s="22" t="n">
        <v>47</v>
      </c>
      <c r="N1134" s="23" t="n">
        <v>41</v>
      </c>
      <c r="O1134" s="9" t="n">
        <v>28</v>
      </c>
    </row>
    <row r="1135" customFormat="false" ht="13.8" hidden="false" customHeight="false" outlineLevel="0" collapsed="false">
      <c r="A1135" s="1" t="s">
        <v>1151</v>
      </c>
      <c r="B1135" s="2" t="s">
        <v>18</v>
      </c>
      <c r="C1135" s="21" t="n">
        <f aca="false">AVERAGE(G1135:O1135)</f>
        <v>38.1111111111111</v>
      </c>
      <c r="D1135" s="21" t="n">
        <f aca="false">AVERAGE(G1135:I1135)</f>
        <v>100</v>
      </c>
      <c r="E1135" s="21" t="n">
        <f aca="false">AVERAGE(J1135:L1135)</f>
        <v>2</v>
      </c>
      <c r="F1135" s="21" t="n">
        <f aca="false">AVERAGE(M1135:O1135)</f>
        <v>12.3333333333333</v>
      </c>
      <c r="G1135" s="6" t="n">
        <v>105</v>
      </c>
      <c r="H1135" s="7" t="n">
        <v>99</v>
      </c>
      <c r="I1135" s="7" t="n">
        <v>96</v>
      </c>
      <c r="J1135" s="7" t="n">
        <v>0</v>
      </c>
      <c r="K1135" s="7" t="n">
        <v>6</v>
      </c>
      <c r="L1135" s="7" t="n">
        <v>0</v>
      </c>
      <c r="M1135" s="22" t="n">
        <v>8</v>
      </c>
      <c r="N1135" s="23" t="n">
        <v>12</v>
      </c>
      <c r="O1135" s="9" t="n">
        <v>17</v>
      </c>
    </row>
    <row r="1136" customFormat="false" ht="13.8" hidden="false" customHeight="false" outlineLevel="0" collapsed="false">
      <c r="A1136" s="1" t="s">
        <v>1152</v>
      </c>
      <c r="B1136" s="2" t="s">
        <v>18</v>
      </c>
      <c r="C1136" s="21" t="n">
        <f aca="false">AVERAGE(G1136:O1136)</f>
        <v>38.1111111111111</v>
      </c>
      <c r="D1136" s="21" t="n">
        <f aca="false">AVERAGE(G1136:I1136)</f>
        <v>37</v>
      </c>
      <c r="E1136" s="21" t="n">
        <f aca="false">AVERAGE(J1136:L1136)</f>
        <v>57.3333333333333</v>
      </c>
      <c r="F1136" s="21" t="n">
        <f aca="false">AVERAGE(M1136:O1136)</f>
        <v>20</v>
      </c>
      <c r="G1136" s="6" t="n">
        <v>38</v>
      </c>
      <c r="H1136" s="7" t="n">
        <v>47</v>
      </c>
      <c r="I1136" s="7" t="n">
        <v>26</v>
      </c>
      <c r="J1136" s="7" t="n">
        <v>17</v>
      </c>
      <c r="K1136" s="7" t="n">
        <v>79</v>
      </c>
      <c r="L1136" s="7" t="n">
        <v>76</v>
      </c>
      <c r="M1136" s="22" t="n">
        <v>32</v>
      </c>
      <c r="N1136" s="23" t="n">
        <v>15</v>
      </c>
      <c r="O1136" s="9" t="n">
        <v>13</v>
      </c>
    </row>
    <row r="1137" customFormat="false" ht="13.8" hidden="false" customHeight="false" outlineLevel="0" collapsed="false">
      <c r="A1137" s="1" t="s">
        <v>1153</v>
      </c>
      <c r="B1137" s="2" t="s">
        <v>20</v>
      </c>
      <c r="C1137" s="21" t="n">
        <f aca="false">AVERAGE(G1137:O1137)</f>
        <v>38.1111111111111</v>
      </c>
      <c r="D1137" s="21" t="n">
        <f aca="false">AVERAGE(G1137:I1137)</f>
        <v>18.3333333333333</v>
      </c>
      <c r="E1137" s="21" t="n">
        <f aca="false">AVERAGE(J1137:L1137)</f>
        <v>52.6666666666667</v>
      </c>
      <c r="F1137" s="21" t="n">
        <f aca="false">AVERAGE(M1137:O1137)</f>
        <v>43.3333333333333</v>
      </c>
      <c r="G1137" s="6" t="n">
        <v>12</v>
      </c>
      <c r="H1137" s="7" t="n">
        <v>29</v>
      </c>
      <c r="I1137" s="7" t="n">
        <v>14</v>
      </c>
      <c r="J1137" s="7" t="n">
        <v>48</v>
      </c>
      <c r="K1137" s="7" t="n">
        <v>54</v>
      </c>
      <c r="L1137" s="7" t="n">
        <v>56</v>
      </c>
      <c r="M1137" s="22" t="n">
        <v>35</v>
      </c>
      <c r="N1137" s="23" t="n">
        <v>54</v>
      </c>
      <c r="O1137" s="9" t="n">
        <v>41</v>
      </c>
    </row>
    <row r="1138" customFormat="false" ht="13.8" hidden="false" customHeight="false" outlineLevel="0" collapsed="false">
      <c r="A1138" s="1" t="s">
        <v>1154</v>
      </c>
      <c r="B1138" s="2" t="s">
        <v>20</v>
      </c>
      <c r="C1138" s="21" t="n">
        <f aca="false">AVERAGE(G1138:O1138)</f>
        <v>38.1111111111111</v>
      </c>
      <c r="D1138" s="21" t="n">
        <f aca="false">AVERAGE(G1138:I1138)</f>
        <v>47.3333333333333</v>
      </c>
      <c r="E1138" s="21" t="n">
        <f aca="false">AVERAGE(J1138:L1138)</f>
        <v>48.3333333333333</v>
      </c>
      <c r="F1138" s="21" t="n">
        <f aca="false">AVERAGE(M1138:O1138)</f>
        <v>18.6666666666667</v>
      </c>
      <c r="G1138" s="6" t="n">
        <v>49</v>
      </c>
      <c r="H1138" s="7" t="n">
        <v>60</v>
      </c>
      <c r="I1138" s="7" t="n">
        <v>33</v>
      </c>
      <c r="J1138" s="7" t="n">
        <v>48</v>
      </c>
      <c r="K1138" s="7" t="n">
        <v>41</v>
      </c>
      <c r="L1138" s="7" t="n">
        <v>56</v>
      </c>
      <c r="M1138" s="22" t="n">
        <v>25</v>
      </c>
      <c r="N1138" s="23" t="n">
        <v>5</v>
      </c>
      <c r="O1138" s="9" t="n">
        <v>26</v>
      </c>
    </row>
    <row r="1139" customFormat="false" ht="13.8" hidden="false" customHeight="false" outlineLevel="0" collapsed="false">
      <c r="A1139" s="1" t="s">
        <v>1155</v>
      </c>
      <c r="B1139" s="2" t="s">
        <v>18</v>
      </c>
      <c r="C1139" s="21" t="n">
        <f aca="false">AVERAGE(G1139:O1139)</f>
        <v>38.1111111111111</v>
      </c>
      <c r="D1139" s="21" t="n">
        <f aca="false">AVERAGE(G1139:I1139)</f>
        <v>109.333333333333</v>
      </c>
      <c r="E1139" s="21" t="n">
        <f aca="false">AVERAGE(J1139:L1139)</f>
        <v>5</v>
      </c>
      <c r="F1139" s="21" t="n">
        <f aca="false">AVERAGE(M1139:O1139)</f>
        <v>0</v>
      </c>
      <c r="G1139" s="6" t="n">
        <v>136</v>
      </c>
      <c r="H1139" s="7" t="n">
        <v>80</v>
      </c>
      <c r="I1139" s="7" t="n">
        <v>112</v>
      </c>
      <c r="J1139" s="7" t="n">
        <v>0</v>
      </c>
      <c r="K1139" s="7" t="n">
        <v>15</v>
      </c>
      <c r="L1139" s="7" t="n">
        <v>0</v>
      </c>
      <c r="M1139" s="22" t="n">
        <v>0</v>
      </c>
      <c r="N1139" s="23" t="n">
        <v>0</v>
      </c>
      <c r="O1139" s="9" t="n">
        <v>0</v>
      </c>
    </row>
    <row r="1140" customFormat="false" ht="13.8" hidden="false" customHeight="false" outlineLevel="0" collapsed="false">
      <c r="A1140" s="1" t="s">
        <v>1156</v>
      </c>
      <c r="B1140" s="2" t="s">
        <v>18</v>
      </c>
      <c r="C1140" s="21" t="n">
        <f aca="false">AVERAGE(G1140:O1140)</f>
        <v>38.1111111111111</v>
      </c>
      <c r="D1140" s="21" t="n">
        <f aca="false">AVERAGE(G1140:I1140)</f>
        <v>21.3333333333333</v>
      </c>
      <c r="E1140" s="21" t="n">
        <f aca="false">AVERAGE(J1140:L1140)</f>
        <v>43.3333333333333</v>
      </c>
      <c r="F1140" s="21" t="n">
        <f aca="false">AVERAGE(M1140:O1140)</f>
        <v>49.6666666666667</v>
      </c>
      <c r="G1140" s="6" t="n">
        <v>24</v>
      </c>
      <c r="H1140" s="7" t="n">
        <v>0</v>
      </c>
      <c r="I1140" s="7" t="n">
        <v>40</v>
      </c>
      <c r="J1140" s="7" t="n">
        <v>45</v>
      </c>
      <c r="K1140" s="7" t="n">
        <v>37</v>
      </c>
      <c r="L1140" s="7" t="n">
        <v>48</v>
      </c>
      <c r="M1140" s="22" t="n">
        <v>79</v>
      </c>
      <c r="N1140" s="23" t="n">
        <v>32</v>
      </c>
      <c r="O1140" s="9" t="n">
        <v>38</v>
      </c>
    </row>
    <row r="1141" customFormat="false" ht="13.8" hidden="false" customHeight="false" outlineLevel="0" collapsed="false">
      <c r="A1141" s="1" t="s">
        <v>1157</v>
      </c>
      <c r="B1141" s="2" t="s">
        <v>18</v>
      </c>
      <c r="C1141" s="21" t="n">
        <f aca="false">AVERAGE(G1141:O1141)</f>
        <v>38</v>
      </c>
      <c r="D1141" s="21" t="n">
        <f aca="false">AVERAGE(G1141:I1141)</f>
        <v>67</v>
      </c>
      <c r="E1141" s="21" t="n">
        <f aca="false">AVERAGE(J1141:L1141)</f>
        <v>17</v>
      </c>
      <c r="F1141" s="21" t="n">
        <f aca="false">AVERAGE(M1141:O1141)</f>
        <v>30</v>
      </c>
      <c r="G1141" s="6" t="n">
        <v>49</v>
      </c>
      <c r="H1141" s="7" t="n">
        <v>85</v>
      </c>
      <c r="I1141" s="7" t="n">
        <v>67</v>
      </c>
      <c r="J1141" s="7" t="n">
        <v>35</v>
      </c>
      <c r="K1141" s="7" t="n">
        <v>16</v>
      </c>
      <c r="L1141" s="7" t="n">
        <v>0</v>
      </c>
      <c r="M1141" s="22" t="n">
        <v>22</v>
      </c>
      <c r="N1141" s="23" t="n">
        <v>25</v>
      </c>
      <c r="O1141" s="9" t="n">
        <v>43</v>
      </c>
    </row>
    <row r="1142" customFormat="false" ht="13.8" hidden="false" customHeight="false" outlineLevel="0" collapsed="false">
      <c r="A1142" s="1" t="s">
        <v>1158</v>
      </c>
      <c r="B1142" s="2" t="s">
        <v>20</v>
      </c>
      <c r="C1142" s="21" t="n">
        <f aca="false">AVERAGE(G1142:O1142)</f>
        <v>38</v>
      </c>
      <c r="D1142" s="21" t="n">
        <f aca="false">AVERAGE(G1142:I1142)</f>
        <v>54.3333333333333</v>
      </c>
      <c r="E1142" s="21" t="n">
        <f aca="false">AVERAGE(J1142:L1142)</f>
        <v>27.6666666666667</v>
      </c>
      <c r="F1142" s="21" t="n">
        <f aca="false">AVERAGE(M1142:O1142)</f>
        <v>32</v>
      </c>
      <c r="G1142" s="6" t="n">
        <v>56</v>
      </c>
      <c r="H1142" s="7" t="n">
        <v>66</v>
      </c>
      <c r="I1142" s="7" t="n">
        <v>41</v>
      </c>
      <c r="J1142" s="7" t="n">
        <v>43</v>
      </c>
      <c r="K1142" s="7" t="n">
        <v>40</v>
      </c>
      <c r="L1142" s="7" t="n">
        <v>0</v>
      </c>
      <c r="M1142" s="22" t="n">
        <v>37</v>
      </c>
      <c r="N1142" s="23" t="n">
        <v>36</v>
      </c>
      <c r="O1142" s="9" t="n">
        <v>23</v>
      </c>
    </row>
    <row r="1143" customFormat="false" ht="13.8" hidden="false" customHeight="false" outlineLevel="0" collapsed="false">
      <c r="A1143" s="1" t="s">
        <v>1159</v>
      </c>
      <c r="B1143" s="2" t="s">
        <v>20</v>
      </c>
      <c r="C1143" s="21" t="n">
        <f aca="false">AVERAGE(G1143:O1143)</f>
        <v>37.8888888888889</v>
      </c>
      <c r="D1143" s="21" t="n">
        <f aca="false">AVERAGE(G1143:I1143)</f>
        <v>69.3333333333333</v>
      </c>
      <c r="E1143" s="21" t="n">
        <f aca="false">AVERAGE(J1143:L1143)</f>
        <v>29</v>
      </c>
      <c r="F1143" s="21" t="n">
        <f aca="false">AVERAGE(M1143:O1143)</f>
        <v>15.3333333333333</v>
      </c>
      <c r="G1143" s="6" t="n">
        <v>82</v>
      </c>
      <c r="H1143" s="7" t="n">
        <v>48</v>
      </c>
      <c r="I1143" s="7" t="n">
        <v>78</v>
      </c>
      <c r="J1143" s="7" t="n">
        <v>25</v>
      </c>
      <c r="K1143" s="7" t="n">
        <v>30</v>
      </c>
      <c r="L1143" s="7" t="n">
        <v>32</v>
      </c>
      <c r="M1143" s="22" t="n">
        <v>20</v>
      </c>
      <c r="N1143" s="23" t="n">
        <v>18</v>
      </c>
      <c r="O1143" s="9" t="n">
        <v>8</v>
      </c>
    </row>
    <row r="1144" customFormat="false" ht="13.8" hidden="false" customHeight="false" outlineLevel="0" collapsed="false">
      <c r="A1144" s="1" t="s">
        <v>1160</v>
      </c>
      <c r="B1144" s="2" t="s">
        <v>20</v>
      </c>
      <c r="C1144" s="21" t="n">
        <f aca="false">AVERAGE(G1144:O1144)</f>
        <v>37.8888888888889</v>
      </c>
      <c r="D1144" s="21" t="n">
        <f aca="false">AVERAGE(G1144:I1144)</f>
        <v>31.6666666666667</v>
      </c>
      <c r="E1144" s="21" t="n">
        <f aca="false">AVERAGE(J1144:L1144)</f>
        <v>77</v>
      </c>
      <c r="F1144" s="21" t="n">
        <f aca="false">AVERAGE(M1144:O1144)</f>
        <v>5</v>
      </c>
      <c r="G1144" s="6" t="n">
        <v>26</v>
      </c>
      <c r="H1144" s="7" t="n">
        <v>34</v>
      </c>
      <c r="I1144" s="7" t="n">
        <v>35</v>
      </c>
      <c r="J1144" s="7" t="n">
        <v>42</v>
      </c>
      <c r="K1144" s="7" t="n">
        <v>93</v>
      </c>
      <c r="L1144" s="7" t="n">
        <v>96</v>
      </c>
      <c r="M1144" s="22" t="n">
        <v>9</v>
      </c>
      <c r="N1144" s="23" t="n">
        <v>6</v>
      </c>
      <c r="O1144" s="9" t="n">
        <v>0</v>
      </c>
    </row>
    <row r="1145" customFormat="false" ht="13.8" hidden="false" customHeight="false" outlineLevel="0" collapsed="false">
      <c r="A1145" s="1" t="s">
        <v>1161</v>
      </c>
      <c r="B1145" s="2" t="s">
        <v>20</v>
      </c>
      <c r="C1145" s="21" t="n">
        <f aca="false">AVERAGE(G1145:O1145)</f>
        <v>37.7777777777778</v>
      </c>
      <c r="D1145" s="21" t="n">
        <f aca="false">AVERAGE(G1145:I1145)</f>
        <v>50.3333333333333</v>
      </c>
      <c r="E1145" s="21" t="n">
        <f aca="false">AVERAGE(J1145:L1145)</f>
        <v>42</v>
      </c>
      <c r="F1145" s="21" t="n">
        <f aca="false">AVERAGE(M1145:O1145)</f>
        <v>21</v>
      </c>
      <c r="G1145" s="6" t="n">
        <v>62</v>
      </c>
      <c r="H1145" s="7" t="n">
        <v>41</v>
      </c>
      <c r="I1145" s="7" t="n">
        <v>48</v>
      </c>
      <c r="J1145" s="7" t="n">
        <v>37</v>
      </c>
      <c r="K1145" s="7" t="n">
        <v>29</v>
      </c>
      <c r="L1145" s="7" t="n">
        <v>60</v>
      </c>
      <c r="M1145" s="22" t="n">
        <v>29</v>
      </c>
      <c r="N1145" s="23" t="n">
        <v>26</v>
      </c>
      <c r="O1145" s="9" t="n">
        <v>8</v>
      </c>
    </row>
    <row r="1146" customFormat="false" ht="13.8" hidden="false" customHeight="false" outlineLevel="0" collapsed="false">
      <c r="A1146" s="1" t="s">
        <v>1162</v>
      </c>
      <c r="B1146" s="2" t="s">
        <v>20</v>
      </c>
      <c r="C1146" s="21" t="n">
        <f aca="false">AVERAGE(G1146:O1146)</f>
        <v>37.7777777777778</v>
      </c>
      <c r="D1146" s="21" t="n">
        <f aca="false">AVERAGE(G1146:I1146)</f>
        <v>37.6666666666667</v>
      </c>
      <c r="E1146" s="21" t="n">
        <f aca="false">AVERAGE(J1146:L1146)</f>
        <v>64.3333333333333</v>
      </c>
      <c r="F1146" s="21" t="n">
        <f aca="false">AVERAGE(M1146:O1146)</f>
        <v>11.3333333333333</v>
      </c>
      <c r="G1146" s="6" t="n">
        <v>19</v>
      </c>
      <c r="H1146" s="7" t="n">
        <v>34</v>
      </c>
      <c r="I1146" s="7" t="n">
        <v>60</v>
      </c>
      <c r="J1146" s="7" t="n">
        <v>41</v>
      </c>
      <c r="K1146" s="7" t="n">
        <v>60</v>
      </c>
      <c r="L1146" s="7" t="n">
        <v>92</v>
      </c>
      <c r="M1146" s="22" t="n">
        <v>0</v>
      </c>
      <c r="N1146" s="23" t="n">
        <v>18</v>
      </c>
      <c r="O1146" s="9" t="n">
        <v>16</v>
      </c>
    </row>
    <row r="1147" customFormat="false" ht="13.8" hidden="false" customHeight="false" outlineLevel="0" collapsed="false">
      <c r="A1147" s="1" t="s">
        <v>1163</v>
      </c>
      <c r="B1147" s="2" t="s">
        <v>20</v>
      </c>
      <c r="C1147" s="21" t="n">
        <f aca="false">AVERAGE(G1147:O1147)</f>
        <v>37.7777777777778</v>
      </c>
      <c r="D1147" s="21" t="n">
        <f aca="false">AVERAGE(G1147:I1147)</f>
        <v>54</v>
      </c>
      <c r="E1147" s="21" t="n">
        <f aca="false">AVERAGE(J1147:L1147)</f>
        <v>30.6666666666667</v>
      </c>
      <c r="F1147" s="21" t="n">
        <f aca="false">AVERAGE(M1147:O1147)</f>
        <v>28.6666666666667</v>
      </c>
      <c r="G1147" s="6" t="n">
        <v>51</v>
      </c>
      <c r="H1147" s="7" t="n">
        <v>53</v>
      </c>
      <c r="I1147" s="7" t="n">
        <v>58</v>
      </c>
      <c r="J1147" s="7" t="n">
        <v>33</v>
      </c>
      <c r="K1147" s="7" t="n">
        <v>29</v>
      </c>
      <c r="L1147" s="7" t="n">
        <v>30</v>
      </c>
      <c r="M1147" s="22" t="n">
        <v>15</v>
      </c>
      <c r="N1147" s="23" t="n">
        <v>41</v>
      </c>
      <c r="O1147" s="9" t="n">
        <v>30</v>
      </c>
    </row>
    <row r="1148" customFormat="false" ht="13.8" hidden="false" customHeight="false" outlineLevel="0" collapsed="false">
      <c r="A1148" s="1" t="s">
        <v>1164</v>
      </c>
      <c r="B1148" s="2" t="s">
        <v>18</v>
      </c>
      <c r="C1148" s="21" t="n">
        <f aca="false">AVERAGE(G1148:O1148)</f>
        <v>37.7777777777778</v>
      </c>
      <c r="D1148" s="21" t="n">
        <f aca="false">AVERAGE(G1148:I1148)</f>
        <v>45</v>
      </c>
      <c r="E1148" s="21" t="n">
        <f aca="false">AVERAGE(J1148:L1148)</f>
        <v>52.6666666666667</v>
      </c>
      <c r="F1148" s="21" t="n">
        <f aca="false">AVERAGE(M1148:O1148)</f>
        <v>15.6666666666667</v>
      </c>
      <c r="G1148" s="6" t="n">
        <v>46</v>
      </c>
      <c r="H1148" s="7" t="n">
        <v>32</v>
      </c>
      <c r="I1148" s="7" t="n">
        <v>57</v>
      </c>
      <c r="J1148" s="7" t="n">
        <v>55</v>
      </c>
      <c r="K1148" s="7" t="n">
        <v>55</v>
      </c>
      <c r="L1148" s="7" t="n">
        <v>48</v>
      </c>
      <c r="M1148" s="22" t="n">
        <v>13</v>
      </c>
      <c r="N1148" s="23" t="n">
        <v>16</v>
      </c>
      <c r="O1148" s="9" t="n">
        <v>18</v>
      </c>
    </row>
    <row r="1149" customFormat="false" ht="13.8" hidden="false" customHeight="false" outlineLevel="0" collapsed="false">
      <c r="A1149" s="1" t="s">
        <v>1165</v>
      </c>
      <c r="B1149" s="2" t="s">
        <v>20</v>
      </c>
      <c r="C1149" s="21" t="n">
        <f aca="false">AVERAGE(G1149:O1149)</f>
        <v>37.7777777777778</v>
      </c>
      <c r="D1149" s="21" t="n">
        <f aca="false">AVERAGE(G1149:I1149)</f>
        <v>73</v>
      </c>
      <c r="E1149" s="21" t="n">
        <f aca="false">AVERAGE(J1149:L1149)</f>
        <v>19</v>
      </c>
      <c r="F1149" s="21" t="n">
        <f aca="false">AVERAGE(M1149:O1149)</f>
        <v>21.3333333333333</v>
      </c>
      <c r="G1149" s="6" t="n">
        <v>64</v>
      </c>
      <c r="H1149" s="7" t="n">
        <v>85</v>
      </c>
      <c r="I1149" s="7" t="n">
        <v>70</v>
      </c>
      <c r="J1149" s="7" t="n">
        <v>0</v>
      </c>
      <c r="K1149" s="7" t="n">
        <v>41</v>
      </c>
      <c r="L1149" s="7" t="n">
        <v>16</v>
      </c>
      <c r="M1149" s="22" t="n">
        <v>41</v>
      </c>
      <c r="N1149" s="23" t="n">
        <v>23</v>
      </c>
      <c r="O1149" s="9" t="n">
        <v>0</v>
      </c>
    </row>
    <row r="1150" customFormat="false" ht="13.8" hidden="false" customHeight="false" outlineLevel="0" collapsed="false">
      <c r="A1150" s="1" t="s">
        <v>1166</v>
      </c>
      <c r="B1150" s="2" t="s">
        <v>20</v>
      </c>
      <c r="C1150" s="21" t="n">
        <f aca="false">AVERAGE(G1150:O1150)</f>
        <v>37.6666666666667</v>
      </c>
      <c r="D1150" s="21" t="n">
        <f aca="false">AVERAGE(G1150:I1150)</f>
        <v>37.6666666666667</v>
      </c>
      <c r="E1150" s="21" t="n">
        <f aca="false">AVERAGE(J1150:L1150)</f>
        <v>46</v>
      </c>
      <c r="F1150" s="21" t="n">
        <f aca="false">AVERAGE(M1150:O1150)</f>
        <v>29.3333333333333</v>
      </c>
      <c r="G1150" s="6" t="n">
        <v>49</v>
      </c>
      <c r="H1150" s="7" t="n">
        <v>40</v>
      </c>
      <c r="I1150" s="7" t="n">
        <v>24</v>
      </c>
      <c r="J1150" s="7" t="n">
        <v>55</v>
      </c>
      <c r="K1150" s="7" t="n">
        <v>42</v>
      </c>
      <c r="L1150" s="7" t="n">
        <v>41</v>
      </c>
      <c r="M1150" s="22" t="n">
        <v>22</v>
      </c>
      <c r="N1150" s="23" t="n">
        <v>21</v>
      </c>
      <c r="O1150" s="9" t="n">
        <v>45</v>
      </c>
    </row>
    <row r="1151" customFormat="false" ht="13.8" hidden="false" customHeight="false" outlineLevel="0" collapsed="false">
      <c r="A1151" s="1" t="s">
        <v>1167</v>
      </c>
      <c r="B1151" s="2" t="s">
        <v>18</v>
      </c>
      <c r="C1151" s="21" t="n">
        <f aca="false">AVERAGE(G1151:O1151)</f>
        <v>37.6666666666667</v>
      </c>
      <c r="D1151" s="21" t="n">
        <f aca="false">AVERAGE(G1151:I1151)</f>
        <v>9.33333333333333</v>
      </c>
      <c r="E1151" s="21" t="n">
        <f aca="false">AVERAGE(J1151:L1151)</f>
        <v>68</v>
      </c>
      <c r="F1151" s="21" t="n">
        <f aca="false">AVERAGE(M1151:O1151)</f>
        <v>35.6666666666667</v>
      </c>
      <c r="G1151" s="6" t="n">
        <v>14</v>
      </c>
      <c r="H1151" s="7" t="n">
        <v>5</v>
      </c>
      <c r="I1151" s="7" t="n">
        <v>9</v>
      </c>
      <c r="J1151" s="7" t="n">
        <v>50</v>
      </c>
      <c r="K1151" s="7" t="n">
        <v>56</v>
      </c>
      <c r="L1151" s="7" t="n">
        <v>98</v>
      </c>
      <c r="M1151" s="22" t="n">
        <v>39</v>
      </c>
      <c r="N1151" s="23" t="n">
        <v>49</v>
      </c>
      <c r="O1151" s="9" t="n">
        <v>19</v>
      </c>
    </row>
    <row r="1152" customFormat="false" ht="13.8" hidden="false" customHeight="false" outlineLevel="0" collapsed="false">
      <c r="A1152" s="1" t="s">
        <v>1168</v>
      </c>
      <c r="B1152" s="2" t="s">
        <v>18</v>
      </c>
      <c r="C1152" s="21" t="n">
        <f aca="false">AVERAGE(G1152:O1152)</f>
        <v>37.6666666666667</v>
      </c>
      <c r="D1152" s="21" t="n">
        <f aca="false">AVERAGE(G1152:I1152)</f>
        <v>40</v>
      </c>
      <c r="E1152" s="21" t="n">
        <f aca="false">AVERAGE(J1152:L1152)</f>
        <v>35.3333333333333</v>
      </c>
      <c r="F1152" s="21" t="n">
        <f aca="false">AVERAGE(M1152:O1152)</f>
        <v>37.6666666666667</v>
      </c>
      <c r="G1152" s="6" t="n">
        <v>41</v>
      </c>
      <c r="H1152" s="7" t="n">
        <v>43</v>
      </c>
      <c r="I1152" s="7" t="n">
        <v>36</v>
      </c>
      <c r="J1152" s="7" t="n">
        <v>39</v>
      </c>
      <c r="K1152" s="7" t="n">
        <v>30</v>
      </c>
      <c r="L1152" s="7" t="n">
        <v>37</v>
      </c>
      <c r="M1152" s="22" t="n">
        <v>41</v>
      </c>
      <c r="N1152" s="23" t="n">
        <v>32</v>
      </c>
      <c r="O1152" s="9" t="n">
        <v>40</v>
      </c>
    </row>
    <row r="1153" customFormat="false" ht="13.8" hidden="false" customHeight="false" outlineLevel="0" collapsed="false">
      <c r="A1153" s="1" t="s">
        <v>1169</v>
      </c>
      <c r="B1153" s="2" t="s">
        <v>20</v>
      </c>
      <c r="C1153" s="21" t="n">
        <f aca="false">AVERAGE(G1153:O1153)</f>
        <v>37.5555555555556</v>
      </c>
      <c r="D1153" s="21" t="n">
        <f aca="false">AVERAGE(G1153:I1153)</f>
        <v>54</v>
      </c>
      <c r="E1153" s="21" t="n">
        <f aca="false">AVERAGE(J1153:L1153)</f>
        <v>29.6666666666667</v>
      </c>
      <c r="F1153" s="21" t="n">
        <f aca="false">AVERAGE(M1153:O1153)</f>
        <v>29</v>
      </c>
      <c r="G1153" s="6" t="n">
        <v>54</v>
      </c>
      <c r="H1153" s="7" t="n">
        <v>45</v>
      </c>
      <c r="I1153" s="7" t="n">
        <v>63</v>
      </c>
      <c r="J1153" s="7" t="n">
        <v>10</v>
      </c>
      <c r="K1153" s="7" t="n">
        <v>56</v>
      </c>
      <c r="L1153" s="7" t="n">
        <v>23</v>
      </c>
      <c r="M1153" s="22" t="n">
        <v>24</v>
      </c>
      <c r="N1153" s="23" t="n">
        <v>29</v>
      </c>
      <c r="O1153" s="9" t="n">
        <v>34</v>
      </c>
    </row>
    <row r="1154" customFormat="false" ht="13.8" hidden="false" customHeight="false" outlineLevel="0" collapsed="false">
      <c r="A1154" s="1" t="s">
        <v>1170</v>
      </c>
      <c r="B1154" s="2" t="s">
        <v>20</v>
      </c>
      <c r="C1154" s="21" t="n">
        <f aca="false">AVERAGE(G1154:O1154)</f>
        <v>37.5555555555556</v>
      </c>
      <c r="D1154" s="21" t="n">
        <f aca="false">AVERAGE(G1154:I1154)</f>
        <v>36</v>
      </c>
      <c r="E1154" s="21" t="n">
        <f aca="false">AVERAGE(J1154:L1154)</f>
        <v>40</v>
      </c>
      <c r="F1154" s="21" t="n">
        <f aca="false">AVERAGE(M1154:O1154)</f>
        <v>36.6666666666667</v>
      </c>
      <c r="G1154" s="6" t="n">
        <v>41</v>
      </c>
      <c r="H1154" s="7" t="n">
        <v>44</v>
      </c>
      <c r="I1154" s="7" t="n">
        <v>23</v>
      </c>
      <c r="J1154" s="7" t="n">
        <v>13</v>
      </c>
      <c r="K1154" s="7" t="n">
        <v>53</v>
      </c>
      <c r="L1154" s="7" t="n">
        <v>54</v>
      </c>
      <c r="M1154" s="22" t="n">
        <v>31</v>
      </c>
      <c r="N1154" s="23" t="n">
        <v>41</v>
      </c>
      <c r="O1154" s="9" t="n">
        <v>38</v>
      </c>
    </row>
    <row r="1155" customFormat="false" ht="13.8" hidden="false" customHeight="false" outlineLevel="0" collapsed="false">
      <c r="A1155" s="1" t="s">
        <v>1171</v>
      </c>
      <c r="B1155" s="2" t="s">
        <v>18</v>
      </c>
      <c r="C1155" s="21" t="n">
        <f aca="false">AVERAGE(G1155:O1155)</f>
        <v>37.5555555555556</v>
      </c>
      <c r="D1155" s="21" t="n">
        <f aca="false">AVERAGE(G1155:I1155)</f>
        <v>39</v>
      </c>
      <c r="E1155" s="21" t="n">
        <f aca="false">AVERAGE(J1155:L1155)</f>
        <v>53.3333333333333</v>
      </c>
      <c r="F1155" s="21" t="n">
        <f aca="false">AVERAGE(M1155:O1155)</f>
        <v>20.3333333333333</v>
      </c>
      <c r="G1155" s="6" t="n">
        <v>26</v>
      </c>
      <c r="H1155" s="7" t="n">
        <v>42</v>
      </c>
      <c r="I1155" s="7" t="n">
        <v>49</v>
      </c>
      <c r="J1155" s="7" t="n">
        <v>45</v>
      </c>
      <c r="K1155" s="7" t="n">
        <v>62</v>
      </c>
      <c r="L1155" s="7" t="n">
        <v>53</v>
      </c>
      <c r="M1155" s="22" t="n">
        <v>16</v>
      </c>
      <c r="N1155" s="23" t="n">
        <v>19</v>
      </c>
      <c r="O1155" s="9" t="n">
        <v>26</v>
      </c>
    </row>
    <row r="1156" customFormat="false" ht="13.8" hidden="false" customHeight="false" outlineLevel="0" collapsed="false">
      <c r="A1156" s="1" t="s">
        <v>1172</v>
      </c>
      <c r="B1156" s="2" t="s">
        <v>20</v>
      </c>
      <c r="C1156" s="21" t="n">
        <f aca="false">AVERAGE(G1156:O1156)</f>
        <v>37.4444444444444</v>
      </c>
      <c r="D1156" s="21" t="n">
        <f aca="false">AVERAGE(G1156:I1156)</f>
        <v>3.33333333333333</v>
      </c>
      <c r="E1156" s="21" t="n">
        <f aca="false">AVERAGE(J1156:L1156)</f>
        <v>73</v>
      </c>
      <c r="F1156" s="21" t="n">
        <f aca="false">AVERAGE(M1156:O1156)</f>
        <v>36</v>
      </c>
      <c r="G1156" s="6" t="n">
        <v>10</v>
      </c>
      <c r="H1156" s="7" t="n">
        <v>0</v>
      </c>
      <c r="I1156" s="7" t="n">
        <v>0</v>
      </c>
      <c r="J1156" s="7" t="n">
        <v>84</v>
      </c>
      <c r="K1156" s="7" t="n">
        <v>42</v>
      </c>
      <c r="L1156" s="7" t="n">
        <v>93</v>
      </c>
      <c r="M1156" s="22" t="n">
        <v>49</v>
      </c>
      <c r="N1156" s="23" t="n">
        <v>24</v>
      </c>
      <c r="O1156" s="9" t="n">
        <v>35</v>
      </c>
    </row>
    <row r="1157" customFormat="false" ht="13.8" hidden="false" customHeight="false" outlineLevel="0" collapsed="false">
      <c r="A1157" s="1" t="s">
        <v>1173</v>
      </c>
      <c r="B1157" s="2" t="s">
        <v>18</v>
      </c>
      <c r="C1157" s="21" t="n">
        <f aca="false">AVERAGE(G1157:O1157)</f>
        <v>37.4444444444444</v>
      </c>
      <c r="D1157" s="21" t="n">
        <f aca="false">AVERAGE(G1157:I1157)</f>
        <v>18</v>
      </c>
      <c r="E1157" s="21" t="n">
        <f aca="false">AVERAGE(J1157:L1157)</f>
        <v>77.3333333333333</v>
      </c>
      <c r="F1157" s="21" t="n">
        <f aca="false">AVERAGE(M1157:O1157)</f>
        <v>17</v>
      </c>
      <c r="G1157" s="6" t="n">
        <v>6</v>
      </c>
      <c r="H1157" s="7" t="n">
        <v>23</v>
      </c>
      <c r="I1157" s="7" t="n">
        <v>25</v>
      </c>
      <c r="J1157" s="7" t="n">
        <v>38</v>
      </c>
      <c r="K1157" s="7" t="n">
        <v>82</v>
      </c>
      <c r="L1157" s="7" t="n">
        <v>112</v>
      </c>
      <c r="M1157" s="22" t="n">
        <v>7</v>
      </c>
      <c r="N1157" s="23" t="n">
        <v>22</v>
      </c>
      <c r="O1157" s="9" t="n">
        <v>22</v>
      </c>
    </row>
    <row r="1158" customFormat="false" ht="13.8" hidden="false" customHeight="false" outlineLevel="0" collapsed="false">
      <c r="A1158" s="1" t="s">
        <v>1174</v>
      </c>
      <c r="B1158" s="2" t="s">
        <v>18</v>
      </c>
      <c r="C1158" s="21" t="n">
        <f aca="false">AVERAGE(G1158:O1158)</f>
        <v>37.4444444444444</v>
      </c>
      <c r="D1158" s="21" t="n">
        <f aca="false">AVERAGE(G1158:I1158)</f>
        <v>32</v>
      </c>
      <c r="E1158" s="21" t="n">
        <f aca="false">AVERAGE(J1158:L1158)</f>
        <v>59</v>
      </c>
      <c r="F1158" s="21" t="n">
        <f aca="false">AVERAGE(M1158:O1158)</f>
        <v>21.3333333333333</v>
      </c>
      <c r="G1158" s="6" t="n">
        <v>23</v>
      </c>
      <c r="H1158" s="7" t="n">
        <v>46</v>
      </c>
      <c r="I1158" s="7" t="n">
        <v>27</v>
      </c>
      <c r="J1158" s="7" t="n">
        <v>67</v>
      </c>
      <c r="K1158" s="7" t="n">
        <v>49</v>
      </c>
      <c r="L1158" s="7" t="n">
        <v>61</v>
      </c>
      <c r="M1158" s="22" t="n">
        <v>26</v>
      </c>
      <c r="N1158" s="23" t="n">
        <v>21</v>
      </c>
      <c r="O1158" s="9" t="n">
        <v>17</v>
      </c>
    </row>
    <row r="1159" customFormat="false" ht="13.8" hidden="false" customHeight="false" outlineLevel="0" collapsed="false">
      <c r="A1159" s="1" t="s">
        <v>1175</v>
      </c>
      <c r="B1159" s="2" t="s">
        <v>20</v>
      </c>
      <c r="C1159" s="21" t="n">
        <f aca="false">AVERAGE(G1159:O1159)</f>
        <v>37.4444444444444</v>
      </c>
      <c r="D1159" s="21" t="n">
        <f aca="false">AVERAGE(G1159:I1159)</f>
        <v>44.3333333333333</v>
      </c>
      <c r="E1159" s="21" t="n">
        <f aca="false">AVERAGE(J1159:L1159)</f>
        <v>31.3333333333333</v>
      </c>
      <c r="F1159" s="21" t="n">
        <f aca="false">AVERAGE(M1159:O1159)</f>
        <v>36.6666666666667</v>
      </c>
      <c r="G1159" s="6" t="n">
        <v>37</v>
      </c>
      <c r="H1159" s="7" t="n">
        <v>56</v>
      </c>
      <c r="I1159" s="7" t="n">
        <v>40</v>
      </c>
      <c r="J1159" s="7" t="n">
        <v>26</v>
      </c>
      <c r="K1159" s="7" t="n">
        <v>24</v>
      </c>
      <c r="L1159" s="7" t="n">
        <v>44</v>
      </c>
      <c r="M1159" s="22" t="n">
        <v>35</v>
      </c>
      <c r="N1159" s="23" t="n">
        <v>32</v>
      </c>
      <c r="O1159" s="9" t="n">
        <v>43</v>
      </c>
    </row>
    <row r="1160" customFormat="false" ht="13.8" hidden="false" customHeight="false" outlineLevel="0" collapsed="false">
      <c r="A1160" s="1" t="s">
        <v>1176</v>
      </c>
      <c r="B1160" s="2" t="s">
        <v>20</v>
      </c>
      <c r="C1160" s="21" t="n">
        <f aca="false">AVERAGE(G1160:O1160)</f>
        <v>37.3333333333333</v>
      </c>
      <c r="D1160" s="21" t="n">
        <f aca="false">AVERAGE(G1160:I1160)</f>
        <v>25.3333333333333</v>
      </c>
      <c r="E1160" s="21" t="n">
        <f aca="false">AVERAGE(J1160:L1160)</f>
        <v>50.6666666666667</v>
      </c>
      <c r="F1160" s="21" t="n">
        <f aca="false">AVERAGE(M1160:O1160)</f>
        <v>36</v>
      </c>
      <c r="G1160" s="6" t="n">
        <v>31</v>
      </c>
      <c r="H1160" s="7" t="n">
        <v>15</v>
      </c>
      <c r="I1160" s="7" t="n">
        <v>30</v>
      </c>
      <c r="J1160" s="7" t="n">
        <v>67</v>
      </c>
      <c r="K1160" s="7" t="n">
        <v>33</v>
      </c>
      <c r="L1160" s="7" t="n">
        <v>52</v>
      </c>
      <c r="M1160" s="22" t="n">
        <v>19</v>
      </c>
      <c r="N1160" s="23" t="n">
        <v>34</v>
      </c>
      <c r="O1160" s="9" t="n">
        <v>55</v>
      </c>
    </row>
    <row r="1161" customFormat="false" ht="13.8" hidden="false" customHeight="false" outlineLevel="0" collapsed="false">
      <c r="A1161" s="1" t="s">
        <v>1177</v>
      </c>
      <c r="B1161" s="2" t="s">
        <v>18</v>
      </c>
      <c r="C1161" s="21" t="n">
        <f aca="false">AVERAGE(G1161:O1161)</f>
        <v>37.3333333333333</v>
      </c>
      <c r="D1161" s="21" t="n">
        <f aca="false">AVERAGE(G1161:I1161)</f>
        <v>3.66666666666667</v>
      </c>
      <c r="E1161" s="21" t="n">
        <f aca="false">AVERAGE(J1161:L1161)</f>
        <v>108.333333333333</v>
      </c>
      <c r="F1161" s="21" t="n">
        <f aca="false">AVERAGE(M1161:O1161)</f>
        <v>0</v>
      </c>
      <c r="G1161" s="6" t="n">
        <v>0</v>
      </c>
      <c r="H1161" s="7" t="n">
        <v>0</v>
      </c>
      <c r="I1161" s="7" t="n">
        <v>11</v>
      </c>
      <c r="J1161" s="7" t="n">
        <v>113</v>
      </c>
      <c r="K1161" s="7" t="n">
        <v>83</v>
      </c>
      <c r="L1161" s="7" t="n">
        <v>129</v>
      </c>
      <c r="M1161" s="22" t="n">
        <v>0</v>
      </c>
      <c r="N1161" s="23" t="n">
        <v>0</v>
      </c>
      <c r="O1161" s="9" t="n">
        <v>0</v>
      </c>
    </row>
    <row r="1162" customFormat="false" ht="13.8" hidden="false" customHeight="false" outlineLevel="0" collapsed="false">
      <c r="A1162" s="1" t="s">
        <v>1178</v>
      </c>
      <c r="B1162" s="2" t="s">
        <v>18</v>
      </c>
      <c r="C1162" s="21" t="n">
        <f aca="false">AVERAGE(G1162:O1162)</f>
        <v>37.2222222222222</v>
      </c>
      <c r="D1162" s="21" t="n">
        <f aca="false">AVERAGE(G1162:I1162)</f>
        <v>52</v>
      </c>
      <c r="E1162" s="21" t="n">
        <f aca="false">AVERAGE(J1162:L1162)</f>
        <v>38.3333333333333</v>
      </c>
      <c r="F1162" s="21" t="n">
        <f aca="false">AVERAGE(M1162:O1162)</f>
        <v>21.3333333333333</v>
      </c>
      <c r="G1162" s="6" t="n">
        <v>76</v>
      </c>
      <c r="H1162" s="7" t="n">
        <v>29</v>
      </c>
      <c r="I1162" s="7" t="n">
        <v>51</v>
      </c>
      <c r="J1162" s="7" t="n">
        <v>54</v>
      </c>
      <c r="K1162" s="7" t="n">
        <v>61</v>
      </c>
      <c r="L1162" s="7" t="n">
        <v>0</v>
      </c>
      <c r="M1162" s="22" t="n">
        <v>18</v>
      </c>
      <c r="N1162" s="23" t="n">
        <v>39</v>
      </c>
      <c r="O1162" s="9" t="n">
        <v>7</v>
      </c>
    </row>
    <row r="1163" customFormat="false" ht="13.8" hidden="false" customHeight="false" outlineLevel="0" collapsed="false">
      <c r="A1163" s="1" t="s">
        <v>1179</v>
      </c>
      <c r="B1163" s="2" t="s">
        <v>18</v>
      </c>
      <c r="C1163" s="21" t="n">
        <f aca="false">AVERAGE(G1163:O1163)</f>
        <v>37.2222222222222</v>
      </c>
      <c r="D1163" s="21" t="n">
        <f aca="false">AVERAGE(G1163:I1163)</f>
        <v>24</v>
      </c>
      <c r="E1163" s="21" t="n">
        <f aca="false">AVERAGE(J1163:L1163)</f>
        <v>59.3333333333333</v>
      </c>
      <c r="F1163" s="21" t="n">
        <f aca="false">AVERAGE(M1163:O1163)</f>
        <v>28.3333333333333</v>
      </c>
      <c r="G1163" s="6" t="n">
        <v>31</v>
      </c>
      <c r="H1163" s="7" t="n">
        <v>17</v>
      </c>
      <c r="I1163" s="7" t="n">
        <v>24</v>
      </c>
      <c r="J1163" s="7" t="n">
        <v>32</v>
      </c>
      <c r="K1163" s="7" t="n">
        <v>38</v>
      </c>
      <c r="L1163" s="7" t="n">
        <v>108</v>
      </c>
      <c r="M1163" s="22" t="n">
        <v>31</v>
      </c>
      <c r="N1163" s="23" t="n">
        <v>18</v>
      </c>
      <c r="O1163" s="9" t="n">
        <v>36</v>
      </c>
    </row>
    <row r="1164" customFormat="false" ht="13.8" hidden="false" customHeight="false" outlineLevel="0" collapsed="false">
      <c r="A1164" s="1" t="s">
        <v>1180</v>
      </c>
      <c r="B1164" s="2" t="s">
        <v>18</v>
      </c>
      <c r="C1164" s="21" t="n">
        <f aca="false">AVERAGE(G1164:O1164)</f>
        <v>37.2222222222222</v>
      </c>
      <c r="D1164" s="21" t="n">
        <f aca="false">AVERAGE(G1164:I1164)</f>
        <v>46.6666666666667</v>
      </c>
      <c r="E1164" s="21" t="n">
        <f aca="false">AVERAGE(J1164:L1164)</f>
        <v>42.3333333333333</v>
      </c>
      <c r="F1164" s="21" t="n">
        <f aca="false">AVERAGE(M1164:O1164)</f>
        <v>22.6666666666667</v>
      </c>
      <c r="G1164" s="6" t="n">
        <v>57</v>
      </c>
      <c r="H1164" s="7" t="n">
        <v>33</v>
      </c>
      <c r="I1164" s="7" t="n">
        <v>50</v>
      </c>
      <c r="J1164" s="7" t="n">
        <v>92</v>
      </c>
      <c r="K1164" s="7" t="n">
        <v>35</v>
      </c>
      <c r="L1164" s="7" t="n">
        <v>0</v>
      </c>
      <c r="M1164" s="22" t="n">
        <v>24</v>
      </c>
      <c r="N1164" s="23" t="n">
        <v>8</v>
      </c>
      <c r="O1164" s="9" t="n">
        <v>36</v>
      </c>
    </row>
    <row r="1165" customFormat="false" ht="13.8" hidden="false" customHeight="false" outlineLevel="0" collapsed="false">
      <c r="A1165" s="1" t="s">
        <v>1181</v>
      </c>
      <c r="B1165" s="2" t="s">
        <v>20</v>
      </c>
      <c r="C1165" s="21" t="n">
        <f aca="false">AVERAGE(G1165:O1165)</f>
        <v>37.2222222222222</v>
      </c>
      <c r="D1165" s="21" t="n">
        <f aca="false">AVERAGE(G1165:I1165)</f>
        <v>39.3333333333333</v>
      </c>
      <c r="E1165" s="21" t="n">
        <f aca="false">AVERAGE(J1165:L1165)</f>
        <v>54</v>
      </c>
      <c r="F1165" s="21" t="n">
        <f aca="false">AVERAGE(M1165:O1165)</f>
        <v>18.3333333333333</v>
      </c>
      <c r="G1165" s="6" t="n">
        <v>38</v>
      </c>
      <c r="H1165" s="7" t="n">
        <v>47</v>
      </c>
      <c r="I1165" s="7" t="n">
        <v>33</v>
      </c>
      <c r="J1165" s="7" t="n">
        <v>25</v>
      </c>
      <c r="K1165" s="7" t="n">
        <v>59</v>
      </c>
      <c r="L1165" s="7" t="n">
        <v>78</v>
      </c>
      <c r="M1165" s="22" t="n">
        <v>21</v>
      </c>
      <c r="N1165" s="23" t="n">
        <v>25</v>
      </c>
      <c r="O1165" s="9" t="n">
        <v>9</v>
      </c>
    </row>
    <row r="1166" customFormat="false" ht="13.8" hidden="false" customHeight="false" outlineLevel="0" collapsed="false">
      <c r="A1166" s="1" t="s">
        <v>1182</v>
      </c>
      <c r="B1166" s="2" t="s">
        <v>18</v>
      </c>
      <c r="C1166" s="21" t="n">
        <f aca="false">AVERAGE(G1166:O1166)</f>
        <v>37.1111111111111</v>
      </c>
      <c r="D1166" s="21" t="n">
        <f aca="false">AVERAGE(G1166:I1166)</f>
        <v>19</v>
      </c>
      <c r="E1166" s="21" t="n">
        <f aca="false">AVERAGE(J1166:L1166)</f>
        <v>58</v>
      </c>
      <c r="F1166" s="21" t="n">
        <f aca="false">AVERAGE(M1166:O1166)</f>
        <v>34.3333333333333</v>
      </c>
      <c r="G1166" s="6" t="n">
        <v>37</v>
      </c>
      <c r="H1166" s="7" t="n">
        <v>11</v>
      </c>
      <c r="I1166" s="7" t="n">
        <v>9</v>
      </c>
      <c r="J1166" s="7" t="n">
        <v>37</v>
      </c>
      <c r="K1166" s="7" t="n">
        <v>45</v>
      </c>
      <c r="L1166" s="7" t="n">
        <v>92</v>
      </c>
      <c r="M1166" s="22" t="n">
        <v>37</v>
      </c>
      <c r="N1166" s="23" t="n">
        <v>28</v>
      </c>
      <c r="O1166" s="9" t="n">
        <v>38</v>
      </c>
    </row>
    <row r="1167" customFormat="false" ht="13.8" hidden="false" customHeight="false" outlineLevel="0" collapsed="false">
      <c r="A1167" s="1" t="s">
        <v>1183</v>
      </c>
      <c r="B1167" s="2" t="s">
        <v>20</v>
      </c>
      <c r="C1167" s="21" t="n">
        <f aca="false">AVERAGE(G1167:O1167)</f>
        <v>37.1111111111111</v>
      </c>
      <c r="D1167" s="21" t="n">
        <f aca="false">AVERAGE(G1167:I1167)</f>
        <v>87</v>
      </c>
      <c r="E1167" s="21" t="n">
        <f aca="false">AVERAGE(J1167:L1167)</f>
        <v>17.6666666666667</v>
      </c>
      <c r="F1167" s="21" t="n">
        <f aca="false">AVERAGE(M1167:O1167)</f>
        <v>6.66666666666667</v>
      </c>
      <c r="G1167" s="6" t="n">
        <v>82</v>
      </c>
      <c r="H1167" s="7" t="n">
        <v>82</v>
      </c>
      <c r="I1167" s="7" t="n">
        <v>97</v>
      </c>
      <c r="J1167" s="7" t="n">
        <v>39</v>
      </c>
      <c r="K1167" s="7" t="n">
        <v>7</v>
      </c>
      <c r="L1167" s="7" t="n">
        <v>7</v>
      </c>
      <c r="M1167" s="22" t="n">
        <v>8</v>
      </c>
      <c r="N1167" s="23" t="n">
        <v>0</v>
      </c>
      <c r="O1167" s="9" t="n">
        <v>12</v>
      </c>
    </row>
    <row r="1168" customFormat="false" ht="13.8" hidden="false" customHeight="false" outlineLevel="0" collapsed="false">
      <c r="A1168" s="1" t="s">
        <v>1184</v>
      </c>
      <c r="B1168" s="2" t="s">
        <v>18</v>
      </c>
      <c r="C1168" s="21" t="n">
        <f aca="false">AVERAGE(G1168:O1168)</f>
        <v>37.1111111111111</v>
      </c>
      <c r="D1168" s="21" t="n">
        <f aca="false">AVERAGE(G1168:I1168)</f>
        <v>66.6666666666667</v>
      </c>
      <c r="E1168" s="21" t="n">
        <f aca="false">AVERAGE(J1168:L1168)</f>
        <v>29</v>
      </c>
      <c r="F1168" s="21" t="n">
        <f aca="false">AVERAGE(M1168:O1168)</f>
        <v>15.6666666666667</v>
      </c>
      <c r="G1168" s="6" t="n">
        <v>53</v>
      </c>
      <c r="H1168" s="7" t="n">
        <v>95</v>
      </c>
      <c r="I1168" s="7" t="n">
        <v>52</v>
      </c>
      <c r="J1168" s="7" t="n">
        <v>16</v>
      </c>
      <c r="K1168" s="7" t="n">
        <v>13</v>
      </c>
      <c r="L1168" s="7" t="n">
        <v>58</v>
      </c>
      <c r="M1168" s="22" t="n">
        <v>15</v>
      </c>
      <c r="N1168" s="23" t="n">
        <v>12</v>
      </c>
      <c r="O1168" s="9" t="n">
        <v>20</v>
      </c>
    </row>
    <row r="1169" customFormat="false" ht="13.8" hidden="false" customHeight="false" outlineLevel="0" collapsed="false">
      <c r="A1169" s="1" t="s">
        <v>1185</v>
      </c>
      <c r="B1169" s="2" t="s">
        <v>18</v>
      </c>
      <c r="C1169" s="21" t="n">
        <f aca="false">AVERAGE(G1169:O1169)</f>
        <v>37.1111111111111</v>
      </c>
      <c r="D1169" s="21" t="n">
        <f aca="false">AVERAGE(G1169:I1169)</f>
        <v>13.3333333333333</v>
      </c>
      <c r="E1169" s="21" t="n">
        <f aca="false">AVERAGE(J1169:L1169)</f>
        <v>77.6666666666667</v>
      </c>
      <c r="F1169" s="21" t="n">
        <f aca="false">AVERAGE(M1169:O1169)</f>
        <v>20.3333333333333</v>
      </c>
      <c r="G1169" s="6" t="n">
        <v>15</v>
      </c>
      <c r="H1169" s="7" t="n">
        <v>11</v>
      </c>
      <c r="I1169" s="7" t="n">
        <v>14</v>
      </c>
      <c r="J1169" s="7" t="n">
        <v>61</v>
      </c>
      <c r="K1169" s="7" t="n">
        <v>86</v>
      </c>
      <c r="L1169" s="7" t="n">
        <v>86</v>
      </c>
      <c r="M1169" s="22" t="n">
        <v>20</v>
      </c>
      <c r="N1169" s="23" t="n">
        <v>15</v>
      </c>
      <c r="O1169" s="9" t="n">
        <v>26</v>
      </c>
    </row>
    <row r="1170" customFormat="false" ht="13.8" hidden="false" customHeight="false" outlineLevel="0" collapsed="false">
      <c r="A1170" s="1" t="s">
        <v>1186</v>
      </c>
      <c r="B1170" s="2" t="s">
        <v>20</v>
      </c>
      <c r="C1170" s="21" t="n">
        <f aca="false">AVERAGE(G1170:O1170)</f>
        <v>37.1111111111111</v>
      </c>
      <c r="D1170" s="21" t="n">
        <f aca="false">AVERAGE(G1170:I1170)</f>
        <v>97.6666666666667</v>
      </c>
      <c r="E1170" s="21" t="n">
        <f aca="false">AVERAGE(J1170:L1170)</f>
        <v>13.6666666666667</v>
      </c>
      <c r="F1170" s="21" t="n">
        <f aca="false">AVERAGE(M1170:O1170)</f>
        <v>0</v>
      </c>
      <c r="G1170" s="6" t="n">
        <v>130</v>
      </c>
      <c r="H1170" s="7" t="n">
        <v>85</v>
      </c>
      <c r="I1170" s="7" t="n">
        <v>78</v>
      </c>
      <c r="J1170" s="7" t="n">
        <v>17</v>
      </c>
      <c r="K1170" s="7" t="n">
        <v>5</v>
      </c>
      <c r="L1170" s="7" t="n">
        <v>19</v>
      </c>
      <c r="M1170" s="22" t="n">
        <v>0</v>
      </c>
      <c r="N1170" s="23" t="n">
        <v>0</v>
      </c>
      <c r="O1170" s="9" t="n">
        <v>0</v>
      </c>
    </row>
    <row r="1171" customFormat="false" ht="13.8" hidden="false" customHeight="false" outlineLevel="0" collapsed="false">
      <c r="A1171" s="1" t="s">
        <v>1187</v>
      </c>
      <c r="B1171" s="2" t="s">
        <v>20</v>
      </c>
      <c r="C1171" s="21" t="n">
        <f aca="false">AVERAGE(G1171:O1171)</f>
        <v>37.1111111111111</v>
      </c>
      <c r="D1171" s="21" t="n">
        <f aca="false">AVERAGE(G1171:I1171)</f>
        <v>14</v>
      </c>
      <c r="E1171" s="21" t="n">
        <f aca="false">AVERAGE(J1171:L1171)</f>
        <v>75</v>
      </c>
      <c r="F1171" s="21" t="n">
        <f aca="false">AVERAGE(M1171:O1171)</f>
        <v>22.3333333333333</v>
      </c>
      <c r="G1171" s="6" t="n">
        <v>21</v>
      </c>
      <c r="H1171" s="7" t="n">
        <v>5</v>
      </c>
      <c r="I1171" s="7" t="n">
        <v>16</v>
      </c>
      <c r="J1171" s="7" t="n">
        <v>66</v>
      </c>
      <c r="K1171" s="7" t="n">
        <v>76</v>
      </c>
      <c r="L1171" s="7" t="n">
        <v>83</v>
      </c>
      <c r="M1171" s="22" t="n">
        <v>29</v>
      </c>
      <c r="N1171" s="23" t="n">
        <v>21</v>
      </c>
      <c r="O1171" s="9" t="n">
        <v>17</v>
      </c>
    </row>
    <row r="1172" customFormat="false" ht="13.8" hidden="false" customHeight="false" outlineLevel="0" collapsed="false">
      <c r="A1172" s="1" t="s">
        <v>1188</v>
      </c>
      <c r="B1172" s="2" t="s">
        <v>20</v>
      </c>
      <c r="C1172" s="21" t="n">
        <f aca="false">AVERAGE(G1172:O1172)</f>
        <v>37.1111111111111</v>
      </c>
      <c r="D1172" s="21" t="n">
        <f aca="false">AVERAGE(G1172:I1172)</f>
        <v>0</v>
      </c>
      <c r="E1172" s="21" t="n">
        <f aca="false">AVERAGE(J1172:L1172)</f>
        <v>85.3333333333333</v>
      </c>
      <c r="F1172" s="21" t="n">
        <f aca="false">AVERAGE(M1172:O1172)</f>
        <v>26</v>
      </c>
      <c r="G1172" s="6" t="n">
        <v>0</v>
      </c>
      <c r="H1172" s="7" t="n">
        <v>0</v>
      </c>
      <c r="I1172" s="7" t="n">
        <v>0</v>
      </c>
      <c r="J1172" s="7" t="n">
        <v>76</v>
      </c>
      <c r="K1172" s="7" t="n">
        <v>93</v>
      </c>
      <c r="L1172" s="7" t="n">
        <v>87</v>
      </c>
      <c r="M1172" s="22" t="n">
        <v>15</v>
      </c>
      <c r="N1172" s="23" t="n">
        <v>52</v>
      </c>
      <c r="O1172" s="9" t="n">
        <v>11</v>
      </c>
    </row>
    <row r="1173" customFormat="false" ht="13.8" hidden="false" customHeight="false" outlineLevel="0" collapsed="false">
      <c r="A1173" s="1" t="s">
        <v>1189</v>
      </c>
      <c r="B1173" s="2" t="s">
        <v>20</v>
      </c>
      <c r="C1173" s="21" t="n">
        <f aca="false">AVERAGE(G1173:O1173)</f>
        <v>37.1111111111111</v>
      </c>
      <c r="D1173" s="21" t="n">
        <f aca="false">AVERAGE(G1173:I1173)</f>
        <v>29.3333333333333</v>
      </c>
      <c r="E1173" s="21" t="n">
        <f aca="false">AVERAGE(J1173:L1173)</f>
        <v>21.6666666666667</v>
      </c>
      <c r="F1173" s="21" t="n">
        <f aca="false">AVERAGE(M1173:O1173)</f>
        <v>60.3333333333333</v>
      </c>
      <c r="G1173" s="6" t="n">
        <v>35</v>
      </c>
      <c r="H1173" s="7" t="n">
        <v>35</v>
      </c>
      <c r="I1173" s="7" t="n">
        <v>18</v>
      </c>
      <c r="J1173" s="7" t="n">
        <v>6</v>
      </c>
      <c r="K1173" s="7" t="n">
        <v>25</v>
      </c>
      <c r="L1173" s="7" t="n">
        <v>34</v>
      </c>
      <c r="M1173" s="22" t="n">
        <v>54</v>
      </c>
      <c r="N1173" s="23" t="n">
        <v>65</v>
      </c>
      <c r="O1173" s="9" t="n">
        <v>62</v>
      </c>
    </row>
    <row r="1174" customFormat="false" ht="13.8" hidden="false" customHeight="false" outlineLevel="0" collapsed="false">
      <c r="A1174" s="1" t="s">
        <v>1190</v>
      </c>
      <c r="B1174" s="2" t="s">
        <v>18</v>
      </c>
      <c r="C1174" s="21" t="n">
        <f aca="false">AVERAGE(G1174:O1174)</f>
        <v>37.1111111111111</v>
      </c>
      <c r="D1174" s="21" t="n">
        <f aca="false">AVERAGE(G1174:I1174)</f>
        <v>6</v>
      </c>
      <c r="E1174" s="21" t="n">
        <f aca="false">AVERAGE(J1174:L1174)</f>
        <v>76.6666666666667</v>
      </c>
      <c r="F1174" s="21" t="n">
        <f aca="false">AVERAGE(M1174:O1174)</f>
        <v>28.6666666666667</v>
      </c>
      <c r="G1174" s="6" t="n">
        <v>8</v>
      </c>
      <c r="H1174" s="7" t="n">
        <v>0</v>
      </c>
      <c r="I1174" s="7" t="n">
        <v>10</v>
      </c>
      <c r="J1174" s="7" t="n">
        <v>121</v>
      </c>
      <c r="K1174" s="7" t="n">
        <v>59</v>
      </c>
      <c r="L1174" s="7" t="n">
        <v>50</v>
      </c>
      <c r="M1174" s="22" t="n">
        <v>46</v>
      </c>
      <c r="N1174" s="23" t="n">
        <v>19</v>
      </c>
      <c r="O1174" s="9" t="n">
        <v>21</v>
      </c>
    </row>
    <row r="1175" customFormat="false" ht="13.8" hidden="false" customHeight="false" outlineLevel="0" collapsed="false">
      <c r="A1175" s="1" t="s">
        <v>1191</v>
      </c>
      <c r="B1175" s="2" t="s">
        <v>18</v>
      </c>
      <c r="C1175" s="21" t="n">
        <f aca="false">AVERAGE(G1175:O1175)</f>
        <v>37.1111111111111</v>
      </c>
      <c r="D1175" s="21" t="n">
        <f aca="false">AVERAGE(G1175:I1175)</f>
        <v>110.333333333333</v>
      </c>
      <c r="E1175" s="21" t="n">
        <f aca="false">AVERAGE(J1175:L1175)</f>
        <v>0</v>
      </c>
      <c r="F1175" s="21" t="n">
        <f aca="false">AVERAGE(M1175:O1175)</f>
        <v>1</v>
      </c>
      <c r="G1175" s="6" t="n">
        <v>117</v>
      </c>
      <c r="H1175" s="7" t="n">
        <v>110</v>
      </c>
      <c r="I1175" s="7" t="n">
        <v>104</v>
      </c>
      <c r="J1175" s="7" t="n">
        <v>0</v>
      </c>
      <c r="K1175" s="7" t="n">
        <v>0</v>
      </c>
      <c r="L1175" s="7" t="n">
        <v>0</v>
      </c>
      <c r="M1175" s="22" t="n">
        <v>3</v>
      </c>
      <c r="N1175" s="23" t="n">
        <v>0</v>
      </c>
      <c r="O1175" s="9" t="n">
        <v>0</v>
      </c>
    </row>
    <row r="1176" customFormat="false" ht="13.8" hidden="false" customHeight="false" outlineLevel="0" collapsed="false">
      <c r="A1176" s="1" t="s">
        <v>1192</v>
      </c>
      <c r="B1176" s="2" t="s">
        <v>20</v>
      </c>
      <c r="C1176" s="21" t="n">
        <f aca="false">AVERAGE(G1176:O1176)</f>
        <v>37</v>
      </c>
      <c r="D1176" s="21" t="n">
        <f aca="false">AVERAGE(G1176:I1176)</f>
        <v>77.3333333333333</v>
      </c>
      <c r="E1176" s="21" t="n">
        <f aca="false">AVERAGE(J1176:L1176)</f>
        <v>17.3333333333333</v>
      </c>
      <c r="F1176" s="21" t="n">
        <f aca="false">AVERAGE(M1176:O1176)</f>
        <v>16.3333333333333</v>
      </c>
      <c r="G1176" s="6" t="n">
        <v>71</v>
      </c>
      <c r="H1176" s="7" t="n">
        <v>96</v>
      </c>
      <c r="I1176" s="7" t="n">
        <v>65</v>
      </c>
      <c r="J1176" s="7" t="n">
        <v>16</v>
      </c>
      <c r="K1176" s="7" t="n">
        <v>14</v>
      </c>
      <c r="L1176" s="7" t="n">
        <v>22</v>
      </c>
      <c r="M1176" s="22" t="n">
        <v>14</v>
      </c>
      <c r="N1176" s="23" t="n">
        <v>18</v>
      </c>
      <c r="O1176" s="9" t="n">
        <v>17</v>
      </c>
    </row>
    <row r="1177" customFormat="false" ht="13.8" hidden="false" customHeight="false" outlineLevel="0" collapsed="false">
      <c r="A1177" s="1" t="s">
        <v>1193</v>
      </c>
      <c r="B1177" s="2" t="s">
        <v>20</v>
      </c>
      <c r="C1177" s="21" t="n">
        <f aca="false">AVERAGE(G1177:O1177)</f>
        <v>36.8888888888889</v>
      </c>
      <c r="D1177" s="21" t="n">
        <f aca="false">AVERAGE(G1177:I1177)</f>
        <v>46.3333333333333</v>
      </c>
      <c r="E1177" s="21" t="n">
        <f aca="false">AVERAGE(J1177:L1177)</f>
        <v>31.6666666666667</v>
      </c>
      <c r="F1177" s="21" t="n">
        <f aca="false">AVERAGE(M1177:O1177)</f>
        <v>32.6666666666667</v>
      </c>
      <c r="G1177" s="6" t="n">
        <v>44</v>
      </c>
      <c r="H1177" s="7" t="n">
        <v>34</v>
      </c>
      <c r="I1177" s="7" t="n">
        <v>61</v>
      </c>
      <c r="J1177" s="7" t="n">
        <v>12</v>
      </c>
      <c r="K1177" s="7" t="n">
        <v>23</v>
      </c>
      <c r="L1177" s="7" t="n">
        <v>60</v>
      </c>
      <c r="M1177" s="22" t="n">
        <v>25</v>
      </c>
      <c r="N1177" s="23" t="n">
        <v>50</v>
      </c>
      <c r="O1177" s="9" t="n">
        <v>23</v>
      </c>
    </row>
    <row r="1178" customFormat="false" ht="13.8" hidden="false" customHeight="false" outlineLevel="0" collapsed="false">
      <c r="A1178" s="1" t="s">
        <v>1194</v>
      </c>
      <c r="B1178" s="2" t="s">
        <v>20</v>
      </c>
      <c r="C1178" s="21" t="n">
        <f aca="false">AVERAGE(G1178:O1178)</f>
        <v>36.8888888888889</v>
      </c>
      <c r="D1178" s="21" t="n">
        <f aca="false">AVERAGE(G1178:I1178)</f>
        <v>20.6666666666667</v>
      </c>
      <c r="E1178" s="21" t="n">
        <f aca="false">AVERAGE(J1178:L1178)</f>
        <v>90</v>
      </c>
      <c r="F1178" s="21" t="n">
        <f aca="false">AVERAGE(M1178:O1178)</f>
        <v>0</v>
      </c>
      <c r="G1178" s="6" t="n">
        <v>22</v>
      </c>
      <c r="H1178" s="7" t="n">
        <v>19</v>
      </c>
      <c r="I1178" s="7" t="n">
        <v>21</v>
      </c>
      <c r="J1178" s="7" t="n">
        <v>87</v>
      </c>
      <c r="K1178" s="7" t="n">
        <v>98</v>
      </c>
      <c r="L1178" s="7" t="n">
        <v>85</v>
      </c>
      <c r="M1178" s="22" t="n">
        <v>0</v>
      </c>
      <c r="N1178" s="23" t="n">
        <v>0</v>
      </c>
      <c r="O1178" s="9" t="n">
        <v>0</v>
      </c>
    </row>
    <row r="1179" customFormat="false" ht="13.8" hidden="false" customHeight="false" outlineLevel="0" collapsed="false">
      <c r="A1179" s="1" t="s">
        <v>1195</v>
      </c>
      <c r="B1179" s="2" t="s">
        <v>20</v>
      </c>
      <c r="C1179" s="21" t="n">
        <f aca="false">AVERAGE(G1179:O1179)</f>
        <v>36.8888888888889</v>
      </c>
      <c r="D1179" s="21" t="n">
        <f aca="false">AVERAGE(G1179:I1179)</f>
        <v>22.3333333333333</v>
      </c>
      <c r="E1179" s="21" t="n">
        <f aca="false">AVERAGE(J1179:L1179)</f>
        <v>82</v>
      </c>
      <c r="F1179" s="21" t="n">
        <f aca="false">AVERAGE(M1179:O1179)</f>
        <v>6.33333333333333</v>
      </c>
      <c r="G1179" s="6" t="n">
        <v>17</v>
      </c>
      <c r="H1179" s="7" t="n">
        <v>23</v>
      </c>
      <c r="I1179" s="7" t="n">
        <v>27</v>
      </c>
      <c r="J1179" s="7" t="n">
        <v>61</v>
      </c>
      <c r="K1179" s="7" t="n">
        <v>60</v>
      </c>
      <c r="L1179" s="7" t="n">
        <v>125</v>
      </c>
      <c r="M1179" s="22" t="n">
        <v>7</v>
      </c>
      <c r="N1179" s="23" t="n">
        <v>12</v>
      </c>
      <c r="O1179" s="9" t="n">
        <v>0</v>
      </c>
    </row>
    <row r="1180" customFormat="false" ht="13.8" hidden="false" customHeight="false" outlineLevel="0" collapsed="false">
      <c r="A1180" s="1" t="s">
        <v>1196</v>
      </c>
      <c r="B1180" s="2" t="s">
        <v>18</v>
      </c>
      <c r="C1180" s="21" t="n">
        <f aca="false">AVERAGE(G1180:O1180)</f>
        <v>36.7777777777778</v>
      </c>
      <c r="D1180" s="21" t="n">
        <f aca="false">AVERAGE(G1180:I1180)</f>
        <v>47</v>
      </c>
      <c r="E1180" s="21" t="n">
        <f aca="false">AVERAGE(J1180:L1180)</f>
        <v>45</v>
      </c>
      <c r="F1180" s="21" t="n">
        <f aca="false">AVERAGE(M1180:O1180)</f>
        <v>18.3333333333333</v>
      </c>
      <c r="G1180" s="6" t="n">
        <v>48</v>
      </c>
      <c r="H1180" s="7" t="n">
        <v>55</v>
      </c>
      <c r="I1180" s="7" t="n">
        <v>38</v>
      </c>
      <c r="J1180" s="7" t="n">
        <v>41</v>
      </c>
      <c r="K1180" s="7" t="n">
        <v>53</v>
      </c>
      <c r="L1180" s="7" t="n">
        <v>41</v>
      </c>
      <c r="M1180" s="22" t="n">
        <v>25</v>
      </c>
      <c r="N1180" s="23" t="n">
        <v>14</v>
      </c>
      <c r="O1180" s="9" t="n">
        <v>16</v>
      </c>
    </row>
    <row r="1181" customFormat="false" ht="13.8" hidden="false" customHeight="false" outlineLevel="0" collapsed="false">
      <c r="A1181" s="1" t="s">
        <v>1197</v>
      </c>
      <c r="B1181" s="2" t="s">
        <v>18</v>
      </c>
      <c r="C1181" s="21" t="n">
        <f aca="false">AVERAGE(G1181:O1181)</f>
        <v>36.6666666666667</v>
      </c>
      <c r="D1181" s="21" t="n">
        <f aca="false">AVERAGE(G1181:I1181)</f>
        <v>81.6666666666667</v>
      </c>
      <c r="E1181" s="21" t="n">
        <f aca="false">AVERAGE(J1181:L1181)</f>
        <v>27.6666666666667</v>
      </c>
      <c r="F1181" s="21" t="n">
        <f aca="false">AVERAGE(M1181:O1181)</f>
        <v>0.666666666666667</v>
      </c>
      <c r="G1181" s="6" t="n">
        <v>73</v>
      </c>
      <c r="H1181" s="7" t="n">
        <v>93</v>
      </c>
      <c r="I1181" s="7" t="n">
        <v>79</v>
      </c>
      <c r="J1181" s="7" t="n">
        <v>15</v>
      </c>
      <c r="K1181" s="7" t="n">
        <v>19</v>
      </c>
      <c r="L1181" s="7" t="n">
        <v>49</v>
      </c>
      <c r="M1181" s="22" t="n">
        <v>2</v>
      </c>
      <c r="N1181" s="23" t="n">
        <v>0</v>
      </c>
      <c r="O1181" s="9" t="n">
        <v>0</v>
      </c>
    </row>
    <row r="1182" customFormat="false" ht="13.8" hidden="false" customHeight="false" outlineLevel="0" collapsed="false">
      <c r="A1182" s="1" t="s">
        <v>1198</v>
      </c>
      <c r="B1182" s="2" t="s">
        <v>18</v>
      </c>
      <c r="C1182" s="21" t="n">
        <f aca="false">AVERAGE(G1182:O1182)</f>
        <v>36.6666666666667</v>
      </c>
      <c r="D1182" s="21" t="n">
        <f aca="false">AVERAGE(G1182:I1182)</f>
        <v>8.33333333333333</v>
      </c>
      <c r="E1182" s="21" t="n">
        <f aca="false">AVERAGE(J1182:L1182)</f>
        <v>53.3333333333333</v>
      </c>
      <c r="F1182" s="21" t="n">
        <f aca="false">AVERAGE(M1182:O1182)</f>
        <v>48.3333333333333</v>
      </c>
      <c r="G1182" s="6" t="n">
        <v>7</v>
      </c>
      <c r="H1182" s="7" t="n">
        <v>6</v>
      </c>
      <c r="I1182" s="7" t="n">
        <v>12</v>
      </c>
      <c r="J1182" s="7" t="n">
        <v>70</v>
      </c>
      <c r="K1182" s="7" t="n">
        <v>66</v>
      </c>
      <c r="L1182" s="7" t="n">
        <v>24</v>
      </c>
      <c r="M1182" s="22" t="n">
        <v>66</v>
      </c>
      <c r="N1182" s="23" t="n">
        <v>30</v>
      </c>
      <c r="O1182" s="9" t="n">
        <v>49</v>
      </c>
    </row>
    <row r="1183" customFormat="false" ht="13.8" hidden="false" customHeight="false" outlineLevel="0" collapsed="false">
      <c r="A1183" s="1" t="s">
        <v>1199</v>
      </c>
      <c r="B1183" s="2" t="s">
        <v>20</v>
      </c>
      <c r="C1183" s="21" t="n">
        <f aca="false">AVERAGE(G1183:O1183)</f>
        <v>36.6666666666667</v>
      </c>
      <c r="D1183" s="21" t="n">
        <f aca="false">AVERAGE(G1183:I1183)</f>
        <v>26</v>
      </c>
      <c r="E1183" s="21" t="n">
        <f aca="false">AVERAGE(J1183:L1183)</f>
        <v>73</v>
      </c>
      <c r="F1183" s="21" t="n">
        <f aca="false">AVERAGE(M1183:O1183)</f>
        <v>11</v>
      </c>
      <c r="G1183" s="6" t="n">
        <v>29</v>
      </c>
      <c r="H1183" s="7" t="n">
        <v>23</v>
      </c>
      <c r="I1183" s="7" t="n">
        <v>26</v>
      </c>
      <c r="J1183" s="7" t="n">
        <v>63</v>
      </c>
      <c r="K1183" s="7" t="n">
        <v>87</v>
      </c>
      <c r="L1183" s="7" t="n">
        <v>69</v>
      </c>
      <c r="M1183" s="22" t="n">
        <v>19</v>
      </c>
      <c r="N1183" s="23" t="n">
        <v>14</v>
      </c>
      <c r="O1183" s="9" t="n">
        <v>0</v>
      </c>
    </row>
    <row r="1184" customFormat="false" ht="13.8" hidden="false" customHeight="false" outlineLevel="0" collapsed="false">
      <c r="A1184" s="1" t="s">
        <v>1200</v>
      </c>
      <c r="B1184" s="2" t="s">
        <v>20</v>
      </c>
      <c r="C1184" s="21" t="n">
        <f aca="false">AVERAGE(G1184:O1184)</f>
        <v>36.6666666666667</v>
      </c>
      <c r="D1184" s="21" t="n">
        <f aca="false">AVERAGE(G1184:I1184)</f>
        <v>31.6666666666667</v>
      </c>
      <c r="E1184" s="21" t="n">
        <f aca="false">AVERAGE(J1184:L1184)</f>
        <v>72</v>
      </c>
      <c r="F1184" s="21" t="n">
        <f aca="false">AVERAGE(M1184:O1184)</f>
        <v>6.33333333333333</v>
      </c>
      <c r="G1184" s="6" t="n">
        <v>35</v>
      </c>
      <c r="H1184" s="7" t="n">
        <v>36</v>
      </c>
      <c r="I1184" s="7" t="n">
        <v>24</v>
      </c>
      <c r="J1184" s="7" t="n">
        <v>71</v>
      </c>
      <c r="K1184" s="7" t="n">
        <v>51</v>
      </c>
      <c r="L1184" s="7" t="n">
        <v>94</v>
      </c>
      <c r="M1184" s="22" t="n">
        <v>11</v>
      </c>
      <c r="N1184" s="23" t="n">
        <v>0</v>
      </c>
      <c r="O1184" s="9" t="n">
        <v>8</v>
      </c>
    </row>
    <row r="1185" customFormat="false" ht="13.8" hidden="false" customHeight="false" outlineLevel="0" collapsed="false">
      <c r="A1185" s="1" t="s">
        <v>1201</v>
      </c>
      <c r="B1185" s="2" t="s">
        <v>18</v>
      </c>
      <c r="C1185" s="21" t="n">
        <f aca="false">AVERAGE(G1185:O1185)</f>
        <v>36.5555555555556</v>
      </c>
      <c r="D1185" s="21" t="n">
        <f aca="false">AVERAGE(G1185:I1185)</f>
        <v>27.6666666666667</v>
      </c>
      <c r="E1185" s="21" t="n">
        <f aca="false">AVERAGE(J1185:L1185)</f>
        <v>62</v>
      </c>
      <c r="F1185" s="21" t="n">
        <f aca="false">AVERAGE(M1185:O1185)</f>
        <v>20</v>
      </c>
      <c r="G1185" s="6" t="n">
        <v>37</v>
      </c>
      <c r="H1185" s="7" t="n">
        <v>9</v>
      </c>
      <c r="I1185" s="7" t="n">
        <v>37</v>
      </c>
      <c r="J1185" s="7" t="n">
        <v>29</v>
      </c>
      <c r="K1185" s="7" t="n">
        <v>77</v>
      </c>
      <c r="L1185" s="7" t="n">
        <v>80</v>
      </c>
      <c r="M1185" s="22" t="n">
        <v>15</v>
      </c>
      <c r="N1185" s="23" t="n">
        <v>16</v>
      </c>
      <c r="O1185" s="9" t="n">
        <v>29</v>
      </c>
    </row>
    <row r="1186" customFormat="false" ht="13.8" hidden="false" customHeight="false" outlineLevel="0" collapsed="false">
      <c r="A1186" s="1" t="s">
        <v>1202</v>
      </c>
      <c r="B1186" s="2" t="s">
        <v>20</v>
      </c>
      <c r="C1186" s="21" t="n">
        <f aca="false">AVERAGE(G1186:O1186)</f>
        <v>36.5555555555556</v>
      </c>
      <c r="D1186" s="21" t="n">
        <f aca="false">AVERAGE(G1186:I1186)</f>
        <v>40.3333333333333</v>
      </c>
      <c r="E1186" s="21" t="n">
        <f aca="false">AVERAGE(J1186:L1186)</f>
        <v>25.6666666666667</v>
      </c>
      <c r="F1186" s="21" t="n">
        <f aca="false">AVERAGE(M1186:O1186)</f>
        <v>43.6666666666667</v>
      </c>
      <c r="G1186" s="6" t="n">
        <v>49</v>
      </c>
      <c r="H1186" s="7" t="n">
        <v>36</v>
      </c>
      <c r="I1186" s="7" t="n">
        <v>36</v>
      </c>
      <c r="J1186" s="7" t="n">
        <v>16</v>
      </c>
      <c r="K1186" s="7" t="n">
        <v>31</v>
      </c>
      <c r="L1186" s="7" t="n">
        <v>30</v>
      </c>
      <c r="M1186" s="22" t="n">
        <v>39</v>
      </c>
      <c r="N1186" s="23" t="n">
        <v>46</v>
      </c>
      <c r="O1186" s="9" t="n">
        <v>46</v>
      </c>
    </row>
    <row r="1187" customFormat="false" ht="13.8" hidden="false" customHeight="false" outlineLevel="0" collapsed="false">
      <c r="A1187" s="1" t="s">
        <v>1203</v>
      </c>
      <c r="B1187" s="2" t="s">
        <v>18</v>
      </c>
      <c r="C1187" s="21" t="n">
        <f aca="false">AVERAGE(G1187:O1187)</f>
        <v>36.5555555555556</v>
      </c>
      <c r="D1187" s="21" t="n">
        <f aca="false">AVERAGE(G1187:I1187)</f>
        <v>33.3333333333333</v>
      </c>
      <c r="E1187" s="21" t="n">
        <f aca="false">AVERAGE(J1187:L1187)</f>
        <v>51</v>
      </c>
      <c r="F1187" s="21" t="n">
        <f aca="false">AVERAGE(M1187:O1187)</f>
        <v>25.3333333333333</v>
      </c>
      <c r="G1187" s="6" t="n">
        <v>33</v>
      </c>
      <c r="H1187" s="7" t="n">
        <v>51</v>
      </c>
      <c r="I1187" s="7" t="n">
        <v>16</v>
      </c>
      <c r="J1187" s="7" t="n">
        <v>59</v>
      </c>
      <c r="K1187" s="7" t="n">
        <v>62</v>
      </c>
      <c r="L1187" s="7" t="n">
        <v>32</v>
      </c>
      <c r="M1187" s="22" t="n">
        <v>23</v>
      </c>
      <c r="N1187" s="23" t="n">
        <v>20</v>
      </c>
      <c r="O1187" s="9" t="n">
        <v>33</v>
      </c>
    </row>
    <row r="1188" customFormat="false" ht="13.8" hidden="false" customHeight="false" outlineLevel="0" collapsed="false">
      <c r="A1188" s="1" t="s">
        <v>1204</v>
      </c>
      <c r="B1188" s="2" t="s">
        <v>18</v>
      </c>
      <c r="C1188" s="21" t="n">
        <f aca="false">AVERAGE(G1188:O1188)</f>
        <v>36.4444444444444</v>
      </c>
      <c r="D1188" s="21" t="n">
        <f aca="false">AVERAGE(G1188:I1188)</f>
        <v>46.3333333333333</v>
      </c>
      <c r="E1188" s="21" t="n">
        <f aca="false">AVERAGE(J1188:L1188)</f>
        <v>12.3333333333333</v>
      </c>
      <c r="F1188" s="21" t="n">
        <f aca="false">AVERAGE(M1188:O1188)</f>
        <v>50.6666666666667</v>
      </c>
      <c r="G1188" s="6" t="n">
        <v>48</v>
      </c>
      <c r="H1188" s="7" t="n">
        <v>46</v>
      </c>
      <c r="I1188" s="7" t="n">
        <v>45</v>
      </c>
      <c r="J1188" s="7" t="n">
        <v>7</v>
      </c>
      <c r="K1188" s="7" t="n">
        <v>0</v>
      </c>
      <c r="L1188" s="7" t="n">
        <v>30</v>
      </c>
      <c r="M1188" s="22" t="n">
        <v>48</v>
      </c>
      <c r="N1188" s="23" t="n">
        <v>35</v>
      </c>
      <c r="O1188" s="9" t="n">
        <v>69</v>
      </c>
    </row>
    <row r="1189" customFormat="false" ht="13.8" hidden="false" customHeight="false" outlineLevel="0" collapsed="false">
      <c r="A1189" s="1" t="s">
        <v>1205</v>
      </c>
      <c r="B1189" s="2" t="s">
        <v>18</v>
      </c>
      <c r="C1189" s="21" t="n">
        <f aca="false">AVERAGE(G1189:O1189)</f>
        <v>36.4444444444444</v>
      </c>
      <c r="D1189" s="21" t="n">
        <f aca="false">AVERAGE(G1189:I1189)</f>
        <v>43</v>
      </c>
      <c r="E1189" s="21" t="n">
        <f aca="false">AVERAGE(J1189:L1189)</f>
        <v>58.3333333333333</v>
      </c>
      <c r="F1189" s="21" t="n">
        <f aca="false">AVERAGE(M1189:O1189)</f>
        <v>8</v>
      </c>
      <c r="G1189" s="6" t="n">
        <v>46</v>
      </c>
      <c r="H1189" s="7" t="n">
        <v>45</v>
      </c>
      <c r="I1189" s="7" t="n">
        <v>38</v>
      </c>
      <c r="J1189" s="7" t="n">
        <v>62</v>
      </c>
      <c r="K1189" s="7" t="n">
        <v>41</v>
      </c>
      <c r="L1189" s="7" t="n">
        <v>72</v>
      </c>
      <c r="M1189" s="22" t="n">
        <v>5</v>
      </c>
      <c r="N1189" s="23" t="n">
        <v>9</v>
      </c>
      <c r="O1189" s="9" t="n">
        <v>10</v>
      </c>
    </row>
    <row r="1190" customFormat="false" ht="13.8" hidden="false" customHeight="false" outlineLevel="0" collapsed="false">
      <c r="A1190" s="1" t="s">
        <v>1206</v>
      </c>
      <c r="B1190" s="2" t="s">
        <v>20</v>
      </c>
      <c r="C1190" s="21" t="n">
        <f aca="false">AVERAGE(G1190:O1190)</f>
        <v>36.4444444444444</v>
      </c>
      <c r="D1190" s="21" t="n">
        <f aca="false">AVERAGE(G1190:I1190)</f>
        <v>67.6666666666667</v>
      </c>
      <c r="E1190" s="21" t="n">
        <f aca="false">AVERAGE(J1190:L1190)</f>
        <v>11</v>
      </c>
      <c r="F1190" s="21" t="n">
        <f aca="false">AVERAGE(M1190:O1190)</f>
        <v>30.6666666666667</v>
      </c>
      <c r="G1190" s="6" t="n">
        <v>72</v>
      </c>
      <c r="H1190" s="7" t="n">
        <v>57</v>
      </c>
      <c r="I1190" s="7" t="n">
        <v>74</v>
      </c>
      <c r="J1190" s="7" t="n">
        <v>23</v>
      </c>
      <c r="K1190" s="7" t="n">
        <v>10</v>
      </c>
      <c r="L1190" s="7" t="n">
        <v>0</v>
      </c>
      <c r="M1190" s="22" t="n">
        <v>36</v>
      </c>
      <c r="N1190" s="23" t="n">
        <v>37</v>
      </c>
      <c r="O1190" s="9" t="n">
        <v>19</v>
      </c>
    </row>
    <row r="1191" customFormat="false" ht="13.8" hidden="false" customHeight="false" outlineLevel="0" collapsed="false">
      <c r="A1191" s="1" t="s">
        <v>1207</v>
      </c>
      <c r="B1191" s="2" t="s">
        <v>18</v>
      </c>
      <c r="C1191" s="21" t="n">
        <f aca="false">AVERAGE(G1191:O1191)</f>
        <v>36.4444444444444</v>
      </c>
      <c r="D1191" s="21" t="n">
        <f aca="false">AVERAGE(G1191:I1191)</f>
        <v>50.6666666666667</v>
      </c>
      <c r="E1191" s="21" t="n">
        <f aca="false">AVERAGE(J1191:L1191)</f>
        <v>29.3333333333333</v>
      </c>
      <c r="F1191" s="21" t="n">
        <f aca="false">AVERAGE(M1191:O1191)</f>
        <v>29.3333333333333</v>
      </c>
      <c r="G1191" s="6" t="n">
        <v>36</v>
      </c>
      <c r="H1191" s="7" t="n">
        <v>38</v>
      </c>
      <c r="I1191" s="7" t="n">
        <v>78</v>
      </c>
      <c r="J1191" s="7" t="n">
        <v>28</v>
      </c>
      <c r="K1191" s="7" t="n">
        <v>24</v>
      </c>
      <c r="L1191" s="7" t="n">
        <v>36</v>
      </c>
      <c r="M1191" s="22" t="n">
        <v>33</v>
      </c>
      <c r="N1191" s="23" t="n">
        <v>32</v>
      </c>
      <c r="O1191" s="9" t="n">
        <v>23</v>
      </c>
    </row>
    <row r="1192" customFormat="false" ht="13.8" hidden="false" customHeight="false" outlineLevel="0" collapsed="false">
      <c r="A1192" s="1" t="s">
        <v>1208</v>
      </c>
      <c r="B1192" s="2" t="s">
        <v>20</v>
      </c>
      <c r="C1192" s="21" t="n">
        <f aca="false">AVERAGE(G1192:O1192)</f>
        <v>36.4444444444444</v>
      </c>
      <c r="D1192" s="21" t="n">
        <f aca="false">AVERAGE(G1192:I1192)</f>
        <v>47.6666666666667</v>
      </c>
      <c r="E1192" s="21" t="n">
        <f aca="false">AVERAGE(J1192:L1192)</f>
        <v>59.3333333333333</v>
      </c>
      <c r="F1192" s="21" t="n">
        <f aca="false">AVERAGE(M1192:O1192)</f>
        <v>2.33333333333333</v>
      </c>
      <c r="G1192" s="6" t="n">
        <v>41</v>
      </c>
      <c r="H1192" s="7" t="n">
        <v>53</v>
      </c>
      <c r="I1192" s="7" t="n">
        <v>49</v>
      </c>
      <c r="J1192" s="7" t="n">
        <v>47</v>
      </c>
      <c r="K1192" s="7" t="n">
        <v>36</v>
      </c>
      <c r="L1192" s="7" t="n">
        <v>95</v>
      </c>
      <c r="M1192" s="22" t="n">
        <v>7</v>
      </c>
      <c r="N1192" s="23" t="n">
        <v>0</v>
      </c>
      <c r="O1192" s="9" t="n">
        <v>0</v>
      </c>
    </row>
    <row r="1193" customFormat="false" ht="13.8" hidden="false" customHeight="false" outlineLevel="0" collapsed="false">
      <c r="A1193" s="1" t="s">
        <v>1209</v>
      </c>
      <c r="B1193" s="2" t="s">
        <v>18</v>
      </c>
      <c r="C1193" s="21" t="n">
        <f aca="false">AVERAGE(G1193:O1193)</f>
        <v>36.3333333333333</v>
      </c>
      <c r="D1193" s="21" t="n">
        <f aca="false">AVERAGE(G1193:I1193)</f>
        <v>56.6666666666667</v>
      </c>
      <c r="E1193" s="21" t="n">
        <f aca="false">AVERAGE(J1193:L1193)</f>
        <v>26.6666666666667</v>
      </c>
      <c r="F1193" s="21" t="n">
        <f aca="false">AVERAGE(M1193:O1193)</f>
        <v>25.6666666666667</v>
      </c>
      <c r="G1193" s="6" t="n">
        <v>63</v>
      </c>
      <c r="H1193" s="7" t="n">
        <v>40</v>
      </c>
      <c r="I1193" s="7" t="n">
        <v>67</v>
      </c>
      <c r="J1193" s="7" t="n">
        <v>34</v>
      </c>
      <c r="K1193" s="7" t="n">
        <v>28</v>
      </c>
      <c r="L1193" s="7" t="n">
        <v>18</v>
      </c>
      <c r="M1193" s="22" t="n">
        <v>32</v>
      </c>
      <c r="N1193" s="23" t="n">
        <v>36</v>
      </c>
      <c r="O1193" s="9" t="n">
        <v>9</v>
      </c>
    </row>
    <row r="1194" customFormat="false" ht="13.8" hidden="false" customHeight="false" outlineLevel="0" collapsed="false">
      <c r="A1194" s="1" t="s">
        <v>1210</v>
      </c>
      <c r="B1194" s="2" t="s">
        <v>20</v>
      </c>
      <c r="C1194" s="21" t="n">
        <f aca="false">AVERAGE(G1194:O1194)</f>
        <v>36.3333333333333</v>
      </c>
      <c r="D1194" s="21" t="n">
        <f aca="false">AVERAGE(G1194:I1194)</f>
        <v>36</v>
      </c>
      <c r="E1194" s="21" t="n">
        <f aca="false">AVERAGE(J1194:L1194)</f>
        <v>70.3333333333333</v>
      </c>
      <c r="F1194" s="21" t="n">
        <f aca="false">AVERAGE(M1194:O1194)</f>
        <v>2.66666666666667</v>
      </c>
      <c r="G1194" s="6" t="n">
        <v>34</v>
      </c>
      <c r="H1194" s="7" t="n">
        <v>46</v>
      </c>
      <c r="I1194" s="7" t="n">
        <v>28</v>
      </c>
      <c r="J1194" s="7" t="n">
        <v>38</v>
      </c>
      <c r="K1194" s="7" t="n">
        <v>87</v>
      </c>
      <c r="L1194" s="7" t="n">
        <v>86</v>
      </c>
      <c r="M1194" s="22" t="n">
        <v>8</v>
      </c>
      <c r="N1194" s="23" t="n">
        <v>0</v>
      </c>
      <c r="O1194" s="9" t="n">
        <v>0</v>
      </c>
    </row>
    <row r="1195" customFormat="false" ht="13.8" hidden="false" customHeight="false" outlineLevel="0" collapsed="false">
      <c r="A1195" s="1" t="s">
        <v>1211</v>
      </c>
      <c r="B1195" s="2" t="s">
        <v>18</v>
      </c>
      <c r="C1195" s="21" t="n">
        <f aca="false">AVERAGE(G1195:O1195)</f>
        <v>36.2222222222222</v>
      </c>
      <c r="D1195" s="21" t="n">
        <f aca="false">AVERAGE(G1195:I1195)</f>
        <v>52.3333333333333</v>
      </c>
      <c r="E1195" s="21" t="n">
        <f aca="false">AVERAGE(J1195:L1195)</f>
        <v>1.33333333333333</v>
      </c>
      <c r="F1195" s="21" t="n">
        <f aca="false">AVERAGE(M1195:O1195)</f>
        <v>55</v>
      </c>
      <c r="G1195" s="6" t="n">
        <v>53</v>
      </c>
      <c r="H1195" s="7" t="n">
        <v>50</v>
      </c>
      <c r="I1195" s="7" t="n">
        <v>54</v>
      </c>
      <c r="J1195" s="7" t="n">
        <v>4</v>
      </c>
      <c r="K1195" s="7" t="n">
        <v>0</v>
      </c>
      <c r="L1195" s="7" t="n">
        <v>0</v>
      </c>
      <c r="M1195" s="22" t="n">
        <v>39</v>
      </c>
      <c r="N1195" s="23" t="n">
        <v>67</v>
      </c>
      <c r="O1195" s="9" t="n">
        <v>59</v>
      </c>
    </row>
    <row r="1196" customFormat="false" ht="13.8" hidden="false" customHeight="false" outlineLevel="0" collapsed="false">
      <c r="A1196" s="1" t="s">
        <v>1212</v>
      </c>
      <c r="B1196" s="2" t="s">
        <v>20</v>
      </c>
      <c r="C1196" s="21" t="n">
        <f aca="false">AVERAGE(G1196:O1196)</f>
        <v>36.2222222222222</v>
      </c>
      <c r="D1196" s="21" t="n">
        <f aca="false">AVERAGE(G1196:I1196)</f>
        <v>49.6666666666667</v>
      </c>
      <c r="E1196" s="21" t="n">
        <f aca="false">AVERAGE(J1196:L1196)</f>
        <v>51</v>
      </c>
      <c r="F1196" s="21" t="n">
        <f aca="false">AVERAGE(M1196:O1196)</f>
        <v>8</v>
      </c>
      <c r="G1196" s="6" t="n">
        <v>51</v>
      </c>
      <c r="H1196" s="7" t="n">
        <v>54</v>
      </c>
      <c r="I1196" s="7" t="n">
        <v>44</v>
      </c>
      <c r="J1196" s="7" t="n">
        <v>51</v>
      </c>
      <c r="K1196" s="7" t="n">
        <v>52</v>
      </c>
      <c r="L1196" s="7" t="n">
        <v>50</v>
      </c>
      <c r="M1196" s="22" t="n">
        <v>10</v>
      </c>
      <c r="N1196" s="23" t="n">
        <v>0</v>
      </c>
      <c r="O1196" s="9" t="n">
        <v>14</v>
      </c>
    </row>
    <row r="1197" customFormat="false" ht="13.8" hidden="false" customHeight="false" outlineLevel="0" collapsed="false">
      <c r="A1197" s="1" t="s">
        <v>1213</v>
      </c>
      <c r="B1197" s="2" t="s">
        <v>18</v>
      </c>
      <c r="C1197" s="21" t="n">
        <f aca="false">AVERAGE(G1197:O1197)</f>
        <v>36.2222222222222</v>
      </c>
      <c r="D1197" s="21" t="n">
        <f aca="false">AVERAGE(G1197:I1197)</f>
        <v>108.666666666667</v>
      </c>
      <c r="E1197" s="21" t="n">
        <f aca="false">AVERAGE(J1197:L1197)</f>
        <v>0</v>
      </c>
      <c r="F1197" s="21" t="n">
        <f aca="false">AVERAGE(M1197:O1197)</f>
        <v>0</v>
      </c>
      <c r="G1197" s="6" t="n">
        <v>138</v>
      </c>
      <c r="H1197" s="7" t="n">
        <v>76</v>
      </c>
      <c r="I1197" s="7" t="n">
        <v>112</v>
      </c>
      <c r="J1197" s="7" t="n">
        <v>0</v>
      </c>
      <c r="K1197" s="7" t="n">
        <v>0</v>
      </c>
      <c r="L1197" s="7" t="n">
        <v>0</v>
      </c>
      <c r="M1197" s="22" t="n">
        <v>0</v>
      </c>
      <c r="N1197" s="23" t="n">
        <v>0</v>
      </c>
      <c r="O1197" s="9" t="n">
        <v>0</v>
      </c>
    </row>
    <row r="1198" customFormat="false" ht="13.8" hidden="false" customHeight="false" outlineLevel="0" collapsed="false">
      <c r="A1198" s="1" t="s">
        <v>1214</v>
      </c>
      <c r="B1198" s="2" t="s">
        <v>18</v>
      </c>
      <c r="C1198" s="21" t="n">
        <f aca="false">AVERAGE(G1198:O1198)</f>
        <v>36.2222222222222</v>
      </c>
      <c r="D1198" s="21" t="n">
        <f aca="false">AVERAGE(G1198:I1198)</f>
        <v>20</v>
      </c>
      <c r="E1198" s="21" t="n">
        <f aca="false">AVERAGE(J1198:L1198)</f>
        <v>55</v>
      </c>
      <c r="F1198" s="21" t="n">
        <f aca="false">AVERAGE(M1198:O1198)</f>
        <v>33.6666666666667</v>
      </c>
      <c r="G1198" s="6" t="n">
        <v>20</v>
      </c>
      <c r="H1198" s="7" t="n">
        <v>28</v>
      </c>
      <c r="I1198" s="7" t="n">
        <v>12</v>
      </c>
      <c r="J1198" s="7" t="n">
        <v>55</v>
      </c>
      <c r="K1198" s="7" t="n">
        <v>31</v>
      </c>
      <c r="L1198" s="7" t="n">
        <v>79</v>
      </c>
      <c r="M1198" s="22" t="n">
        <v>28</v>
      </c>
      <c r="N1198" s="23" t="n">
        <v>40</v>
      </c>
      <c r="O1198" s="9" t="n">
        <v>33</v>
      </c>
    </row>
    <row r="1199" customFormat="false" ht="13.8" hidden="false" customHeight="false" outlineLevel="0" collapsed="false">
      <c r="A1199" s="1" t="s">
        <v>1215</v>
      </c>
      <c r="B1199" s="2" t="s">
        <v>18</v>
      </c>
      <c r="C1199" s="21" t="n">
        <f aca="false">AVERAGE(G1199:O1199)</f>
        <v>36.2222222222222</v>
      </c>
      <c r="D1199" s="21" t="n">
        <f aca="false">AVERAGE(G1199:I1199)</f>
        <v>37</v>
      </c>
      <c r="E1199" s="21" t="n">
        <f aca="false">AVERAGE(J1199:L1199)</f>
        <v>30.3333333333333</v>
      </c>
      <c r="F1199" s="21" t="n">
        <f aca="false">AVERAGE(M1199:O1199)</f>
        <v>41.3333333333333</v>
      </c>
      <c r="G1199" s="6" t="n">
        <v>26</v>
      </c>
      <c r="H1199" s="7" t="n">
        <v>36</v>
      </c>
      <c r="I1199" s="7" t="n">
        <v>49</v>
      </c>
      <c r="J1199" s="7" t="n">
        <v>9</v>
      </c>
      <c r="K1199" s="7" t="n">
        <v>38</v>
      </c>
      <c r="L1199" s="7" t="n">
        <v>44</v>
      </c>
      <c r="M1199" s="22" t="n">
        <v>61</v>
      </c>
      <c r="N1199" s="23" t="n">
        <v>26</v>
      </c>
      <c r="O1199" s="9" t="n">
        <v>37</v>
      </c>
    </row>
    <row r="1200" customFormat="false" ht="13.8" hidden="false" customHeight="false" outlineLevel="0" collapsed="false">
      <c r="A1200" s="1" t="s">
        <v>1216</v>
      </c>
      <c r="B1200" s="2" t="s">
        <v>18</v>
      </c>
      <c r="C1200" s="21" t="n">
        <f aca="false">AVERAGE(G1200:O1200)</f>
        <v>36.2222222222222</v>
      </c>
      <c r="D1200" s="21" t="n">
        <f aca="false">AVERAGE(G1200:I1200)</f>
        <v>47</v>
      </c>
      <c r="E1200" s="21" t="n">
        <f aca="false">AVERAGE(J1200:L1200)</f>
        <v>39.3333333333333</v>
      </c>
      <c r="F1200" s="21" t="n">
        <f aca="false">AVERAGE(M1200:O1200)</f>
        <v>22.3333333333333</v>
      </c>
      <c r="G1200" s="6" t="n">
        <v>51</v>
      </c>
      <c r="H1200" s="7" t="n">
        <v>36</v>
      </c>
      <c r="I1200" s="7" t="n">
        <v>54</v>
      </c>
      <c r="J1200" s="7" t="n">
        <v>28</v>
      </c>
      <c r="K1200" s="7" t="n">
        <v>53</v>
      </c>
      <c r="L1200" s="7" t="n">
        <v>37</v>
      </c>
      <c r="M1200" s="22" t="n">
        <v>20</v>
      </c>
      <c r="N1200" s="23" t="n">
        <v>29</v>
      </c>
      <c r="O1200" s="9" t="n">
        <v>18</v>
      </c>
    </row>
    <row r="1201" customFormat="false" ht="13.8" hidden="false" customHeight="false" outlineLevel="0" collapsed="false">
      <c r="A1201" s="1" t="s">
        <v>1217</v>
      </c>
      <c r="B1201" s="2" t="s">
        <v>20</v>
      </c>
      <c r="C1201" s="21" t="n">
        <f aca="false">AVERAGE(G1201:O1201)</f>
        <v>36.2222222222222</v>
      </c>
      <c r="D1201" s="21" t="n">
        <f aca="false">AVERAGE(G1201:I1201)</f>
        <v>12.6666666666667</v>
      </c>
      <c r="E1201" s="21" t="n">
        <f aca="false">AVERAGE(J1201:L1201)</f>
        <v>96</v>
      </c>
      <c r="F1201" s="21" t="n">
        <f aca="false">AVERAGE(M1201:O1201)</f>
        <v>0</v>
      </c>
      <c r="G1201" s="6" t="n">
        <v>10</v>
      </c>
      <c r="H1201" s="7" t="n">
        <v>19</v>
      </c>
      <c r="I1201" s="7" t="n">
        <v>9</v>
      </c>
      <c r="J1201" s="7" t="n">
        <v>106</v>
      </c>
      <c r="K1201" s="7" t="n">
        <v>88</v>
      </c>
      <c r="L1201" s="7" t="n">
        <v>94</v>
      </c>
      <c r="M1201" s="22" t="n">
        <v>0</v>
      </c>
      <c r="N1201" s="23" t="n">
        <v>0</v>
      </c>
      <c r="O1201" s="9" t="n">
        <v>0</v>
      </c>
    </row>
    <row r="1202" customFormat="false" ht="13.8" hidden="false" customHeight="false" outlineLevel="0" collapsed="false">
      <c r="A1202" s="1" t="s">
        <v>1218</v>
      </c>
      <c r="B1202" s="2" t="s">
        <v>20</v>
      </c>
      <c r="C1202" s="21" t="n">
        <f aca="false">AVERAGE(G1202:O1202)</f>
        <v>36.2222222222222</v>
      </c>
      <c r="D1202" s="21" t="n">
        <f aca="false">AVERAGE(G1202:I1202)</f>
        <v>10.6666666666667</v>
      </c>
      <c r="E1202" s="21" t="n">
        <f aca="false">AVERAGE(J1202:L1202)</f>
        <v>72.3333333333333</v>
      </c>
      <c r="F1202" s="21" t="n">
        <f aca="false">AVERAGE(M1202:O1202)</f>
        <v>25.6666666666667</v>
      </c>
      <c r="G1202" s="6" t="n">
        <v>10</v>
      </c>
      <c r="H1202" s="7" t="n">
        <v>9</v>
      </c>
      <c r="I1202" s="7" t="n">
        <v>13</v>
      </c>
      <c r="J1202" s="7" t="n">
        <v>35</v>
      </c>
      <c r="K1202" s="7" t="n">
        <v>85</v>
      </c>
      <c r="L1202" s="7" t="n">
        <v>97</v>
      </c>
      <c r="M1202" s="22" t="n">
        <v>37</v>
      </c>
      <c r="N1202" s="23" t="n">
        <v>28</v>
      </c>
      <c r="O1202" s="9" t="n">
        <v>12</v>
      </c>
    </row>
    <row r="1203" customFormat="false" ht="13.8" hidden="false" customHeight="false" outlineLevel="0" collapsed="false">
      <c r="A1203" s="1" t="s">
        <v>1219</v>
      </c>
      <c r="B1203" s="2" t="s">
        <v>18</v>
      </c>
      <c r="C1203" s="21" t="n">
        <f aca="false">AVERAGE(G1203:O1203)</f>
        <v>36.1111111111111</v>
      </c>
      <c r="D1203" s="21" t="n">
        <f aca="false">AVERAGE(G1203:I1203)</f>
        <v>59.3333333333333</v>
      </c>
      <c r="E1203" s="21" t="n">
        <f aca="false">AVERAGE(J1203:L1203)</f>
        <v>38.3333333333333</v>
      </c>
      <c r="F1203" s="21" t="n">
        <f aca="false">AVERAGE(M1203:O1203)</f>
        <v>10.6666666666667</v>
      </c>
      <c r="G1203" s="6" t="n">
        <v>41</v>
      </c>
      <c r="H1203" s="7" t="n">
        <v>75</v>
      </c>
      <c r="I1203" s="7" t="n">
        <v>62</v>
      </c>
      <c r="J1203" s="7" t="n">
        <v>18</v>
      </c>
      <c r="K1203" s="7" t="n">
        <v>54</v>
      </c>
      <c r="L1203" s="7" t="n">
        <v>43</v>
      </c>
      <c r="M1203" s="22" t="n">
        <v>14</v>
      </c>
      <c r="N1203" s="23" t="n">
        <v>0</v>
      </c>
      <c r="O1203" s="9" t="n">
        <v>18</v>
      </c>
    </row>
    <row r="1204" customFormat="false" ht="13.8" hidden="false" customHeight="false" outlineLevel="0" collapsed="false">
      <c r="A1204" s="1" t="s">
        <v>1220</v>
      </c>
      <c r="B1204" s="2" t="s">
        <v>18</v>
      </c>
      <c r="C1204" s="21" t="n">
        <f aca="false">AVERAGE(G1204:O1204)</f>
        <v>36.1111111111111</v>
      </c>
      <c r="D1204" s="21" t="n">
        <f aca="false">AVERAGE(G1204:I1204)</f>
        <v>29.3333333333333</v>
      </c>
      <c r="E1204" s="21" t="n">
        <f aca="false">AVERAGE(J1204:L1204)</f>
        <v>56</v>
      </c>
      <c r="F1204" s="21" t="n">
        <f aca="false">AVERAGE(M1204:O1204)</f>
        <v>23</v>
      </c>
      <c r="G1204" s="6" t="n">
        <v>37</v>
      </c>
      <c r="H1204" s="7" t="n">
        <v>19</v>
      </c>
      <c r="I1204" s="7" t="n">
        <v>32</v>
      </c>
      <c r="J1204" s="7" t="n">
        <v>40</v>
      </c>
      <c r="K1204" s="7" t="n">
        <v>54</v>
      </c>
      <c r="L1204" s="7" t="n">
        <v>74</v>
      </c>
      <c r="M1204" s="22" t="n">
        <v>12</v>
      </c>
      <c r="N1204" s="23" t="n">
        <v>44</v>
      </c>
      <c r="O1204" s="9" t="n">
        <v>13</v>
      </c>
    </row>
    <row r="1205" customFormat="false" ht="13.8" hidden="false" customHeight="false" outlineLevel="0" collapsed="false">
      <c r="A1205" s="1" t="s">
        <v>1221</v>
      </c>
      <c r="B1205" s="2" t="s">
        <v>20</v>
      </c>
      <c r="C1205" s="21" t="n">
        <f aca="false">AVERAGE(G1205:O1205)</f>
        <v>36</v>
      </c>
      <c r="D1205" s="21" t="n">
        <f aca="false">AVERAGE(G1205:I1205)</f>
        <v>6.66666666666667</v>
      </c>
      <c r="E1205" s="21" t="n">
        <f aca="false">AVERAGE(J1205:L1205)</f>
        <v>70</v>
      </c>
      <c r="F1205" s="21" t="n">
        <f aca="false">AVERAGE(M1205:O1205)</f>
        <v>31.3333333333333</v>
      </c>
      <c r="G1205" s="6" t="n">
        <v>7</v>
      </c>
      <c r="H1205" s="7" t="n">
        <v>7</v>
      </c>
      <c r="I1205" s="7" t="n">
        <v>6</v>
      </c>
      <c r="J1205" s="7" t="n">
        <v>60</v>
      </c>
      <c r="K1205" s="7" t="n">
        <v>69</v>
      </c>
      <c r="L1205" s="7" t="n">
        <v>81</v>
      </c>
      <c r="M1205" s="22" t="n">
        <v>57</v>
      </c>
      <c r="N1205" s="23" t="n">
        <v>0</v>
      </c>
      <c r="O1205" s="9" t="n">
        <v>37</v>
      </c>
    </row>
    <row r="1206" customFormat="false" ht="13.8" hidden="false" customHeight="false" outlineLevel="0" collapsed="false">
      <c r="A1206" s="1" t="s">
        <v>1222</v>
      </c>
      <c r="B1206" s="2" t="s">
        <v>20</v>
      </c>
      <c r="C1206" s="21" t="n">
        <f aca="false">AVERAGE(G1206:O1206)</f>
        <v>36</v>
      </c>
      <c r="D1206" s="21" t="n">
        <f aca="false">AVERAGE(G1206:I1206)</f>
        <v>42.3333333333333</v>
      </c>
      <c r="E1206" s="21" t="n">
        <f aca="false">AVERAGE(J1206:L1206)</f>
        <v>30.3333333333333</v>
      </c>
      <c r="F1206" s="21" t="n">
        <f aca="false">AVERAGE(M1206:O1206)</f>
        <v>35.3333333333333</v>
      </c>
      <c r="G1206" s="6" t="n">
        <v>42</v>
      </c>
      <c r="H1206" s="7" t="n">
        <v>36</v>
      </c>
      <c r="I1206" s="7" t="n">
        <v>49</v>
      </c>
      <c r="J1206" s="7" t="n">
        <v>34</v>
      </c>
      <c r="K1206" s="7" t="n">
        <v>30</v>
      </c>
      <c r="L1206" s="7" t="n">
        <v>27</v>
      </c>
      <c r="M1206" s="22" t="n">
        <v>42</v>
      </c>
      <c r="N1206" s="23" t="n">
        <v>37</v>
      </c>
      <c r="O1206" s="9" t="n">
        <v>27</v>
      </c>
    </row>
    <row r="1207" customFormat="false" ht="13.8" hidden="false" customHeight="false" outlineLevel="0" collapsed="false">
      <c r="A1207" s="1" t="s">
        <v>1223</v>
      </c>
      <c r="B1207" s="2" t="s">
        <v>18</v>
      </c>
      <c r="C1207" s="21" t="n">
        <f aca="false">AVERAGE(G1207:O1207)</f>
        <v>36</v>
      </c>
      <c r="D1207" s="21" t="n">
        <f aca="false">AVERAGE(G1207:I1207)</f>
        <v>43.3333333333333</v>
      </c>
      <c r="E1207" s="21" t="n">
        <f aca="false">AVERAGE(J1207:L1207)</f>
        <v>47.3333333333333</v>
      </c>
      <c r="F1207" s="21" t="n">
        <f aca="false">AVERAGE(M1207:O1207)</f>
        <v>17.3333333333333</v>
      </c>
      <c r="G1207" s="6" t="n">
        <v>39</v>
      </c>
      <c r="H1207" s="7" t="n">
        <v>38</v>
      </c>
      <c r="I1207" s="7" t="n">
        <v>53</v>
      </c>
      <c r="J1207" s="7" t="n">
        <v>50</v>
      </c>
      <c r="K1207" s="7" t="n">
        <v>44</v>
      </c>
      <c r="L1207" s="7" t="n">
        <v>48</v>
      </c>
      <c r="M1207" s="22" t="n">
        <v>14</v>
      </c>
      <c r="N1207" s="23" t="n">
        <v>32</v>
      </c>
      <c r="O1207" s="9" t="n">
        <v>6</v>
      </c>
    </row>
    <row r="1208" customFormat="false" ht="13.8" hidden="false" customHeight="false" outlineLevel="0" collapsed="false">
      <c r="A1208" s="1" t="s">
        <v>1224</v>
      </c>
      <c r="B1208" s="2" t="s">
        <v>20</v>
      </c>
      <c r="C1208" s="21" t="n">
        <f aca="false">AVERAGE(G1208:O1208)</f>
        <v>35.8888888888889</v>
      </c>
      <c r="D1208" s="21" t="n">
        <f aca="false">AVERAGE(G1208:I1208)</f>
        <v>64.3333333333333</v>
      </c>
      <c r="E1208" s="21" t="n">
        <f aca="false">AVERAGE(J1208:L1208)</f>
        <v>35</v>
      </c>
      <c r="F1208" s="21" t="n">
        <f aca="false">AVERAGE(M1208:O1208)</f>
        <v>8.33333333333333</v>
      </c>
      <c r="G1208" s="6" t="n">
        <v>69</v>
      </c>
      <c r="H1208" s="7" t="n">
        <v>58</v>
      </c>
      <c r="I1208" s="7" t="n">
        <v>66</v>
      </c>
      <c r="J1208" s="7" t="n">
        <v>27</v>
      </c>
      <c r="K1208" s="7" t="n">
        <v>49</v>
      </c>
      <c r="L1208" s="7" t="n">
        <v>29</v>
      </c>
      <c r="M1208" s="22" t="n">
        <v>12</v>
      </c>
      <c r="N1208" s="23" t="n">
        <v>0</v>
      </c>
      <c r="O1208" s="9" t="n">
        <v>13</v>
      </c>
    </row>
    <row r="1209" customFormat="false" ht="13.8" hidden="false" customHeight="false" outlineLevel="0" collapsed="false">
      <c r="A1209" s="1" t="s">
        <v>1225</v>
      </c>
      <c r="B1209" s="2" t="s">
        <v>20</v>
      </c>
      <c r="C1209" s="21" t="n">
        <f aca="false">AVERAGE(G1209:O1209)</f>
        <v>35.8888888888889</v>
      </c>
      <c r="D1209" s="21" t="n">
        <f aca="false">AVERAGE(G1209:I1209)</f>
        <v>81</v>
      </c>
      <c r="E1209" s="21" t="n">
        <f aca="false">AVERAGE(J1209:L1209)</f>
        <v>18.6666666666667</v>
      </c>
      <c r="F1209" s="21" t="n">
        <f aca="false">AVERAGE(M1209:O1209)</f>
        <v>8</v>
      </c>
      <c r="G1209" s="6" t="n">
        <v>87</v>
      </c>
      <c r="H1209" s="7" t="n">
        <v>98</v>
      </c>
      <c r="I1209" s="7" t="n">
        <v>58</v>
      </c>
      <c r="J1209" s="7" t="n">
        <v>13</v>
      </c>
      <c r="K1209" s="7" t="n">
        <v>15</v>
      </c>
      <c r="L1209" s="7" t="n">
        <v>28</v>
      </c>
      <c r="M1209" s="22" t="n">
        <v>16</v>
      </c>
      <c r="N1209" s="23" t="n">
        <v>0</v>
      </c>
      <c r="O1209" s="9" t="n">
        <v>8</v>
      </c>
    </row>
    <row r="1210" customFormat="false" ht="13.8" hidden="false" customHeight="false" outlineLevel="0" collapsed="false">
      <c r="A1210" s="1" t="s">
        <v>1226</v>
      </c>
      <c r="B1210" s="2" t="s">
        <v>20</v>
      </c>
      <c r="C1210" s="21" t="n">
        <f aca="false">AVERAGE(G1210:O1210)</f>
        <v>35.8888888888889</v>
      </c>
      <c r="D1210" s="21" t="n">
        <f aca="false">AVERAGE(G1210:I1210)</f>
        <v>35.6666666666667</v>
      </c>
      <c r="E1210" s="21" t="n">
        <f aca="false">AVERAGE(J1210:L1210)</f>
        <v>45.6666666666667</v>
      </c>
      <c r="F1210" s="21" t="n">
        <f aca="false">AVERAGE(M1210:O1210)</f>
        <v>26.3333333333333</v>
      </c>
      <c r="G1210" s="6" t="n">
        <v>38</v>
      </c>
      <c r="H1210" s="7" t="n">
        <v>28</v>
      </c>
      <c r="I1210" s="7" t="n">
        <v>41</v>
      </c>
      <c r="J1210" s="7" t="n">
        <v>58</v>
      </c>
      <c r="K1210" s="7" t="n">
        <v>44</v>
      </c>
      <c r="L1210" s="7" t="n">
        <v>35</v>
      </c>
      <c r="M1210" s="22" t="n">
        <v>38</v>
      </c>
      <c r="N1210" s="23" t="n">
        <v>17</v>
      </c>
      <c r="O1210" s="9" t="n">
        <v>24</v>
      </c>
    </row>
    <row r="1211" customFormat="false" ht="13.8" hidden="false" customHeight="false" outlineLevel="0" collapsed="false">
      <c r="A1211" s="1" t="s">
        <v>1227</v>
      </c>
      <c r="B1211" s="2" t="s">
        <v>20</v>
      </c>
      <c r="C1211" s="21" t="n">
        <f aca="false">AVERAGE(G1211:O1211)</f>
        <v>35.7777777777778</v>
      </c>
      <c r="D1211" s="21" t="n">
        <f aca="false">AVERAGE(G1211:I1211)</f>
        <v>36.3333333333333</v>
      </c>
      <c r="E1211" s="21" t="n">
        <f aca="false">AVERAGE(J1211:L1211)</f>
        <v>62.6666666666667</v>
      </c>
      <c r="F1211" s="21" t="n">
        <f aca="false">AVERAGE(M1211:O1211)</f>
        <v>8.33333333333333</v>
      </c>
      <c r="G1211" s="6" t="n">
        <v>49</v>
      </c>
      <c r="H1211" s="7" t="n">
        <v>32</v>
      </c>
      <c r="I1211" s="7" t="n">
        <v>28</v>
      </c>
      <c r="J1211" s="7" t="n">
        <v>44</v>
      </c>
      <c r="K1211" s="7" t="n">
        <v>54</v>
      </c>
      <c r="L1211" s="7" t="n">
        <v>90</v>
      </c>
      <c r="M1211" s="22" t="n">
        <v>14</v>
      </c>
      <c r="N1211" s="23" t="n">
        <v>0</v>
      </c>
      <c r="O1211" s="9" t="n">
        <v>11</v>
      </c>
    </row>
    <row r="1212" customFormat="false" ht="13.8" hidden="false" customHeight="false" outlineLevel="0" collapsed="false">
      <c r="A1212" s="1" t="s">
        <v>1228</v>
      </c>
      <c r="B1212" s="2" t="s">
        <v>20</v>
      </c>
      <c r="C1212" s="21" t="n">
        <f aca="false">AVERAGE(G1212:O1212)</f>
        <v>35.7777777777778</v>
      </c>
      <c r="D1212" s="21" t="n">
        <f aca="false">AVERAGE(G1212:I1212)</f>
        <v>10</v>
      </c>
      <c r="E1212" s="21" t="n">
        <f aca="false">AVERAGE(J1212:L1212)</f>
        <v>2</v>
      </c>
      <c r="F1212" s="21" t="n">
        <f aca="false">AVERAGE(M1212:O1212)</f>
        <v>95.3333333333333</v>
      </c>
      <c r="G1212" s="6" t="n">
        <v>17</v>
      </c>
      <c r="H1212" s="7" t="n">
        <v>0</v>
      </c>
      <c r="I1212" s="7" t="n">
        <v>13</v>
      </c>
      <c r="J1212" s="7" t="n">
        <v>0</v>
      </c>
      <c r="K1212" s="7" t="n">
        <v>6</v>
      </c>
      <c r="L1212" s="7" t="n">
        <v>0</v>
      </c>
      <c r="M1212" s="22" t="n">
        <v>108</v>
      </c>
      <c r="N1212" s="23" t="n">
        <v>98</v>
      </c>
      <c r="O1212" s="9" t="n">
        <v>80</v>
      </c>
    </row>
    <row r="1213" customFormat="false" ht="13.8" hidden="false" customHeight="false" outlineLevel="0" collapsed="false">
      <c r="A1213" s="1" t="s">
        <v>1229</v>
      </c>
      <c r="B1213" s="2" t="s">
        <v>18</v>
      </c>
      <c r="C1213" s="21" t="n">
        <f aca="false">AVERAGE(G1213:O1213)</f>
        <v>35.7777777777778</v>
      </c>
      <c r="D1213" s="21" t="n">
        <f aca="false">AVERAGE(G1213:I1213)</f>
        <v>38.3333333333333</v>
      </c>
      <c r="E1213" s="21" t="n">
        <f aca="false">AVERAGE(J1213:L1213)</f>
        <v>50.3333333333333</v>
      </c>
      <c r="F1213" s="21" t="n">
        <f aca="false">AVERAGE(M1213:O1213)</f>
        <v>18.6666666666667</v>
      </c>
      <c r="G1213" s="6" t="n">
        <v>39</v>
      </c>
      <c r="H1213" s="7" t="n">
        <v>48</v>
      </c>
      <c r="I1213" s="7" t="n">
        <v>28</v>
      </c>
      <c r="J1213" s="7" t="n">
        <v>27</v>
      </c>
      <c r="K1213" s="7" t="n">
        <v>37</v>
      </c>
      <c r="L1213" s="7" t="n">
        <v>87</v>
      </c>
      <c r="M1213" s="22" t="n">
        <v>22</v>
      </c>
      <c r="N1213" s="23" t="n">
        <v>13</v>
      </c>
      <c r="O1213" s="9" t="n">
        <v>21</v>
      </c>
    </row>
    <row r="1214" customFormat="false" ht="13.8" hidden="false" customHeight="false" outlineLevel="0" collapsed="false">
      <c r="A1214" s="1" t="s">
        <v>1230</v>
      </c>
      <c r="B1214" s="2" t="s">
        <v>18</v>
      </c>
      <c r="C1214" s="21" t="n">
        <f aca="false">AVERAGE(G1214:O1214)</f>
        <v>35.7777777777778</v>
      </c>
      <c r="D1214" s="21" t="n">
        <f aca="false">AVERAGE(G1214:I1214)</f>
        <v>44.3333333333333</v>
      </c>
      <c r="E1214" s="21" t="n">
        <f aca="false">AVERAGE(J1214:L1214)</f>
        <v>46</v>
      </c>
      <c r="F1214" s="21" t="n">
        <f aca="false">AVERAGE(M1214:O1214)</f>
        <v>17</v>
      </c>
      <c r="G1214" s="6" t="n">
        <v>54</v>
      </c>
      <c r="H1214" s="7" t="n">
        <v>42</v>
      </c>
      <c r="I1214" s="7" t="n">
        <v>37</v>
      </c>
      <c r="J1214" s="7" t="n">
        <v>17</v>
      </c>
      <c r="K1214" s="7" t="n">
        <v>17</v>
      </c>
      <c r="L1214" s="7" t="n">
        <v>104</v>
      </c>
      <c r="M1214" s="22" t="n">
        <v>18</v>
      </c>
      <c r="N1214" s="23" t="n">
        <v>18</v>
      </c>
      <c r="O1214" s="9" t="n">
        <v>15</v>
      </c>
    </row>
    <row r="1215" customFormat="false" ht="13.8" hidden="false" customHeight="false" outlineLevel="0" collapsed="false">
      <c r="A1215" s="1" t="s">
        <v>1231</v>
      </c>
      <c r="B1215" s="2" t="s">
        <v>20</v>
      </c>
      <c r="C1215" s="21" t="n">
        <f aca="false">AVERAGE(G1215:O1215)</f>
        <v>35.6666666666667</v>
      </c>
      <c r="D1215" s="21" t="n">
        <f aca="false">AVERAGE(G1215:I1215)</f>
        <v>15.3333333333333</v>
      </c>
      <c r="E1215" s="21" t="n">
        <f aca="false">AVERAGE(J1215:L1215)</f>
        <v>6</v>
      </c>
      <c r="F1215" s="21" t="n">
        <f aca="false">AVERAGE(M1215:O1215)</f>
        <v>85.6666666666667</v>
      </c>
      <c r="G1215" s="6" t="n">
        <v>17</v>
      </c>
      <c r="H1215" s="7" t="n">
        <v>13</v>
      </c>
      <c r="I1215" s="7" t="n">
        <v>16</v>
      </c>
      <c r="J1215" s="7" t="n">
        <v>18</v>
      </c>
      <c r="K1215" s="7" t="n">
        <v>0</v>
      </c>
      <c r="L1215" s="7" t="n">
        <v>0</v>
      </c>
      <c r="M1215" s="22" t="n">
        <v>113</v>
      </c>
      <c r="N1215" s="23" t="n">
        <v>83</v>
      </c>
      <c r="O1215" s="9" t="n">
        <v>61</v>
      </c>
    </row>
    <row r="1216" customFormat="false" ht="13.8" hidden="false" customHeight="false" outlineLevel="0" collapsed="false">
      <c r="A1216" s="1" t="s">
        <v>1232</v>
      </c>
      <c r="B1216" s="2" t="s">
        <v>20</v>
      </c>
      <c r="C1216" s="21" t="n">
        <f aca="false">AVERAGE(G1216:O1216)</f>
        <v>35.6666666666667</v>
      </c>
      <c r="D1216" s="21" t="n">
        <f aca="false">AVERAGE(G1216:I1216)</f>
        <v>61</v>
      </c>
      <c r="E1216" s="21" t="n">
        <f aca="false">AVERAGE(J1216:L1216)</f>
        <v>17</v>
      </c>
      <c r="F1216" s="21" t="n">
        <f aca="false">AVERAGE(M1216:O1216)</f>
        <v>29</v>
      </c>
      <c r="G1216" s="6" t="n">
        <v>66</v>
      </c>
      <c r="H1216" s="7" t="n">
        <v>57</v>
      </c>
      <c r="I1216" s="7" t="n">
        <v>60</v>
      </c>
      <c r="J1216" s="7" t="n">
        <v>14</v>
      </c>
      <c r="K1216" s="7" t="n">
        <v>13</v>
      </c>
      <c r="L1216" s="7" t="n">
        <v>24</v>
      </c>
      <c r="M1216" s="22" t="n">
        <v>50</v>
      </c>
      <c r="N1216" s="23" t="n">
        <v>16</v>
      </c>
      <c r="O1216" s="9" t="n">
        <v>21</v>
      </c>
    </row>
    <row r="1217" customFormat="false" ht="13.8" hidden="false" customHeight="false" outlineLevel="0" collapsed="false">
      <c r="A1217" s="1" t="s">
        <v>1233</v>
      </c>
      <c r="B1217" s="2" t="s">
        <v>20</v>
      </c>
      <c r="C1217" s="21" t="n">
        <f aca="false">AVERAGE(G1217:O1217)</f>
        <v>35.6666666666667</v>
      </c>
      <c r="D1217" s="21" t="n">
        <f aca="false">AVERAGE(G1217:I1217)</f>
        <v>55.3333333333333</v>
      </c>
      <c r="E1217" s="21" t="n">
        <f aca="false">AVERAGE(J1217:L1217)</f>
        <v>27</v>
      </c>
      <c r="F1217" s="21" t="n">
        <f aca="false">AVERAGE(M1217:O1217)</f>
        <v>24.6666666666667</v>
      </c>
      <c r="G1217" s="6" t="n">
        <v>53</v>
      </c>
      <c r="H1217" s="7" t="n">
        <v>43</v>
      </c>
      <c r="I1217" s="7" t="n">
        <v>70</v>
      </c>
      <c r="J1217" s="7" t="n">
        <v>28</v>
      </c>
      <c r="K1217" s="7" t="n">
        <v>30</v>
      </c>
      <c r="L1217" s="7" t="n">
        <v>23</v>
      </c>
      <c r="M1217" s="22" t="n">
        <v>20</v>
      </c>
      <c r="N1217" s="23" t="n">
        <v>33</v>
      </c>
      <c r="O1217" s="9" t="n">
        <v>21</v>
      </c>
    </row>
    <row r="1218" customFormat="false" ht="13.8" hidden="false" customHeight="false" outlineLevel="0" collapsed="false">
      <c r="A1218" s="1" t="s">
        <v>1234</v>
      </c>
      <c r="B1218" s="2" t="s">
        <v>18</v>
      </c>
      <c r="C1218" s="21" t="n">
        <f aca="false">AVERAGE(G1218:O1218)</f>
        <v>35.6666666666667</v>
      </c>
      <c r="D1218" s="21" t="n">
        <f aca="false">AVERAGE(G1218:I1218)</f>
        <v>14.6666666666667</v>
      </c>
      <c r="E1218" s="21" t="n">
        <f aca="false">AVERAGE(J1218:L1218)</f>
        <v>83</v>
      </c>
      <c r="F1218" s="21" t="n">
        <f aca="false">AVERAGE(M1218:O1218)</f>
        <v>9.33333333333333</v>
      </c>
      <c r="G1218" s="6" t="n">
        <v>13</v>
      </c>
      <c r="H1218" s="7" t="n">
        <v>22</v>
      </c>
      <c r="I1218" s="7" t="n">
        <v>9</v>
      </c>
      <c r="J1218" s="7" t="n">
        <v>41</v>
      </c>
      <c r="K1218" s="7" t="n">
        <v>115</v>
      </c>
      <c r="L1218" s="7" t="n">
        <v>93</v>
      </c>
      <c r="M1218" s="22" t="n">
        <v>7</v>
      </c>
      <c r="N1218" s="23" t="n">
        <v>0</v>
      </c>
      <c r="O1218" s="9" t="n">
        <v>21</v>
      </c>
    </row>
    <row r="1219" customFormat="false" ht="13.8" hidden="false" customHeight="false" outlineLevel="0" collapsed="false">
      <c r="A1219" s="1" t="s">
        <v>1235</v>
      </c>
      <c r="B1219" s="2" t="s">
        <v>18</v>
      </c>
      <c r="C1219" s="21" t="n">
        <f aca="false">AVERAGE(G1219:O1219)</f>
        <v>35.6666666666667</v>
      </c>
      <c r="D1219" s="21" t="n">
        <f aca="false">AVERAGE(G1219:I1219)</f>
        <v>46.6666666666667</v>
      </c>
      <c r="E1219" s="21" t="n">
        <f aca="false">AVERAGE(J1219:L1219)</f>
        <v>49.3333333333333</v>
      </c>
      <c r="F1219" s="21" t="n">
        <f aca="false">AVERAGE(M1219:O1219)</f>
        <v>11</v>
      </c>
      <c r="G1219" s="6" t="n">
        <v>41</v>
      </c>
      <c r="H1219" s="7" t="n">
        <v>58</v>
      </c>
      <c r="I1219" s="7" t="n">
        <v>41</v>
      </c>
      <c r="J1219" s="7" t="n">
        <v>40</v>
      </c>
      <c r="K1219" s="7" t="n">
        <v>69</v>
      </c>
      <c r="L1219" s="7" t="n">
        <v>39</v>
      </c>
      <c r="M1219" s="22" t="n">
        <v>7</v>
      </c>
      <c r="N1219" s="23" t="n">
        <v>11</v>
      </c>
      <c r="O1219" s="9" t="n">
        <v>15</v>
      </c>
    </row>
    <row r="1220" customFormat="false" ht="13.8" hidden="false" customHeight="false" outlineLevel="0" collapsed="false">
      <c r="A1220" s="1" t="s">
        <v>1236</v>
      </c>
      <c r="B1220" s="2" t="s">
        <v>18</v>
      </c>
      <c r="C1220" s="21" t="n">
        <f aca="false">AVERAGE(G1220:O1220)</f>
        <v>35.4444444444444</v>
      </c>
      <c r="D1220" s="21" t="n">
        <f aca="false">AVERAGE(G1220:I1220)</f>
        <v>38.6666666666667</v>
      </c>
      <c r="E1220" s="21" t="n">
        <f aca="false">AVERAGE(J1220:L1220)</f>
        <v>41.6666666666667</v>
      </c>
      <c r="F1220" s="21" t="n">
        <f aca="false">AVERAGE(M1220:O1220)</f>
        <v>26</v>
      </c>
      <c r="G1220" s="6" t="n">
        <v>52</v>
      </c>
      <c r="H1220" s="7" t="n">
        <v>35</v>
      </c>
      <c r="I1220" s="7" t="n">
        <v>29</v>
      </c>
      <c r="J1220" s="7" t="n">
        <v>47</v>
      </c>
      <c r="K1220" s="7" t="n">
        <v>27</v>
      </c>
      <c r="L1220" s="7" t="n">
        <v>51</v>
      </c>
      <c r="M1220" s="22" t="n">
        <v>11</v>
      </c>
      <c r="N1220" s="23" t="n">
        <v>44</v>
      </c>
      <c r="O1220" s="9" t="n">
        <v>23</v>
      </c>
    </row>
    <row r="1221" customFormat="false" ht="13.8" hidden="false" customHeight="false" outlineLevel="0" collapsed="false">
      <c r="A1221" s="1" t="s">
        <v>1237</v>
      </c>
      <c r="B1221" s="2" t="s">
        <v>18</v>
      </c>
      <c r="C1221" s="21" t="n">
        <f aca="false">AVERAGE(G1221:O1221)</f>
        <v>35.4444444444444</v>
      </c>
      <c r="D1221" s="21" t="n">
        <f aca="false">AVERAGE(G1221:I1221)</f>
        <v>25.6666666666667</v>
      </c>
      <c r="E1221" s="21" t="n">
        <f aca="false">AVERAGE(J1221:L1221)</f>
        <v>54.6666666666667</v>
      </c>
      <c r="F1221" s="21" t="n">
        <f aca="false">AVERAGE(M1221:O1221)</f>
        <v>26</v>
      </c>
      <c r="G1221" s="6" t="n">
        <v>23</v>
      </c>
      <c r="H1221" s="7" t="n">
        <v>34</v>
      </c>
      <c r="I1221" s="7" t="n">
        <v>20</v>
      </c>
      <c r="J1221" s="7" t="n">
        <v>39</v>
      </c>
      <c r="K1221" s="7" t="n">
        <v>46</v>
      </c>
      <c r="L1221" s="7" t="n">
        <v>79</v>
      </c>
      <c r="M1221" s="22" t="n">
        <v>22</v>
      </c>
      <c r="N1221" s="23" t="n">
        <v>14</v>
      </c>
      <c r="O1221" s="9" t="n">
        <v>42</v>
      </c>
    </row>
    <row r="1222" customFormat="false" ht="13.8" hidden="false" customHeight="false" outlineLevel="0" collapsed="false">
      <c r="A1222" s="1" t="s">
        <v>1238</v>
      </c>
      <c r="B1222" s="2" t="s">
        <v>20</v>
      </c>
      <c r="C1222" s="21" t="n">
        <f aca="false">AVERAGE(G1222:O1222)</f>
        <v>35.4444444444444</v>
      </c>
      <c r="D1222" s="21" t="n">
        <f aca="false">AVERAGE(G1222:I1222)</f>
        <v>53</v>
      </c>
      <c r="E1222" s="21" t="n">
        <f aca="false">AVERAGE(J1222:L1222)</f>
        <v>15.6666666666667</v>
      </c>
      <c r="F1222" s="21" t="n">
        <f aca="false">AVERAGE(M1222:O1222)</f>
        <v>37.6666666666667</v>
      </c>
      <c r="G1222" s="6" t="n">
        <v>44</v>
      </c>
      <c r="H1222" s="7" t="n">
        <v>54</v>
      </c>
      <c r="I1222" s="7" t="n">
        <v>61</v>
      </c>
      <c r="J1222" s="7" t="n">
        <v>19</v>
      </c>
      <c r="K1222" s="7" t="n">
        <v>16</v>
      </c>
      <c r="L1222" s="7" t="n">
        <v>12</v>
      </c>
      <c r="M1222" s="22" t="n">
        <v>45</v>
      </c>
      <c r="N1222" s="23" t="n">
        <v>20</v>
      </c>
      <c r="O1222" s="9" t="n">
        <v>48</v>
      </c>
    </row>
    <row r="1223" customFormat="false" ht="13.8" hidden="false" customHeight="false" outlineLevel="0" collapsed="false">
      <c r="A1223" s="1" t="s">
        <v>1239</v>
      </c>
      <c r="B1223" s="2" t="s">
        <v>18</v>
      </c>
      <c r="C1223" s="21" t="n">
        <f aca="false">AVERAGE(G1223:O1223)</f>
        <v>35.3333333333333</v>
      </c>
      <c r="D1223" s="21" t="n">
        <f aca="false">AVERAGE(G1223:I1223)</f>
        <v>79</v>
      </c>
      <c r="E1223" s="21" t="n">
        <f aca="false">AVERAGE(J1223:L1223)</f>
        <v>1.33333333333333</v>
      </c>
      <c r="F1223" s="21" t="n">
        <f aca="false">AVERAGE(M1223:O1223)</f>
        <v>25.6666666666667</v>
      </c>
      <c r="G1223" s="6" t="n">
        <v>98</v>
      </c>
      <c r="H1223" s="7" t="n">
        <v>73</v>
      </c>
      <c r="I1223" s="7" t="n">
        <v>66</v>
      </c>
      <c r="J1223" s="7" t="n">
        <v>0</v>
      </c>
      <c r="K1223" s="7" t="n">
        <v>4</v>
      </c>
      <c r="L1223" s="7" t="n">
        <v>0</v>
      </c>
      <c r="M1223" s="22" t="n">
        <v>13</v>
      </c>
      <c r="N1223" s="23" t="n">
        <v>44</v>
      </c>
      <c r="O1223" s="9" t="n">
        <v>20</v>
      </c>
    </row>
    <row r="1224" customFormat="false" ht="13.8" hidden="false" customHeight="false" outlineLevel="0" collapsed="false">
      <c r="A1224" s="1" t="s">
        <v>1240</v>
      </c>
      <c r="B1224" s="2" t="s">
        <v>18</v>
      </c>
      <c r="C1224" s="21" t="n">
        <f aca="false">AVERAGE(G1224:O1224)</f>
        <v>35.3333333333333</v>
      </c>
      <c r="D1224" s="21" t="n">
        <f aca="false">AVERAGE(G1224:I1224)</f>
        <v>51.6666666666667</v>
      </c>
      <c r="E1224" s="21" t="n">
        <f aca="false">AVERAGE(J1224:L1224)</f>
        <v>45.6666666666667</v>
      </c>
      <c r="F1224" s="21" t="n">
        <f aca="false">AVERAGE(M1224:O1224)</f>
        <v>8.66666666666667</v>
      </c>
      <c r="G1224" s="6" t="n">
        <v>48</v>
      </c>
      <c r="H1224" s="7" t="n">
        <v>48</v>
      </c>
      <c r="I1224" s="7" t="n">
        <v>59</v>
      </c>
      <c r="J1224" s="7" t="n">
        <v>40</v>
      </c>
      <c r="K1224" s="7" t="n">
        <v>45</v>
      </c>
      <c r="L1224" s="7" t="n">
        <v>52</v>
      </c>
      <c r="M1224" s="22" t="n">
        <v>10</v>
      </c>
      <c r="N1224" s="23" t="n">
        <v>0</v>
      </c>
      <c r="O1224" s="9" t="n">
        <v>16</v>
      </c>
    </row>
    <row r="1225" customFormat="false" ht="13.8" hidden="false" customHeight="false" outlineLevel="0" collapsed="false">
      <c r="A1225" s="1" t="s">
        <v>1241</v>
      </c>
      <c r="B1225" s="2" t="s">
        <v>18</v>
      </c>
      <c r="C1225" s="21" t="n">
        <f aca="false">AVERAGE(G1225:O1225)</f>
        <v>35.3333333333333</v>
      </c>
      <c r="D1225" s="21" t="n">
        <f aca="false">AVERAGE(G1225:I1225)</f>
        <v>48</v>
      </c>
      <c r="E1225" s="21" t="n">
        <f aca="false">AVERAGE(J1225:L1225)</f>
        <v>46</v>
      </c>
      <c r="F1225" s="21" t="n">
        <f aca="false">AVERAGE(M1225:O1225)</f>
        <v>12</v>
      </c>
      <c r="G1225" s="6" t="n">
        <v>60</v>
      </c>
      <c r="H1225" s="7" t="n">
        <v>40</v>
      </c>
      <c r="I1225" s="7" t="n">
        <v>44</v>
      </c>
      <c r="J1225" s="7" t="n">
        <v>35</v>
      </c>
      <c r="K1225" s="7" t="n">
        <v>47</v>
      </c>
      <c r="L1225" s="7" t="n">
        <v>56</v>
      </c>
      <c r="M1225" s="22" t="n">
        <v>21</v>
      </c>
      <c r="N1225" s="23" t="n">
        <v>0</v>
      </c>
      <c r="O1225" s="9" t="n">
        <v>15</v>
      </c>
    </row>
    <row r="1226" customFormat="false" ht="13.8" hidden="false" customHeight="false" outlineLevel="0" collapsed="false">
      <c r="A1226" s="1" t="s">
        <v>1242</v>
      </c>
      <c r="B1226" s="2" t="s">
        <v>18</v>
      </c>
      <c r="C1226" s="21" t="n">
        <f aca="false">AVERAGE(G1226:O1226)</f>
        <v>35.2222222222222</v>
      </c>
      <c r="D1226" s="21" t="n">
        <f aca="false">AVERAGE(G1226:I1226)</f>
        <v>47</v>
      </c>
      <c r="E1226" s="21" t="n">
        <f aca="false">AVERAGE(J1226:L1226)</f>
        <v>46.6666666666667</v>
      </c>
      <c r="F1226" s="21" t="n">
        <f aca="false">AVERAGE(M1226:O1226)</f>
        <v>12</v>
      </c>
      <c r="G1226" s="6" t="n">
        <v>51</v>
      </c>
      <c r="H1226" s="7" t="n">
        <v>28</v>
      </c>
      <c r="I1226" s="7" t="n">
        <v>62</v>
      </c>
      <c r="J1226" s="7" t="n">
        <v>49</v>
      </c>
      <c r="K1226" s="7" t="n">
        <v>43</v>
      </c>
      <c r="L1226" s="7" t="n">
        <v>48</v>
      </c>
      <c r="M1226" s="22" t="n">
        <v>18</v>
      </c>
      <c r="N1226" s="23" t="n">
        <v>0</v>
      </c>
      <c r="O1226" s="9" t="n">
        <v>18</v>
      </c>
    </row>
    <row r="1227" customFormat="false" ht="13.8" hidden="false" customHeight="false" outlineLevel="0" collapsed="false">
      <c r="A1227" s="1" t="s">
        <v>1243</v>
      </c>
      <c r="B1227" s="2" t="s">
        <v>18</v>
      </c>
      <c r="C1227" s="21" t="n">
        <f aca="false">AVERAGE(G1227:O1227)</f>
        <v>35.2222222222222</v>
      </c>
      <c r="D1227" s="21" t="n">
        <f aca="false">AVERAGE(G1227:I1227)</f>
        <v>55</v>
      </c>
      <c r="E1227" s="21" t="n">
        <f aca="false">AVERAGE(J1227:L1227)</f>
        <v>32.3333333333333</v>
      </c>
      <c r="F1227" s="21" t="n">
        <f aca="false">AVERAGE(M1227:O1227)</f>
        <v>18.3333333333333</v>
      </c>
      <c r="G1227" s="6" t="n">
        <v>51</v>
      </c>
      <c r="H1227" s="7" t="n">
        <v>65</v>
      </c>
      <c r="I1227" s="7" t="n">
        <v>49</v>
      </c>
      <c r="J1227" s="7" t="n">
        <v>41</v>
      </c>
      <c r="K1227" s="7" t="n">
        <v>28</v>
      </c>
      <c r="L1227" s="7" t="n">
        <v>28</v>
      </c>
      <c r="M1227" s="22" t="n">
        <v>30</v>
      </c>
      <c r="N1227" s="23" t="n">
        <v>14</v>
      </c>
      <c r="O1227" s="9" t="n">
        <v>11</v>
      </c>
    </row>
    <row r="1228" customFormat="false" ht="13.8" hidden="false" customHeight="false" outlineLevel="0" collapsed="false">
      <c r="A1228" s="1" t="s">
        <v>1244</v>
      </c>
      <c r="B1228" s="2" t="s">
        <v>18</v>
      </c>
      <c r="C1228" s="21" t="n">
        <f aca="false">AVERAGE(G1228:O1228)</f>
        <v>35.1111111111111</v>
      </c>
      <c r="D1228" s="21" t="n">
        <f aca="false">AVERAGE(G1228:I1228)</f>
        <v>5</v>
      </c>
      <c r="E1228" s="21" t="n">
        <f aca="false">AVERAGE(J1228:L1228)</f>
        <v>62</v>
      </c>
      <c r="F1228" s="21" t="n">
        <f aca="false">AVERAGE(M1228:O1228)</f>
        <v>38.3333333333333</v>
      </c>
      <c r="G1228" s="6" t="n">
        <v>0</v>
      </c>
      <c r="H1228" s="7" t="n">
        <v>6</v>
      </c>
      <c r="I1228" s="7" t="n">
        <v>9</v>
      </c>
      <c r="J1228" s="7" t="n">
        <v>42</v>
      </c>
      <c r="K1228" s="7" t="n">
        <v>49</v>
      </c>
      <c r="L1228" s="7" t="n">
        <v>95</v>
      </c>
      <c r="M1228" s="22" t="n">
        <v>42</v>
      </c>
      <c r="N1228" s="23" t="n">
        <v>27</v>
      </c>
      <c r="O1228" s="9" t="n">
        <v>46</v>
      </c>
    </row>
    <row r="1229" customFormat="false" ht="13.8" hidden="false" customHeight="false" outlineLevel="0" collapsed="false">
      <c r="A1229" s="1" t="s">
        <v>1245</v>
      </c>
      <c r="B1229" s="2" t="s">
        <v>18</v>
      </c>
      <c r="C1229" s="21" t="n">
        <f aca="false">AVERAGE(G1229:O1229)</f>
        <v>35.1111111111111</v>
      </c>
      <c r="D1229" s="21" t="n">
        <f aca="false">AVERAGE(G1229:I1229)</f>
        <v>27.6666666666667</v>
      </c>
      <c r="E1229" s="21" t="n">
        <f aca="false">AVERAGE(J1229:L1229)</f>
        <v>60.3333333333333</v>
      </c>
      <c r="F1229" s="21" t="n">
        <f aca="false">AVERAGE(M1229:O1229)</f>
        <v>17.3333333333333</v>
      </c>
      <c r="G1229" s="6" t="n">
        <v>28</v>
      </c>
      <c r="H1229" s="7" t="n">
        <v>24</v>
      </c>
      <c r="I1229" s="7" t="n">
        <v>31</v>
      </c>
      <c r="J1229" s="7" t="n">
        <v>39</v>
      </c>
      <c r="K1229" s="7" t="n">
        <v>56</v>
      </c>
      <c r="L1229" s="7" t="n">
        <v>86</v>
      </c>
      <c r="M1229" s="22" t="n">
        <v>28</v>
      </c>
      <c r="N1229" s="23" t="n">
        <v>15</v>
      </c>
      <c r="O1229" s="9" t="n">
        <v>9</v>
      </c>
    </row>
    <row r="1230" customFormat="false" ht="13.8" hidden="false" customHeight="false" outlineLevel="0" collapsed="false">
      <c r="A1230" s="1" t="s">
        <v>1246</v>
      </c>
      <c r="B1230" s="2" t="s">
        <v>20</v>
      </c>
      <c r="C1230" s="21" t="n">
        <f aca="false">AVERAGE(G1230:O1230)</f>
        <v>35.1111111111111</v>
      </c>
      <c r="D1230" s="21" t="n">
        <f aca="false">AVERAGE(G1230:I1230)</f>
        <v>0</v>
      </c>
      <c r="E1230" s="21" t="n">
        <f aca="false">AVERAGE(J1230:L1230)</f>
        <v>105.333333333333</v>
      </c>
      <c r="F1230" s="21" t="n">
        <f aca="false">AVERAGE(M1230:O1230)</f>
        <v>0</v>
      </c>
      <c r="G1230" s="6" t="n">
        <v>0</v>
      </c>
      <c r="H1230" s="7" t="n">
        <v>0</v>
      </c>
      <c r="I1230" s="7" t="n">
        <v>0</v>
      </c>
      <c r="J1230" s="7" t="n">
        <v>94</v>
      </c>
      <c r="K1230" s="7" t="n">
        <v>88</v>
      </c>
      <c r="L1230" s="7" t="n">
        <v>134</v>
      </c>
      <c r="M1230" s="22" t="n">
        <v>0</v>
      </c>
      <c r="N1230" s="23" t="n">
        <v>0</v>
      </c>
      <c r="O1230" s="9" t="n">
        <v>0</v>
      </c>
    </row>
    <row r="1231" customFormat="false" ht="13.8" hidden="false" customHeight="false" outlineLevel="0" collapsed="false">
      <c r="A1231" s="1" t="s">
        <v>1247</v>
      </c>
      <c r="B1231" s="2" t="s">
        <v>18</v>
      </c>
      <c r="C1231" s="21" t="n">
        <f aca="false">AVERAGE(G1231:O1231)</f>
        <v>35.1111111111111</v>
      </c>
      <c r="D1231" s="21" t="n">
        <f aca="false">AVERAGE(G1231:I1231)</f>
        <v>6.66666666666667</v>
      </c>
      <c r="E1231" s="21" t="n">
        <f aca="false">AVERAGE(J1231:L1231)</f>
        <v>74</v>
      </c>
      <c r="F1231" s="21" t="n">
        <f aca="false">AVERAGE(M1231:O1231)</f>
        <v>24.6666666666667</v>
      </c>
      <c r="G1231" s="6" t="n">
        <v>10</v>
      </c>
      <c r="H1231" s="7" t="n">
        <v>0</v>
      </c>
      <c r="I1231" s="7" t="n">
        <v>10</v>
      </c>
      <c r="J1231" s="7" t="n">
        <v>51</v>
      </c>
      <c r="K1231" s="7" t="n">
        <v>101</v>
      </c>
      <c r="L1231" s="7" t="n">
        <v>70</v>
      </c>
      <c r="M1231" s="22" t="n">
        <v>28</v>
      </c>
      <c r="N1231" s="23" t="n">
        <v>24</v>
      </c>
      <c r="O1231" s="9" t="n">
        <v>22</v>
      </c>
    </row>
    <row r="1232" customFormat="false" ht="13.8" hidden="false" customHeight="false" outlineLevel="0" collapsed="false">
      <c r="A1232" s="1" t="s">
        <v>1248</v>
      </c>
      <c r="B1232" s="2" t="s">
        <v>18</v>
      </c>
      <c r="C1232" s="21" t="n">
        <f aca="false">AVERAGE(G1232:O1232)</f>
        <v>35.1111111111111</v>
      </c>
      <c r="D1232" s="21" t="n">
        <f aca="false">AVERAGE(G1232:I1232)</f>
        <v>43</v>
      </c>
      <c r="E1232" s="21" t="n">
        <f aca="false">AVERAGE(J1232:L1232)</f>
        <v>31.3333333333333</v>
      </c>
      <c r="F1232" s="21" t="n">
        <f aca="false">AVERAGE(M1232:O1232)</f>
        <v>31</v>
      </c>
      <c r="G1232" s="6" t="n">
        <v>65</v>
      </c>
      <c r="H1232" s="7" t="n">
        <v>43</v>
      </c>
      <c r="I1232" s="7" t="n">
        <v>21</v>
      </c>
      <c r="J1232" s="7" t="n">
        <v>61</v>
      </c>
      <c r="K1232" s="7" t="n">
        <v>25</v>
      </c>
      <c r="L1232" s="7" t="n">
        <v>8</v>
      </c>
      <c r="M1232" s="22" t="n">
        <v>37</v>
      </c>
      <c r="N1232" s="23" t="n">
        <v>23</v>
      </c>
      <c r="O1232" s="9" t="n">
        <v>33</v>
      </c>
    </row>
    <row r="1233" customFormat="false" ht="13.8" hidden="false" customHeight="false" outlineLevel="0" collapsed="false">
      <c r="A1233" s="1" t="s">
        <v>1249</v>
      </c>
      <c r="B1233" s="2" t="s">
        <v>18</v>
      </c>
      <c r="C1233" s="21" t="n">
        <f aca="false">AVERAGE(G1233:O1233)</f>
        <v>35</v>
      </c>
      <c r="D1233" s="21" t="n">
        <f aca="false">AVERAGE(G1233:I1233)</f>
        <v>38.3333333333333</v>
      </c>
      <c r="E1233" s="21" t="n">
        <f aca="false">AVERAGE(J1233:L1233)</f>
        <v>41.3333333333333</v>
      </c>
      <c r="F1233" s="21" t="n">
        <f aca="false">AVERAGE(M1233:O1233)</f>
        <v>25.3333333333333</v>
      </c>
      <c r="G1233" s="6" t="n">
        <v>41</v>
      </c>
      <c r="H1233" s="7" t="n">
        <v>31</v>
      </c>
      <c r="I1233" s="7" t="n">
        <v>43</v>
      </c>
      <c r="J1233" s="7" t="n">
        <v>71</v>
      </c>
      <c r="K1233" s="7" t="n">
        <v>39</v>
      </c>
      <c r="L1233" s="7" t="n">
        <v>14</v>
      </c>
      <c r="M1233" s="22" t="n">
        <v>12</v>
      </c>
      <c r="N1233" s="23" t="n">
        <v>43</v>
      </c>
      <c r="O1233" s="9" t="n">
        <v>21</v>
      </c>
    </row>
    <row r="1234" customFormat="false" ht="13.8" hidden="false" customHeight="false" outlineLevel="0" collapsed="false">
      <c r="A1234" s="1" t="s">
        <v>1250</v>
      </c>
      <c r="B1234" s="2" t="s">
        <v>18</v>
      </c>
      <c r="C1234" s="21" t="n">
        <f aca="false">AVERAGE(G1234:O1234)</f>
        <v>35</v>
      </c>
      <c r="D1234" s="21" t="n">
        <f aca="false">AVERAGE(G1234:I1234)</f>
        <v>28</v>
      </c>
      <c r="E1234" s="21" t="n">
        <f aca="false">AVERAGE(J1234:L1234)</f>
        <v>39</v>
      </c>
      <c r="F1234" s="21" t="n">
        <f aca="false">AVERAGE(M1234:O1234)</f>
        <v>38</v>
      </c>
      <c r="G1234" s="6" t="n">
        <v>32</v>
      </c>
      <c r="H1234" s="7" t="n">
        <v>27</v>
      </c>
      <c r="I1234" s="7" t="n">
        <v>25</v>
      </c>
      <c r="J1234" s="7" t="n">
        <v>49</v>
      </c>
      <c r="K1234" s="7" t="n">
        <v>26</v>
      </c>
      <c r="L1234" s="7" t="n">
        <v>42</v>
      </c>
      <c r="M1234" s="22" t="n">
        <v>39</v>
      </c>
      <c r="N1234" s="23" t="n">
        <v>28</v>
      </c>
      <c r="O1234" s="9" t="n">
        <v>47</v>
      </c>
    </row>
    <row r="1235" customFormat="false" ht="13.8" hidden="false" customHeight="false" outlineLevel="0" collapsed="false">
      <c r="A1235" s="1" t="s">
        <v>1251</v>
      </c>
      <c r="B1235" s="2" t="s">
        <v>20</v>
      </c>
      <c r="C1235" s="21" t="n">
        <f aca="false">AVERAGE(G1235:O1235)</f>
        <v>35</v>
      </c>
      <c r="D1235" s="21" t="n">
        <f aca="false">AVERAGE(G1235:I1235)</f>
        <v>49.6666666666667</v>
      </c>
      <c r="E1235" s="21" t="n">
        <f aca="false">AVERAGE(J1235:L1235)</f>
        <v>33.6666666666667</v>
      </c>
      <c r="F1235" s="21" t="n">
        <f aca="false">AVERAGE(M1235:O1235)</f>
        <v>21.6666666666667</v>
      </c>
      <c r="G1235" s="6" t="n">
        <v>37</v>
      </c>
      <c r="H1235" s="7" t="n">
        <v>57</v>
      </c>
      <c r="I1235" s="7" t="n">
        <v>55</v>
      </c>
      <c r="J1235" s="7" t="n">
        <v>0</v>
      </c>
      <c r="K1235" s="7" t="n">
        <v>35</v>
      </c>
      <c r="L1235" s="7" t="n">
        <v>66</v>
      </c>
      <c r="M1235" s="22" t="n">
        <v>14</v>
      </c>
      <c r="N1235" s="23" t="n">
        <v>32</v>
      </c>
      <c r="O1235" s="9" t="n">
        <v>19</v>
      </c>
    </row>
    <row r="1236" customFormat="false" ht="13.8" hidden="false" customHeight="false" outlineLevel="0" collapsed="false">
      <c r="A1236" s="1" t="s">
        <v>1252</v>
      </c>
      <c r="B1236" s="2" t="s">
        <v>18</v>
      </c>
      <c r="C1236" s="21" t="n">
        <f aca="false">AVERAGE(G1236:O1236)</f>
        <v>35</v>
      </c>
      <c r="D1236" s="21" t="n">
        <f aca="false">AVERAGE(G1236:I1236)</f>
        <v>52.3333333333333</v>
      </c>
      <c r="E1236" s="21" t="n">
        <f aca="false">AVERAGE(J1236:L1236)</f>
        <v>32.3333333333333</v>
      </c>
      <c r="F1236" s="21" t="n">
        <f aca="false">AVERAGE(M1236:O1236)</f>
        <v>20.3333333333333</v>
      </c>
      <c r="G1236" s="6" t="n">
        <v>60</v>
      </c>
      <c r="H1236" s="7" t="n">
        <v>46</v>
      </c>
      <c r="I1236" s="7" t="n">
        <v>51</v>
      </c>
      <c r="J1236" s="7" t="n">
        <v>17</v>
      </c>
      <c r="K1236" s="7" t="n">
        <v>38</v>
      </c>
      <c r="L1236" s="7" t="n">
        <v>42</v>
      </c>
      <c r="M1236" s="22" t="n">
        <v>13</v>
      </c>
      <c r="N1236" s="23" t="n">
        <v>22</v>
      </c>
      <c r="O1236" s="9" t="n">
        <v>26</v>
      </c>
    </row>
    <row r="1237" customFormat="false" ht="13.8" hidden="false" customHeight="false" outlineLevel="0" collapsed="false">
      <c r="A1237" s="1" t="s">
        <v>1253</v>
      </c>
      <c r="B1237" s="2" t="s">
        <v>20</v>
      </c>
      <c r="C1237" s="21" t="n">
        <f aca="false">AVERAGE(G1237:O1237)</f>
        <v>34.8888888888889</v>
      </c>
      <c r="D1237" s="21" t="n">
        <f aca="false">AVERAGE(G1237:I1237)</f>
        <v>69</v>
      </c>
      <c r="E1237" s="21" t="n">
        <f aca="false">AVERAGE(J1237:L1237)</f>
        <v>24.3333333333333</v>
      </c>
      <c r="F1237" s="21" t="n">
        <f aca="false">AVERAGE(M1237:O1237)</f>
        <v>11.3333333333333</v>
      </c>
      <c r="G1237" s="6" t="n">
        <v>71</v>
      </c>
      <c r="H1237" s="7" t="n">
        <v>78</v>
      </c>
      <c r="I1237" s="7" t="n">
        <v>58</v>
      </c>
      <c r="J1237" s="7" t="n">
        <v>23</v>
      </c>
      <c r="K1237" s="7" t="n">
        <v>44</v>
      </c>
      <c r="L1237" s="7" t="n">
        <v>6</v>
      </c>
      <c r="M1237" s="22" t="n">
        <v>10</v>
      </c>
      <c r="N1237" s="23" t="n">
        <v>9</v>
      </c>
      <c r="O1237" s="9" t="n">
        <v>15</v>
      </c>
    </row>
    <row r="1238" customFormat="false" ht="13.8" hidden="false" customHeight="false" outlineLevel="0" collapsed="false">
      <c r="A1238" s="1" t="s">
        <v>1254</v>
      </c>
      <c r="B1238" s="2" t="s">
        <v>20</v>
      </c>
      <c r="C1238" s="21" t="n">
        <f aca="false">AVERAGE(G1238:O1238)</f>
        <v>34.8888888888889</v>
      </c>
      <c r="D1238" s="21" t="n">
        <f aca="false">AVERAGE(G1238:I1238)</f>
        <v>51</v>
      </c>
      <c r="E1238" s="21" t="n">
        <f aca="false">AVERAGE(J1238:L1238)</f>
        <v>22.3333333333333</v>
      </c>
      <c r="F1238" s="21" t="n">
        <f aca="false">AVERAGE(M1238:O1238)</f>
        <v>31.3333333333333</v>
      </c>
      <c r="G1238" s="6" t="n">
        <v>71</v>
      </c>
      <c r="H1238" s="7" t="n">
        <v>48</v>
      </c>
      <c r="I1238" s="7" t="n">
        <v>34</v>
      </c>
      <c r="J1238" s="7" t="n">
        <v>36</v>
      </c>
      <c r="K1238" s="7" t="n">
        <v>9</v>
      </c>
      <c r="L1238" s="7" t="n">
        <v>22</v>
      </c>
      <c r="M1238" s="22" t="n">
        <v>21</v>
      </c>
      <c r="N1238" s="23" t="n">
        <v>48</v>
      </c>
      <c r="O1238" s="9" t="n">
        <v>25</v>
      </c>
    </row>
    <row r="1239" customFormat="false" ht="13.8" hidden="false" customHeight="false" outlineLevel="0" collapsed="false">
      <c r="A1239" s="1" t="s">
        <v>1255</v>
      </c>
      <c r="B1239" s="2" t="s">
        <v>20</v>
      </c>
      <c r="C1239" s="21" t="n">
        <f aca="false">AVERAGE(G1239:O1239)</f>
        <v>34.8888888888889</v>
      </c>
      <c r="D1239" s="21" t="n">
        <f aca="false">AVERAGE(G1239:I1239)</f>
        <v>21</v>
      </c>
      <c r="E1239" s="21" t="n">
        <f aca="false">AVERAGE(J1239:L1239)</f>
        <v>43.3333333333333</v>
      </c>
      <c r="F1239" s="21" t="n">
        <f aca="false">AVERAGE(M1239:O1239)</f>
        <v>40.3333333333333</v>
      </c>
      <c r="G1239" s="6" t="n">
        <v>21</v>
      </c>
      <c r="H1239" s="7" t="n">
        <v>23</v>
      </c>
      <c r="I1239" s="7" t="n">
        <v>19</v>
      </c>
      <c r="J1239" s="7" t="n">
        <v>25</v>
      </c>
      <c r="K1239" s="7" t="n">
        <v>39</v>
      </c>
      <c r="L1239" s="7" t="n">
        <v>66</v>
      </c>
      <c r="M1239" s="22" t="n">
        <v>30</v>
      </c>
      <c r="N1239" s="23" t="n">
        <v>51</v>
      </c>
      <c r="O1239" s="9" t="n">
        <v>40</v>
      </c>
    </row>
    <row r="1240" customFormat="false" ht="13.8" hidden="false" customHeight="false" outlineLevel="0" collapsed="false">
      <c r="A1240" s="1" t="s">
        <v>1256</v>
      </c>
      <c r="B1240" s="2" t="s">
        <v>18</v>
      </c>
      <c r="C1240" s="21" t="n">
        <f aca="false">AVERAGE(G1240:O1240)</f>
        <v>34.8888888888889</v>
      </c>
      <c r="D1240" s="21" t="n">
        <f aca="false">AVERAGE(G1240:I1240)</f>
        <v>44.6666666666667</v>
      </c>
      <c r="E1240" s="21" t="n">
        <f aca="false">AVERAGE(J1240:L1240)</f>
        <v>50.6666666666667</v>
      </c>
      <c r="F1240" s="21" t="n">
        <f aca="false">AVERAGE(M1240:O1240)</f>
        <v>9.33333333333333</v>
      </c>
      <c r="G1240" s="6" t="n">
        <v>53</v>
      </c>
      <c r="H1240" s="7" t="n">
        <v>35</v>
      </c>
      <c r="I1240" s="7" t="n">
        <v>46</v>
      </c>
      <c r="J1240" s="7" t="n">
        <v>53</v>
      </c>
      <c r="K1240" s="7" t="n">
        <v>22</v>
      </c>
      <c r="L1240" s="7" t="n">
        <v>77</v>
      </c>
      <c r="M1240" s="22" t="n">
        <v>8</v>
      </c>
      <c r="N1240" s="23" t="n">
        <v>15</v>
      </c>
      <c r="O1240" s="9" t="n">
        <v>5</v>
      </c>
    </row>
    <row r="1241" customFormat="false" ht="13.8" hidden="false" customHeight="false" outlineLevel="0" collapsed="false">
      <c r="A1241" s="1" t="s">
        <v>1257</v>
      </c>
      <c r="B1241" s="2" t="s">
        <v>18</v>
      </c>
      <c r="C1241" s="21" t="n">
        <f aca="false">AVERAGE(G1241:O1241)</f>
        <v>34.7777777777778</v>
      </c>
      <c r="D1241" s="21" t="n">
        <f aca="false">AVERAGE(G1241:I1241)</f>
        <v>23.6666666666667</v>
      </c>
      <c r="E1241" s="21" t="n">
        <f aca="false">AVERAGE(J1241:L1241)</f>
        <v>43.3333333333333</v>
      </c>
      <c r="F1241" s="21" t="n">
        <f aca="false">AVERAGE(M1241:O1241)</f>
        <v>37.3333333333333</v>
      </c>
      <c r="G1241" s="6" t="n">
        <v>14</v>
      </c>
      <c r="H1241" s="7" t="n">
        <v>38</v>
      </c>
      <c r="I1241" s="7" t="n">
        <v>19</v>
      </c>
      <c r="J1241" s="7" t="n">
        <v>44</v>
      </c>
      <c r="K1241" s="7" t="n">
        <v>50</v>
      </c>
      <c r="L1241" s="7" t="n">
        <v>36</v>
      </c>
      <c r="M1241" s="22" t="n">
        <v>45</v>
      </c>
      <c r="N1241" s="23" t="n">
        <v>40</v>
      </c>
      <c r="O1241" s="9" t="n">
        <v>27</v>
      </c>
    </row>
    <row r="1242" customFormat="false" ht="13.8" hidden="false" customHeight="false" outlineLevel="0" collapsed="false">
      <c r="A1242" s="1" t="s">
        <v>1258</v>
      </c>
      <c r="B1242" s="2" t="s">
        <v>20</v>
      </c>
      <c r="C1242" s="21" t="n">
        <f aca="false">AVERAGE(G1242:O1242)</f>
        <v>34.7777777777778</v>
      </c>
      <c r="D1242" s="21" t="n">
        <f aca="false">AVERAGE(G1242:I1242)</f>
        <v>63</v>
      </c>
      <c r="E1242" s="21" t="n">
        <f aca="false">AVERAGE(J1242:L1242)</f>
        <v>20.3333333333333</v>
      </c>
      <c r="F1242" s="21" t="n">
        <f aca="false">AVERAGE(M1242:O1242)</f>
        <v>21</v>
      </c>
      <c r="G1242" s="6" t="n">
        <v>40</v>
      </c>
      <c r="H1242" s="7" t="n">
        <v>95</v>
      </c>
      <c r="I1242" s="7" t="n">
        <v>54</v>
      </c>
      <c r="J1242" s="7" t="n">
        <v>25</v>
      </c>
      <c r="K1242" s="7" t="n">
        <v>36</v>
      </c>
      <c r="L1242" s="7" t="n">
        <v>0</v>
      </c>
      <c r="M1242" s="22" t="n">
        <v>15</v>
      </c>
      <c r="N1242" s="23" t="n">
        <v>42</v>
      </c>
      <c r="O1242" s="9" t="n">
        <v>6</v>
      </c>
    </row>
    <row r="1243" customFormat="false" ht="13.8" hidden="false" customHeight="false" outlineLevel="0" collapsed="false">
      <c r="A1243" s="1" t="s">
        <v>1259</v>
      </c>
      <c r="B1243" s="2" t="s">
        <v>18</v>
      </c>
      <c r="C1243" s="21" t="n">
        <f aca="false">AVERAGE(G1243:O1243)</f>
        <v>34.7777777777778</v>
      </c>
      <c r="D1243" s="21" t="n">
        <f aca="false">AVERAGE(G1243:I1243)</f>
        <v>47.6666666666667</v>
      </c>
      <c r="E1243" s="21" t="n">
        <f aca="false">AVERAGE(J1243:L1243)</f>
        <v>27.3333333333333</v>
      </c>
      <c r="F1243" s="21" t="n">
        <f aca="false">AVERAGE(M1243:O1243)</f>
        <v>29.3333333333333</v>
      </c>
      <c r="G1243" s="6" t="n">
        <v>42</v>
      </c>
      <c r="H1243" s="7" t="n">
        <v>46</v>
      </c>
      <c r="I1243" s="7" t="n">
        <v>55</v>
      </c>
      <c r="J1243" s="7" t="n">
        <v>32</v>
      </c>
      <c r="K1243" s="7" t="n">
        <v>27</v>
      </c>
      <c r="L1243" s="7" t="n">
        <v>23</v>
      </c>
      <c r="M1243" s="22" t="n">
        <v>40</v>
      </c>
      <c r="N1243" s="23" t="n">
        <v>24</v>
      </c>
      <c r="O1243" s="9" t="n">
        <v>24</v>
      </c>
    </row>
    <row r="1244" customFormat="false" ht="13.8" hidden="false" customHeight="false" outlineLevel="0" collapsed="false">
      <c r="A1244" s="1" t="s">
        <v>1260</v>
      </c>
      <c r="B1244" s="2" t="s">
        <v>20</v>
      </c>
      <c r="C1244" s="21" t="n">
        <f aca="false">AVERAGE(G1244:O1244)</f>
        <v>34.7777777777778</v>
      </c>
      <c r="D1244" s="21" t="n">
        <f aca="false">AVERAGE(G1244:I1244)</f>
        <v>51.3333333333333</v>
      </c>
      <c r="E1244" s="21" t="n">
        <f aca="false">AVERAGE(J1244:L1244)</f>
        <v>37</v>
      </c>
      <c r="F1244" s="21" t="n">
        <f aca="false">AVERAGE(M1244:O1244)</f>
        <v>16</v>
      </c>
      <c r="G1244" s="6" t="n">
        <v>57</v>
      </c>
      <c r="H1244" s="7" t="n">
        <v>56</v>
      </c>
      <c r="I1244" s="7" t="n">
        <v>41</v>
      </c>
      <c r="J1244" s="7" t="n">
        <v>27</v>
      </c>
      <c r="K1244" s="7" t="n">
        <v>53</v>
      </c>
      <c r="L1244" s="7" t="n">
        <v>31</v>
      </c>
      <c r="M1244" s="22" t="n">
        <v>18</v>
      </c>
      <c r="N1244" s="23" t="n">
        <v>0</v>
      </c>
      <c r="O1244" s="9" t="n">
        <v>30</v>
      </c>
    </row>
    <row r="1245" customFormat="false" ht="13.8" hidden="false" customHeight="false" outlineLevel="0" collapsed="false">
      <c r="A1245" s="1" t="s">
        <v>1261</v>
      </c>
      <c r="B1245" s="2" t="s">
        <v>20</v>
      </c>
      <c r="C1245" s="21" t="n">
        <f aca="false">AVERAGE(G1245:O1245)</f>
        <v>34.7777777777778</v>
      </c>
      <c r="D1245" s="21" t="n">
        <f aca="false">AVERAGE(G1245:I1245)</f>
        <v>48.3333333333333</v>
      </c>
      <c r="E1245" s="21" t="n">
        <f aca="false">AVERAGE(J1245:L1245)</f>
        <v>44.3333333333333</v>
      </c>
      <c r="F1245" s="21" t="n">
        <f aca="false">AVERAGE(M1245:O1245)</f>
        <v>11.6666666666667</v>
      </c>
      <c r="G1245" s="6" t="n">
        <v>49</v>
      </c>
      <c r="H1245" s="7" t="n">
        <v>50</v>
      </c>
      <c r="I1245" s="7" t="n">
        <v>46</v>
      </c>
      <c r="J1245" s="7" t="n">
        <v>48</v>
      </c>
      <c r="K1245" s="7" t="n">
        <v>64</v>
      </c>
      <c r="L1245" s="7" t="n">
        <v>21</v>
      </c>
      <c r="M1245" s="22" t="n">
        <v>13</v>
      </c>
      <c r="N1245" s="23" t="n">
        <v>22</v>
      </c>
      <c r="O1245" s="9" t="n">
        <v>0</v>
      </c>
    </row>
    <row r="1246" customFormat="false" ht="13.8" hidden="false" customHeight="false" outlineLevel="0" collapsed="false">
      <c r="A1246" s="1" t="s">
        <v>1262</v>
      </c>
      <c r="B1246" s="2" t="s">
        <v>20</v>
      </c>
      <c r="C1246" s="21" t="n">
        <f aca="false">AVERAGE(G1246:O1246)</f>
        <v>34.7777777777778</v>
      </c>
      <c r="D1246" s="21" t="n">
        <f aca="false">AVERAGE(G1246:I1246)</f>
        <v>52.6666666666667</v>
      </c>
      <c r="E1246" s="21" t="n">
        <f aca="false">AVERAGE(J1246:L1246)</f>
        <v>18</v>
      </c>
      <c r="F1246" s="21" t="n">
        <f aca="false">AVERAGE(M1246:O1246)</f>
        <v>33.6666666666667</v>
      </c>
      <c r="G1246" s="6" t="n">
        <v>48</v>
      </c>
      <c r="H1246" s="7" t="n">
        <v>71</v>
      </c>
      <c r="I1246" s="7" t="n">
        <v>39</v>
      </c>
      <c r="J1246" s="7" t="n">
        <v>0</v>
      </c>
      <c r="K1246" s="7" t="n">
        <v>25</v>
      </c>
      <c r="L1246" s="7" t="n">
        <v>29</v>
      </c>
      <c r="M1246" s="22" t="n">
        <v>29</v>
      </c>
      <c r="N1246" s="23" t="n">
        <v>53</v>
      </c>
      <c r="O1246" s="9" t="n">
        <v>19</v>
      </c>
    </row>
    <row r="1247" customFormat="false" ht="13.8" hidden="false" customHeight="false" outlineLevel="0" collapsed="false">
      <c r="A1247" s="1" t="s">
        <v>1263</v>
      </c>
      <c r="B1247" s="2" t="s">
        <v>20</v>
      </c>
      <c r="C1247" s="21" t="n">
        <f aca="false">AVERAGE(G1247:O1247)</f>
        <v>34.6666666666667</v>
      </c>
      <c r="D1247" s="21" t="n">
        <f aca="false">AVERAGE(G1247:I1247)</f>
        <v>26.3333333333333</v>
      </c>
      <c r="E1247" s="21" t="n">
        <f aca="false">AVERAGE(J1247:L1247)</f>
        <v>36.6666666666667</v>
      </c>
      <c r="F1247" s="21" t="n">
        <f aca="false">AVERAGE(M1247:O1247)</f>
        <v>41</v>
      </c>
      <c r="G1247" s="6" t="n">
        <v>20</v>
      </c>
      <c r="H1247" s="7" t="n">
        <v>30</v>
      </c>
      <c r="I1247" s="7" t="n">
        <v>29</v>
      </c>
      <c r="J1247" s="7" t="n">
        <v>27</v>
      </c>
      <c r="K1247" s="7" t="n">
        <v>28</v>
      </c>
      <c r="L1247" s="7" t="n">
        <v>55</v>
      </c>
      <c r="M1247" s="22" t="n">
        <v>31</v>
      </c>
      <c r="N1247" s="23" t="n">
        <v>48</v>
      </c>
      <c r="O1247" s="9" t="n">
        <v>44</v>
      </c>
    </row>
    <row r="1248" customFormat="false" ht="13.8" hidden="false" customHeight="false" outlineLevel="0" collapsed="false">
      <c r="A1248" s="1" t="s">
        <v>1264</v>
      </c>
      <c r="B1248" s="2" t="s">
        <v>20</v>
      </c>
      <c r="C1248" s="21" t="n">
        <f aca="false">AVERAGE(G1248:O1248)</f>
        <v>34.6666666666667</v>
      </c>
      <c r="D1248" s="21" t="n">
        <f aca="false">AVERAGE(G1248:I1248)</f>
        <v>45.6666666666667</v>
      </c>
      <c r="E1248" s="21" t="n">
        <f aca="false">AVERAGE(J1248:L1248)</f>
        <v>48.3333333333333</v>
      </c>
      <c r="F1248" s="21" t="n">
        <f aca="false">AVERAGE(M1248:O1248)</f>
        <v>10</v>
      </c>
      <c r="G1248" s="6" t="n">
        <v>52</v>
      </c>
      <c r="H1248" s="7" t="n">
        <v>50</v>
      </c>
      <c r="I1248" s="7" t="n">
        <v>35</v>
      </c>
      <c r="J1248" s="7" t="n">
        <v>36</v>
      </c>
      <c r="K1248" s="7" t="n">
        <v>38</v>
      </c>
      <c r="L1248" s="7" t="n">
        <v>71</v>
      </c>
      <c r="M1248" s="22" t="n">
        <v>5</v>
      </c>
      <c r="N1248" s="23" t="n">
        <v>25</v>
      </c>
      <c r="O1248" s="9" t="n">
        <v>0</v>
      </c>
    </row>
    <row r="1249" customFormat="false" ht="13.8" hidden="false" customHeight="false" outlineLevel="0" collapsed="false">
      <c r="A1249" s="1" t="s">
        <v>1265</v>
      </c>
      <c r="B1249" s="2" t="s">
        <v>18</v>
      </c>
      <c r="C1249" s="21" t="n">
        <f aca="false">AVERAGE(G1249:O1249)</f>
        <v>34.6666666666667</v>
      </c>
      <c r="D1249" s="21" t="n">
        <f aca="false">AVERAGE(G1249:I1249)</f>
        <v>33.6666666666667</v>
      </c>
      <c r="E1249" s="21" t="n">
        <f aca="false">AVERAGE(J1249:L1249)</f>
        <v>46.6666666666667</v>
      </c>
      <c r="F1249" s="21" t="n">
        <f aca="false">AVERAGE(M1249:O1249)</f>
        <v>23.6666666666667</v>
      </c>
      <c r="G1249" s="6" t="n">
        <v>46</v>
      </c>
      <c r="H1249" s="7" t="n">
        <v>29</v>
      </c>
      <c r="I1249" s="7" t="n">
        <v>26</v>
      </c>
      <c r="J1249" s="7" t="n">
        <v>42</v>
      </c>
      <c r="K1249" s="7" t="n">
        <v>50</v>
      </c>
      <c r="L1249" s="7" t="n">
        <v>48</v>
      </c>
      <c r="M1249" s="22" t="n">
        <v>20</v>
      </c>
      <c r="N1249" s="23" t="n">
        <v>23</v>
      </c>
      <c r="O1249" s="9" t="n">
        <v>28</v>
      </c>
    </row>
    <row r="1250" customFormat="false" ht="13.8" hidden="false" customHeight="false" outlineLevel="0" collapsed="false">
      <c r="A1250" s="1" t="s">
        <v>1266</v>
      </c>
      <c r="B1250" s="2" t="s">
        <v>20</v>
      </c>
      <c r="C1250" s="21" t="n">
        <f aca="false">AVERAGE(G1250:O1250)</f>
        <v>34.5555555555556</v>
      </c>
      <c r="D1250" s="21" t="n">
        <f aca="false">AVERAGE(G1250:I1250)</f>
        <v>30.6666666666667</v>
      </c>
      <c r="E1250" s="21" t="n">
        <f aca="false">AVERAGE(J1250:L1250)</f>
        <v>73</v>
      </c>
      <c r="F1250" s="21" t="n">
        <f aca="false">AVERAGE(M1250:O1250)</f>
        <v>0</v>
      </c>
      <c r="G1250" s="6" t="n">
        <v>34</v>
      </c>
      <c r="H1250" s="7" t="n">
        <v>33</v>
      </c>
      <c r="I1250" s="7" t="n">
        <v>25</v>
      </c>
      <c r="J1250" s="7" t="n">
        <v>72</v>
      </c>
      <c r="K1250" s="7" t="n">
        <v>62</v>
      </c>
      <c r="L1250" s="7" t="n">
        <v>85</v>
      </c>
      <c r="M1250" s="22" t="n">
        <v>0</v>
      </c>
      <c r="N1250" s="23" t="n">
        <v>0</v>
      </c>
      <c r="O1250" s="9" t="n">
        <v>0</v>
      </c>
    </row>
    <row r="1251" customFormat="false" ht="13.8" hidden="false" customHeight="false" outlineLevel="0" collapsed="false">
      <c r="A1251" s="1" t="s">
        <v>1267</v>
      </c>
      <c r="B1251" s="2" t="s">
        <v>20</v>
      </c>
      <c r="C1251" s="21" t="n">
        <f aca="false">AVERAGE(G1251:O1251)</f>
        <v>34.5555555555556</v>
      </c>
      <c r="D1251" s="21" t="n">
        <f aca="false">AVERAGE(G1251:I1251)</f>
        <v>2</v>
      </c>
      <c r="E1251" s="21" t="n">
        <f aca="false">AVERAGE(J1251:L1251)</f>
        <v>55.3333333333333</v>
      </c>
      <c r="F1251" s="21" t="n">
        <f aca="false">AVERAGE(M1251:O1251)</f>
        <v>46.3333333333333</v>
      </c>
      <c r="G1251" s="6" t="n">
        <v>6</v>
      </c>
      <c r="H1251" s="7" t="n">
        <v>0</v>
      </c>
      <c r="I1251" s="7" t="n">
        <v>0</v>
      </c>
      <c r="J1251" s="7" t="n">
        <v>69</v>
      </c>
      <c r="K1251" s="7" t="n">
        <v>38</v>
      </c>
      <c r="L1251" s="7" t="n">
        <v>59</v>
      </c>
      <c r="M1251" s="22" t="n">
        <v>31</v>
      </c>
      <c r="N1251" s="23" t="n">
        <v>45</v>
      </c>
      <c r="O1251" s="9" t="n">
        <v>63</v>
      </c>
    </row>
    <row r="1252" customFormat="false" ht="13.8" hidden="false" customHeight="false" outlineLevel="0" collapsed="false">
      <c r="A1252" s="1" t="s">
        <v>1268</v>
      </c>
      <c r="B1252" s="2" t="s">
        <v>18</v>
      </c>
      <c r="C1252" s="21" t="n">
        <f aca="false">AVERAGE(G1252:O1252)</f>
        <v>34.5555555555556</v>
      </c>
      <c r="D1252" s="21" t="n">
        <f aca="false">AVERAGE(G1252:I1252)</f>
        <v>17</v>
      </c>
      <c r="E1252" s="21" t="n">
        <f aca="false">AVERAGE(J1252:L1252)</f>
        <v>36</v>
      </c>
      <c r="F1252" s="21" t="n">
        <f aca="false">AVERAGE(M1252:O1252)</f>
        <v>50.6666666666667</v>
      </c>
      <c r="G1252" s="6" t="n">
        <v>28</v>
      </c>
      <c r="H1252" s="7" t="n">
        <v>23</v>
      </c>
      <c r="I1252" s="7" t="n">
        <v>0</v>
      </c>
      <c r="J1252" s="7" t="n">
        <v>35</v>
      </c>
      <c r="K1252" s="7" t="n">
        <v>50</v>
      </c>
      <c r="L1252" s="7" t="n">
        <v>23</v>
      </c>
      <c r="M1252" s="22" t="n">
        <v>54</v>
      </c>
      <c r="N1252" s="23" t="n">
        <v>52</v>
      </c>
      <c r="O1252" s="9" t="n">
        <v>46</v>
      </c>
    </row>
    <row r="1253" customFormat="false" ht="13.8" hidden="false" customHeight="false" outlineLevel="0" collapsed="false">
      <c r="A1253" s="1" t="s">
        <v>1269</v>
      </c>
      <c r="B1253" s="2" t="s">
        <v>20</v>
      </c>
      <c r="C1253" s="21" t="n">
        <f aca="false">AVERAGE(G1253:O1253)</f>
        <v>34.5555555555556</v>
      </c>
      <c r="D1253" s="21" t="n">
        <f aca="false">AVERAGE(G1253:I1253)</f>
        <v>52.3333333333333</v>
      </c>
      <c r="E1253" s="21" t="n">
        <f aca="false">AVERAGE(J1253:L1253)</f>
        <v>34</v>
      </c>
      <c r="F1253" s="21" t="n">
        <f aca="false">AVERAGE(M1253:O1253)</f>
        <v>17.3333333333333</v>
      </c>
      <c r="G1253" s="6" t="n">
        <v>55</v>
      </c>
      <c r="H1253" s="7" t="n">
        <v>54</v>
      </c>
      <c r="I1253" s="7" t="n">
        <v>48</v>
      </c>
      <c r="J1253" s="7" t="n">
        <v>46</v>
      </c>
      <c r="K1253" s="7" t="n">
        <v>43</v>
      </c>
      <c r="L1253" s="7" t="n">
        <v>13</v>
      </c>
      <c r="M1253" s="22" t="n">
        <v>9</v>
      </c>
      <c r="N1253" s="23" t="n">
        <v>29</v>
      </c>
      <c r="O1253" s="9" t="n">
        <v>14</v>
      </c>
    </row>
    <row r="1254" customFormat="false" ht="13.8" hidden="false" customHeight="false" outlineLevel="0" collapsed="false">
      <c r="A1254" s="1" t="s">
        <v>1270</v>
      </c>
      <c r="B1254" s="2" t="s">
        <v>18</v>
      </c>
      <c r="C1254" s="21" t="n">
        <f aca="false">AVERAGE(G1254:O1254)</f>
        <v>34.5555555555556</v>
      </c>
      <c r="D1254" s="21" t="n">
        <f aca="false">AVERAGE(G1254:I1254)</f>
        <v>42.3333333333333</v>
      </c>
      <c r="E1254" s="21" t="n">
        <f aca="false">AVERAGE(J1254:L1254)</f>
        <v>46.3333333333333</v>
      </c>
      <c r="F1254" s="21" t="n">
        <f aca="false">AVERAGE(M1254:O1254)</f>
        <v>15</v>
      </c>
      <c r="G1254" s="6" t="n">
        <v>66</v>
      </c>
      <c r="H1254" s="7" t="n">
        <v>23</v>
      </c>
      <c r="I1254" s="7" t="n">
        <v>38</v>
      </c>
      <c r="J1254" s="7" t="n">
        <v>54</v>
      </c>
      <c r="K1254" s="7" t="n">
        <v>51</v>
      </c>
      <c r="L1254" s="7" t="n">
        <v>34</v>
      </c>
      <c r="M1254" s="22" t="n">
        <v>8</v>
      </c>
      <c r="N1254" s="23" t="n">
        <v>23</v>
      </c>
      <c r="O1254" s="9" t="n">
        <v>14</v>
      </c>
    </row>
    <row r="1255" customFormat="false" ht="13.8" hidden="false" customHeight="false" outlineLevel="0" collapsed="false">
      <c r="A1255" s="1" t="s">
        <v>1271</v>
      </c>
      <c r="B1255" s="2" t="s">
        <v>20</v>
      </c>
      <c r="C1255" s="21" t="n">
        <f aca="false">AVERAGE(G1255:O1255)</f>
        <v>34.4444444444444</v>
      </c>
      <c r="D1255" s="21" t="n">
        <f aca="false">AVERAGE(G1255:I1255)</f>
        <v>46</v>
      </c>
      <c r="E1255" s="21" t="n">
        <f aca="false">AVERAGE(J1255:L1255)</f>
        <v>34</v>
      </c>
      <c r="F1255" s="21" t="n">
        <f aca="false">AVERAGE(M1255:O1255)</f>
        <v>23.3333333333333</v>
      </c>
      <c r="G1255" s="6" t="n">
        <v>70</v>
      </c>
      <c r="H1255" s="7" t="n">
        <v>39</v>
      </c>
      <c r="I1255" s="7" t="n">
        <v>29</v>
      </c>
      <c r="J1255" s="7" t="n">
        <v>33</v>
      </c>
      <c r="K1255" s="7" t="n">
        <v>30</v>
      </c>
      <c r="L1255" s="7" t="n">
        <v>39</v>
      </c>
      <c r="M1255" s="22" t="n">
        <v>28</v>
      </c>
      <c r="N1255" s="23" t="n">
        <v>29</v>
      </c>
      <c r="O1255" s="9" t="n">
        <v>13</v>
      </c>
    </row>
    <row r="1256" customFormat="false" ht="13.8" hidden="false" customHeight="false" outlineLevel="0" collapsed="false">
      <c r="A1256" s="1" t="s">
        <v>1272</v>
      </c>
      <c r="B1256" s="2" t="s">
        <v>18</v>
      </c>
      <c r="C1256" s="21" t="n">
        <f aca="false">AVERAGE(G1256:O1256)</f>
        <v>34.4444444444444</v>
      </c>
      <c r="D1256" s="21" t="n">
        <f aca="false">AVERAGE(G1256:I1256)</f>
        <v>24.3333333333333</v>
      </c>
      <c r="E1256" s="21" t="n">
        <f aca="false">AVERAGE(J1256:L1256)</f>
        <v>44</v>
      </c>
      <c r="F1256" s="21" t="n">
        <f aca="false">AVERAGE(M1256:O1256)</f>
        <v>35</v>
      </c>
      <c r="G1256" s="6" t="n">
        <v>25</v>
      </c>
      <c r="H1256" s="7" t="n">
        <v>22</v>
      </c>
      <c r="I1256" s="7" t="n">
        <v>26</v>
      </c>
      <c r="J1256" s="7" t="n">
        <v>56</v>
      </c>
      <c r="K1256" s="7" t="n">
        <v>36</v>
      </c>
      <c r="L1256" s="7" t="n">
        <v>40</v>
      </c>
      <c r="M1256" s="22" t="n">
        <v>48</v>
      </c>
      <c r="N1256" s="23" t="n">
        <v>25</v>
      </c>
      <c r="O1256" s="9" t="n">
        <v>32</v>
      </c>
    </row>
    <row r="1257" customFormat="false" ht="13.8" hidden="false" customHeight="false" outlineLevel="0" collapsed="false">
      <c r="A1257" s="1" t="s">
        <v>1273</v>
      </c>
      <c r="B1257" s="2" t="s">
        <v>18</v>
      </c>
      <c r="C1257" s="21" t="n">
        <f aca="false">AVERAGE(G1257:O1257)</f>
        <v>34.4444444444444</v>
      </c>
      <c r="D1257" s="21" t="n">
        <f aca="false">AVERAGE(G1257:I1257)</f>
        <v>54.6666666666667</v>
      </c>
      <c r="E1257" s="21" t="n">
        <f aca="false">AVERAGE(J1257:L1257)</f>
        <v>37</v>
      </c>
      <c r="F1257" s="21" t="n">
        <f aca="false">AVERAGE(M1257:O1257)</f>
        <v>11.6666666666667</v>
      </c>
      <c r="G1257" s="6" t="n">
        <v>53</v>
      </c>
      <c r="H1257" s="7" t="n">
        <v>52</v>
      </c>
      <c r="I1257" s="7" t="n">
        <v>59</v>
      </c>
      <c r="J1257" s="7" t="n">
        <v>45</v>
      </c>
      <c r="K1257" s="7" t="n">
        <v>32</v>
      </c>
      <c r="L1257" s="7" t="n">
        <v>34</v>
      </c>
      <c r="M1257" s="22" t="n">
        <v>14</v>
      </c>
      <c r="N1257" s="23" t="n">
        <v>6</v>
      </c>
      <c r="O1257" s="9" t="n">
        <v>15</v>
      </c>
    </row>
    <row r="1258" customFormat="false" ht="13.8" hidden="false" customHeight="false" outlineLevel="0" collapsed="false">
      <c r="A1258" s="1" t="s">
        <v>1274</v>
      </c>
      <c r="B1258" s="2" t="s">
        <v>18</v>
      </c>
      <c r="C1258" s="21" t="n">
        <f aca="false">AVERAGE(G1258:O1258)</f>
        <v>34.4444444444444</v>
      </c>
      <c r="D1258" s="21" t="n">
        <f aca="false">AVERAGE(G1258:I1258)</f>
        <v>41.6666666666667</v>
      </c>
      <c r="E1258" s="21" t="n">
        <f aca="false">AVERAGE(J1258:L1258)</f>
        <v>46.6666666666667</v>
      </c>
      <c r="F1258" s="21" t="n">
        <f aca="false">AVERAGE(M1258:O1258)</f>
        <v>15</v>
      </c>
      <c r="G1258" s="6" t="n">
        <v>30</v>
      </c>
      <c r="H1258" s="7" t="n">
        <v>51</v>
      </c>
      <c r="I1258" s="7" t="n">
        <v>44</v>
      </c>
      <c r="J1258" s="7" t="n">
        <v>49</v>
      </c>
      <c r="K1258" s="7" t="n">
        <v>47</v>
      </c>
      <c r="L1258" s="7" t="n">
        <v>44</v>
      </c>
      <c r="M1258" s="22" t="n">
        <v>11</v>
      </c>
      <c r="N1258" s="23" t="n">
        <v>23</v>
      </c>
      <c r="O1258" s="9" t="n">
        <v>11</v>
      </c>
    </row>
    <row r="1259" customFormat="false" ht="13.8" hidden="false" customHeight="false" outlineLevel="0" collapsed="false">
      <c r="A1259" s="1" t="s">
        <v>1275</v>
      </c>
      <c r="B1259" s="2" t="s">
        <v>20</v>
      </c>
      <c r="C1259" s="21" t="n">
        <f aca="false">AVERAGE(G1259:O1259)</f>
        <v>34.4444444444444</v>
      </c>
      <c r="D1259" s="21" t="n">
        <f aca="false">AVERAGE(G1259:I1259)</f>
        <v>58.3333333333333</v>
      </c>
      <c r="E1259" s="21" t="n">
        <f aca="false">AVERAGE(J1259:L1259)</f>
        <v>19</v>
      </c>
      <c r="F1259" s="21" t="n">
        <f aca="false">AVERAGE(M1259:O1259)</f>
        <v>26</v>
      </c>
      <c r="G1259" s="6" t="n">
        <v>48</v>
      </c>
      <c r="H1259" s="7" t="n">
        <v>57</v>
      </c>
      <c r="I1259" s="7" t="n">
        <v>70</v>
      </c>
      <c r="J1259" s="7" t="n">
        <v>12</v>
      </c>
      <c r="K1259" s="7" t="n">
        <v>26</v>
      </c>
      <c r="L1259" s="7" t="n">
        <v>19</v>
      </c>
      <c r="M1259" s="22" t="n">
        <v>15</v>
      </c>
      <c r="N1259" s="23" t="n">
        <v>50</v>
      </c>
      <c r="O1259" s="9" t="n">
        <v>13</v>
      </c>
    </row>
    <row r="1260" customFormat="false" ht="13.8" hidden="false" customHeight="false" outlineLevel="0" collapsed="false">
      <c r="A1260" s="1" t="s">
        <v>1276</v>
      </c>
      <c r="B1260" s="2" t="s">
        <v>20</v>
      </c>
      <c r="C1260" s="21" t="n">
        <f aca="false">AVERAGE(G1260:O1260)</f>
        <v>34.3333333333333</v>
      </c>
      <c r="D1260" s="21" t="n">
        <f aca="false">AVERAGE(G1260:I1260)</f>
        <v>39.6666666666667</v>
      </c>
      <c r="E1260" s="21" t="n">
        <f aca="false">AVERAGE(J1260:L1260)</f>
        <v>46.6666666666667</v>
      </c>
      <c r="F1260" s="21" t="n">
        <f aca="false">AVERAGE(M1260:O1260)</f>
        <v>16.6666666666667</v>
      </c>
      <c r="G1260" s="6" t="n">
        <v>24</v>
      </c>
      <c r="H1260" s="7" t="n">
        <v>30</v>
      </c>
      <c r="I1260" s="7" t="n">
        <v>65</v>
      </c>
      <c r="J1260" s="7" t="n">
        <v>44</v>
      </c>
      <c r="K1260" s="7" t="n">
        <v>45</v>
      </c>
      <c r="L1260" s="7" t="n">
        <v>51</v>
      </c>
      <c r="M1260" s="22" t="n">
        <v>39</v>
      </c>
      <c r="N1260" s="23" t="n">
        <v>0</v>
      </c>
      <c r="O1260" s="9" t="n">
        <v>11</v>
      </c>
    </row>
    <row r="1261" customFormat="false" ht="13.8" hidden="false" customHeight="false" outlineLevel="0" collapsed="false">
      <c r="A1261" s="1" t="s">
        <v>1277</v>
      </c>
      <c r="B1261" s="2" t="s">
        <v>20</v>
      </c>
      <c r="C1261" s="21" t="n">
        <f aca="false">AVERAGE(G1261:O1261)</f>
        <v>34.3333333333333</v>
      </c>
      <c r="D1261" s="21" t="n">
        <f aca="false">AVERAGE(G1261:I1261)</f>
        <v>50</v>
      </c>
      <c r="E1261" s="21" t="n">
        <f aca="false">AVERAGE(J1261:L1261)</f>
        <v>41</v>
      </c>
      <c r="F1261" s="21" t="n">
        <f aca="false">AVERAGE(M1261:O1261)</f>
        <v>12</v>
      </c>
      <c r="G1261" s="6" t="n">
        <v>25</v>
      </c>
      <c r="H1261" s="7" t="n">
        <v>58</v>
      </c>
      <c r="I1261" s="7" t="n">
        <v>67</v>
      </c>
      <c r="J1261" s="7" t="n">
        <v>62</v>
      </c>
      <c r="K1261" s="7" t="n">
        <v>48</v>
      </c>
      <c r="L1261" s="7" t="n">
        <v>13</v>
      </c>
      <c r="M1261" s="22" t="n">
        <v>11</v>
      </c>
      <c r="N1261" s="23" t="n">
        <v>12</v>
      </c>
      <c r="O1261" s="9" t="n">
        <v>13</v>
      </c>
    </row>
    <row r="1262" customFormat="false" ht="13.8" hidden="false" customHeight="false" outlineLevel="0" collapsed="false">
      <c r="A1262" s="1" t="s">
        <v>1278</v>
      </c>
      <c r="B1262" s="2" t="s">
        <v>18</v>
      </c>
      <c r="C1262" s="21" t="n">
        <f aca="false">AVERAGE(G1262:O1262)</f>
        <v>34.3333333333333</v>
      </c>
      <c r="D1262" s="21" t="n">
        <f aca="false">AVERAGE(G1262:I1262)</f>
        <v>66</v>
      </c>
      <c r="E1262" s="21" t="n">
        <f aca="false">AVERAGE(J1262:L1262)</f>
        <v>32.3333333333333</v>
      </c>
      <c r="F1262" s="21" t="n">
        <f aca="false">AVERAGE(M1262:O1262)</f>
        <v>4.66666666666667</v>
      </c>
      <c r="G1262" s="6" t="n">
        <v>50</v>
      </c>
      <c r="H1262" s="7" t="n">
        <v>89</v>
      </c>
      <c r="I1262" s="7" t="n">
        <v>59</v>
      </c>
      <c r="J1262" s="7" t="n">
        <v>24</v>
      </c>
      <c r="K1262" s="7" t="n">
        <v>47</v>
      </c>
      <c r="L1262" s="7" t="n">
        <v>26</v>
      </c>
      <c r="M1262" s="22" t="n">
        <v>0</v>
      </c>
      <c r="N1262" s="23" t="n">
        <v>9</v>
      </c>
      <c r="O1262" s="9" t="n">
        <v>5</v>
      </c>
    </row>
    <row r="1263" customFormat="false" ht="13.8" hidden="false" customHeight="false" outlineLevel="0" collapsed="false">
      <c r="A1263" s="1" t="s">
        <v>1279</v>
      </c>
      <c r="B1263" s="2" t="s">
        <v>18</v>
      </c>
      <c r="C1263" s="21" t="n">
        <f aca="false">AVERAGE(G1263:O1263)</f>
        <v>34.3333333333333</v>
      </c>
      <c r="D1263" s="21" t="n">
        <f aca="false">AVERAGE(G1263:I1263)</f>
        <v>103</v>
      </c>
      <c r="E1263" s="21" t="n">
        <f aca="false">AVERAGE(J1263:L1263)</f>
        <v>0</v>
      </c>
      <c r="F1263" s="21" t="n">
        <f aca="false">AVERAGE(M1263:O1263)</f>
        <v>0</v>
      </c>
      <c r="G1263" s="6" t="n">
        <v>107</v>
      </c>
      <c r="H1263" s="7" t="n">
        <v>124</v>
      </c>
      <c r="I1263" s="7" t="n">
        <v>78</v>
      </c>
      <c r="J1263" s="7" t="n">
        <v>0</v>
      </c>
      <c r="K1263" s="7" t="n">
        <v>0</v>
      </c>
      <c r="L1263" s="7" t="n">
        <v>0</v>
      </c>
      <c r="M1263" s="22" t="n">
        <v>0</v>
      </c>
      <c r="N1263" s="23" t="n">
        <v>0</v>
      </c>
      <c r="O1263" s="9" t="n">
        <v>0</v>
      </c>
    </row>
    <row r="1264" customFormat="false" ht="13.8" hidden="false" customHeight="false" outlineLevel="0" collapsed="false">
      <c r="A1264" s="1" t="s">
        <v>1280</v>
      </c>
      <c r="B1264" s="2" t="s">
        <v>20</v>
      </c>
      <c r="C1264" s="21" t="n">
        <f aca="false">AVERAGE(G1264:O1264)</f>
        <v>34.3333333333333</v>
      </c>
      <c r="D1264" s="21" t="n">
        <f aca="false">AVERAGE(G1264:I1264)</f>
        <v>37.6666666666667</v>
      </c>
      <c r="E1264" s="21" t="n">
        <f aca="false">AVERAGE(J1264:L1264)</f>
        <v>37</v>
      </c>
      <c r="F1264" s="21" t="n">
        <f aca="false">AVERAGE(M1264:O1264)</f>
        <v>28.3333333333333</v>
      </c>
      <c r="G1264" s="6" t="n">
        <v>18</v>
      </c>
      <c r="H1264" s="7" t="n">
        <v>28</v>
      </c>
      <c r="I1264" s="7" t="n">
        <v>67</v>
      </c>
      <c r="J1264" s="7" t="n">
        <v>63</v>
      </c>
      <c r="K1264" s="7" t="n">
        <v>48</v>
      </c>
      <c r="L1264" s="7" t="n">
        <v>0</v>
      </c>
      <c r="M1264" s="22" t="n">
        <v>0</v>
      </c>
      <c r="N1264" s="23" t="n">
        <v>35</v>
      </c>
      <c r="O1264" s="9" t="n">
        <v>50</v>
      </c>
    </row>
    <row r="1265" customFormat="false" ht="13.8" hidden="false" customHeight="false" outlineLevel="0" collapsed="false">
      <c r="A1265" s="1" t="s">
        <v>1281</v>
      </c>
      <c r="B1265" s="2" t="s">
        <v>18</v>
      </c>
      <c r="C1265" s="21" t="n">
        <f aca="false">AVERAGE(G1265:O1265)</f>
        <v>34.3333333333333</v>
      </c>
      <c r="D1265" s="21" t="n">
        <f aca="false">AVERAGE(G1265:I1265)</f>
        <v>40.3333333333333</v>
      </c>
      <c r="E1265" s="21" t="n">
        <f aca="false">AVERAGE(J1265:L1265)</f>
        <v>38.6666666666667</v>
      </c>
      <c r="F1265" s="21" t="n">
        <f aca="false">AVERAGE(M1265:O1265)</f>
        <v>24</v>
      </c>
      <c r="G1265" s="6" t="n">
        <v>56</v>
      </c>
      <c r="H1265" s="7" t="n">
        <v>36</v>
      </c>
      <c r="I1265" s="7" t="n">
        <v>29</v>
      </c>
      <c r="J1265" s="7" t="n">
        <v>54</v>
      </c>
      <c r="K1265" s="7" t="n">
        <v>39</v>
      </c>
      <c r="L1265" s="7" t="n">
        <v>23</v>
      </c>
      <c r="M1265" s="22" t="n">
        <v>25</v>
      </c>
      <c r="N1265" s="23" t="n">
        <v>14</v>
      </c>
      <c r="O1265" s="9" t="n">
        <v>33</v>
      </c>
    </row>
    <row r="1266" customFormat="false" ht="13.8" hidden="false" customHeight="false" outlineLevel="0" collapsed="false">
      <c r="A1266" s="1" t="s">
        <v>1282</v>
      </c>
      <c r="B1266" s="2" t="s">
        <v>20</v>
      </c>
      <c r="C1266" s="21" t="n">
        <f aca="false">AVERAGE(G1266:O1266)</f>
        <v>34.2222222222222</v>
      </c>
      <c r="D1266" s="21" t="n">
        <f aca="false">AVERAGE(G1266:I1266)</f>
        <v>24.3333333333333</v>
      </c>
      <c r="E1266" s="21" t="n">
        <f aca="false">AVERAGE(J1266:L1266)</f>
        <v>78.3333333333333</v>
      </c>
      <c r="F1266" s="21" t="n">
        <f aca="false">AVERAGE(M1266:O1266)</f>
        <v>0</v>
      </c>
      <c r="G1266" s="6" t="n">
        <v>27</v>
      </c>
      <c r="H1266" s="7" t="n">
        <v>27</v>
      </c>
      <c r="I1266" s="7" t="n">
        <v>19</v>
      </c>
      <c r="J1266" s="7" t="n">
        <v>70</v>
      </c>
      <c r="K1266" s="7" t="n">
        <v>75</v>
      </c>
      <c r="L1266" s="7" t="n">
        <v>90</v>
      </c>
      <c r="M1266" s="22" t="n">
        <v>0</v>
      </c>
      <c r="N1266" s="23" t="n">
        <v>0</v>
      </c>
      <c r="O1266" s="9" t="n">
        <v>0</v>
      </c>
    </row>
    <row r="1267" customFormat="false" ht="13.8" hidden="false" customHeight="false" outlineLevel="0" collapsed="false">
      <c r="A1267" s="1" t="s">
        <v>1283</v>
      </c>
      <c r="B1267" s="2" t="s">
        <v>18</v>
      </c>
      <c r="C1267" s="21" t="n">
        <f aca="false">AVERAGE(G1267:O1267)</f>
        <v>34.2222222222222</v>
      </c>
      <c r="D1267" s="21" t="n">
        <f aca="false">AVERAGE(G1267:I1267)</f>
        <v>26</v>
      </c>
      <c r="E1267" s="21" t="n">
        <f aca="false">AVERAGE(J1267:L1267)</f>
        <v>58.3333333333333</v>
      </c>
      <c r="F1267" s="21" t="n">
        <f aca="false">AVERAGE(M1267:O1267)</f>
        <v>18.3333333333333</v>
      </c>
      <c r="G1267" s="6" t="n">
        <v>25</v>
      </c>
      <c r="H1267" s="7" t="n">
        <v>20</v>
      </c>
      <c r="I1267" s="7" t="n">
        <v>33</v>
      </c>
      <c r="J1267" s="7" t="n">
        <v>110</v>
      </c>
      <c r="K1267" s="7" t="n">
        <v>38</v>
      </c>
      <c r="L1267" s="7" t="n">
        <v>27</v>
      </c>
      <c r="M1267" s="22" t="n">
        <v>17</v>
      </c>
      <c r="N1267" s="23" t="n">
        <v>26</v>
      </c>
      <c r="O1267" s="9" t="n">
        <v>12</v>
      </c>
    </row>
    <row r="1268" customFormat="false" ht="13.8" hidden="false" customHeight="false" outlineLevel="0" collapsed="false">
      <c r="A1268" s="1" t="s">
        <v>1284</v>
      </c>
      <c r="B1268" s="2" t="s">
        <v>20</v>
      </c>
      <c r="C1268" s="21" t="n">
        <f aca="false">AVERAGE(G1268:O1268)</f>
        <v>34.2222222222222</v>
      </c>
      <c r="D1268" s="21" t="n">
        <f aca="false">AVERAGE(G1268:I1268)</f>
        <v>7.33333333333333</v>
      </c>
      <c r="E1268" s="21" t="n">
        <f aca="false">AVERAGE(J1268:L1268)</f>
        <v>91.6666666666667</v>
      </c>
      <c r="F1268" s="21" t="n">
        <f aca="false">AVERAGE(M1268:O1268)</f>
        <v>3.66666666666667</v>
      </c>
      <c r="G1268" s="6" t="n">
        <v>16</v>
      </c>
      <c r="H1268" s="7" t="n">
        <v>0</v>
      </c>
      <c r="I1268" s="7" t="n">
        <v>6</v>
      </c>
      <c r="J1268" s="7" t="n">
        <v>88</v>
      </c>
      <c r="K1268" s="7" t="n">
        <v>86</v>
      </c>
      <c r="L1268" s="7" t="n">
        <v>101</v>
      </c>
      <c r="M1268" s="22" t="n">
        <v>11</v>
      </c>
      <c r="N1268" s="23" t="n">
        <v>0</v>
      </c>
      <c r="O1268" s="9" t="n">
        <v>0</v>
      </c>
    </row>
    <row r="1269" customFormat="false" ht="13.8" hidden="false" customHeight="false" outlineLevel="0" collapsed="false">
      <c r="A1269" s="1" t="s">
        <v>1285</v>
      </c>
      <c r="B1269" s="2" t="s">
        <v>18</v>
      </c>
      <c r="C1269" s="21" t="n">
        <f aca="false">AVERAGE(G1269:O1269)</f>
        <v>34.2222222222222</v>
      </c>
      <c r="D1269" s="21" t="n">
        <f aca="false">AVERAGE(G1269:I1269)</f>
        <v>71.3333333333333</v>
      </c>
      <c r="E1269" s="21" t="n">
        <f aca="false">AVERAGE(J1269:L1269)</f>
        <v>0</v>
      </c>
      <c r="F1269" s="21" t="n">
        <f aca="false">AVERAGE(M1269:O1269)</f>
        <v>31.3333333333333</v>
      </c>
      <c r="G1269" s="6" t="n">
        <v>68</v>
      </c>
      <c r="H1269" s="7" t="n">
        <v>68</v>
      </c>
      <c r="I1269" s="7" t="n">
        <v>78</v>
      </c>
      <c r="J1269" s="7" t="n">
        <v>0</v>
      </c>
      <c r="K1269" s="7" t="n">
        <v>0</v>
      </c>
      <c r="L1269" s="7" t="n">
        <v>0</v>
      </c>
      <c r="M1269" s="22" t="n">
        <v>13</v>
      </c>
      <c r="N1269" s="23" t="n">
        <v>33</v>
      </c>
      <c r="O1269" s="9" t="n">
        <v>48</v>
      </c>
    </row>
    <row r="1270" customFormat="false" ht="13.8" hidden="false" customHeight="false" outlineLevel="0" collapsed="false">
      <c r="A1270" s="1" t="s">
        <v>1286</v>
      </c>
      <c r="B1270" s="2" t="s">
        <v>20</v>
      </c>
      <c r="C1270" s="21" t="n">
        <f aca="false">AVERAGE(G1270:O1270)</f>
        <v>34.2222222222222</v>
      </c>
      <c r="D1270" s="21" t="n">
        <f aca="false">AVERAGE(G1270:I1270)</f>
        <v>47.6666666666667</v>
      </c>
      <c r="E1270" s="21" t="n">
        <f aca="false">AVERAGE(J1270:L1270)</f>
        <v>40</v>
      </c>
      <c r="F1270" s="21" t="n">
        <f aca="false">AVERAGE(M1270:O1270)</f>
        <v>15</v>
      </c>
      <c r="G1270" s="6" t="n">
        <v>41</v>
      </c>
      <c r="H1270" s="7" t="n">
        <v>52</v>
      </c>
      <c r="I1270" s="7" t="n">
        <v>50</v>
      </c>
      <c r="J1270" s="7" t="n">
        <v>21</v>
      </c>
      <c r="K1270" s="7" t="n">
        <v>29</v>
      </c>
      <c r="L1270" s="7" t="n">
        <v>70</v>
      </c>
      <c r="M1270" s="22" t="n">
        <v>21</v>
      </c>
      <c r="N1270" s="23" t="n">
        <v>0</v>
      </c>
      <c r="O1270" s="9" t="n">
        <v>24</v>
      </c>
    </row>
    <row r="1271" customFormat="false" ht="13.8" hidden="false" customHeight="false" outlineLevel="0" collapsed="false">
      <c r="A1271" s="1" t="s">
        <v>1287</v>
      </c>
      <c r="B1271" s="2" t="s">
        <v>20</v>
      </c>
      <c r="C1271" s="21" t="n">
        <f aca="false">AVERAGE(G1271:O1271)</f>
        <v>34.1111111111111</v>
      </c>
      <c r="D1271" s="21" t="n">
        <f aca="false">AVERAGE(G1271:I1271)</f>
        <v>45.6666666666667</v>
      </c>
      <c r="E1271" s="21" t="n">
        <f aca="false">AVERAGE(J1271:L1271)</f>
        <v>38</v>
      </c>
      <c r="F1271" s="21" t="n">
        <f aca="false">AVERAGE(M1271:O1271)</f>
        <v>18.6666666666667</v>
      </c>
      <c r="G1271" s="6" t="n">
        <v>44</v>
      </c>
      <c r="H1271" s="7" t="n">
        <v>50</v>
      </c>
      <c r="I1271" s="7" t="n">
        <v>43</v>
      </c>
      <c r="J1271" s="7" t="n">
        <v>32</v>
      </c>
      <c r="K1271" s="7" t="n">
        <v>32</v>
      </c>
      <c r="L1271" s="7" t="n">
        <v>50</v>
      </c>
      <c r="M1271" s="22" t="n">
        <v>25</v>
      </c>
      <c r="N1271" s="23" t="n">
        <v>19</v>
      </c>
      <c r="O1271" s="9" t="n">
        <v>12</v>
      </c>
    </row>
    <row r="1272" customFormat="false" ht="13.8" hidden="false" customHeight="false" outlineLevel="0" collapsed="false">
      <c r="A1272" s="1" t="s">
        <v>1288</v>
      </c>
      <c r="B1272" s="2" t="s">
        <v>18</v>
      </c>
      <c r="C1272" s="21" t="n">
        <f aca="false">AVERAGE(G1272:O1272)</f>
        <v>34.1111111111111</v>
      </c>
      <c r="D1272" s="21" t="n">
        <f aca="false">AVERAGE(G1272:I1272)</f>
        <v>51</v>
      </c>
      <c r="E1272" s="21" t="n">
        <f aca="false">AVERAGE(J1272:L1272)</f>
        <v>30.6666666666667</v>
      </c>
      <c r="F1272" s="21" t="n">
        <f aca="false">AVERAGE(M1272:O1272)</f>
        <v>20.6666666666667</v>
      </c>
      <c r="G1272" s="6" t="n">
        <v>54</v>
      </c>
      <c r="H1272" s="7" t="n">
        <v>63</v>
      </c>
      <c r="I1272" s="7" t="n">
        <v>36</v>
      </c>
      <c r="J1272" s="7" t="n">
        <v>13</v>
      </c>
      <c r="K1272" s="7" t="n">
        <v>16</v>
      </c>
      <c r="L1272" s="7" t="n">
        <v>63</v>
      </c>
      <c r="M1272" s="22" t="n">
        <v>23</v>
      </c>
      <c r="N1272" s="23" t="n">
        <v>17</v>
      </c>
      <c r="O1272" s="9" t="n">
        <v>22</v>
      </c>
    </row>
    <row r="1273" customFormat="false" ht="13.8" hidden="false" customHeight="false" outlineLevel="0" collapsed="false">
      <c r="A1273" s="1" t="s">
        <v>1289</v>
      </c>
      <c r="B1273" s="2" t="s">
        <v>18</v>
      </c>
      <c r="C1273" s="21" t="n">
        <f aca="false">AVERAGE(G1273:O1273)</f>
        <v>34.1111111111111</v>
      </c>
      <c r="D1273" s="21" t="n">
        <f aca="false">AVERAGE(G1273:I1273)</f>
        <v>37.6666666666667</v>
      </c>
      <c r="E1273" s="21" t="n">
        <f aca="false">AVERAGE(J1273:L1273)</f>
        <v>50</v>
      </c>
      <c r="F1273" s="21" t="n">
        <f aca="false">AVERAGE(M1273:O1273)</f>
        <v>14.6666666666667</v>
      </c>
      <c r="G1273" s="6" t="n">
        <v>36</v>
      </c>
      <c r="H1273" s="7" t="n">
        <v>34</v>
      </c>
      <c r="I1273" s="7" t="n">
        <v>43</v>
      </c>
      <c r="J1273" s="7" t="n">
        <v>38</v>
      </c>
      <c r="K1273" s="7" t="n">
        <v>67</v>
      </c>
      <c r="L1273" s="7" t="n">
        <v>45</v>
      </c>
      <c r="M1273" s="22" t="n">
        <v>8</v>
      </c>
      <c r="N1273" s="23" t="n">
        <v>0</v>
      </c>
      <c r="O1273" s="9" t="n">
        <v>36</v>
      </c>
    </row>
    <row r="1274" customFormat="false" ht="13.8" hidden="false" customHeight="false" outlineLevel="0" collapsed="false">
      <c r="A1274" s="1" t="s">
        <v>1290</v>
      </c>
      <c r="B1274" s="2" t="s">
        <v>20</v>
      </c>
      <c r="C1274" s="21" t="n">
        <f aca="false">AVERAGE(G1274:O1274)</f>
        <v>34.1111111111111</v>
      </c>
      <c r="D1274" s="21" t="n">
        <f aca="false">AVERAGE(G1274:I1274)</f>
        <v>46</v>
      </c>
      <c r="E1274" s="21" t="n">
        <f aca="false">AVERAGE(J1274:L1274)</f>
        <v>46.3333333333333</v>
      </c>
      <c r="F1274" s="21" t="n">
        <f aca="false">AVERAGE(M1274:O1274)</f>
        <v>10</v>
      </c>
      <c r="G1274" s="6" t="n">
        <v>53</v>
      </c>
      <c r="H1274" s="7" t="n">
        <v>48</v>
      </c>
      <c r="I1274" s="7" t="n">
        <v>37</v>
      </c>
      <c r="J1274" s="7" t="n">
        <v>54</v>
      </c>
      <c r="K1274" s="7" t="n">
        <v>71</v>
      </c>
      <c r="L1274" s="7" t="n">
        <v>14</v>
      </c>
      <c r="M1274" s="22" t="n">
        <v>5</v>
      </c>
      <c r="N1274" s="23" t="n">
        <v>25</v>
      </c>
      <c r="O1274" s="9" t="n">
        <v>0</v>
      </c>
    </row>
    <row r="1275" customFormat="false" ht="13.8" hidden="false" customHeight="false" outlineLevel="0" collapsed="false">
      <c r="A1275" s="1" t="s">
        <v>1291</v>
      </c>
      <c r="B1275" s="2" t="s">
        <v>20</v>
      </c>
      <c r="C1275" s="21" t="n">
        <f aca="false">AVERAGE(G1275:O1275)</f>
        <v>34.1111111111111</v>
      </c>
      <c r="D1275" s="21" t="n">
        <f aca="false">AVERAGE(G1275:I1275)</f>
        <v>28.3333333333333</v>
      </c>
      <c r="E1275" s="21" t="n">
        <f aca="false">AVERAGE(J1275:L1275)</f>
        <v>48</v>
      </c>
      <c r="F1275" s="21" t="n">
        <f aca="false">AVERAGE(M1275:O1275)</f>
        <v>26</v>
      </c>
      <c r="G1275" s="6" t="n">
        <v>25</v>
      </c>
      <c r="H1275" s="7" t="n">
        <v>25</v>
      </c>
      <c r="I1275" s="7" t="n">
        <v>35</v>
      </c>
      <c r="J1275" s="7" t="n">
        <v>28</v>
      </c>
      <c r="K1275" s="7" t="n">
        <v>37</v>
      </c>
      <c r="L1275" s="7" t="n">
        <v>79</v>
      </c>
      <c r="M1275" s="22" t="n">
        <v>34</v>
      </c>
      <c r="N1275" s="23" t="n">
        <v>29</v>
      </c>
      <c r="O1275" s="9" t="n">
        <v>15</v>
      </c>
    </row>
    <row r="1276" customFormat="false" ht="13.8" hidden="false" customHeight="false" outlineLevel="0" collapsed="false">
      <c r="A1276" s="1" t="s">
        <v>1292</v>
      </c>
      <c r="B1276" s="2" t="s">
        <v>20</v>
      </c>
      <c r="C1276" s="21" t="n">
        <f aca="false">AVERAGE(G1276:O1276)</f>
        <v>34.1111111111111</v>
      </c>
      <c r="D1276" s="21" t="n">
        <f aca="false">AVERAGE(G1276:I1276)</f>
        <v>0</v>
      </c>
      <c r="E1276" s="21" t="n">
        <f aca="false">AVERAGE(J1276:L1276)</f>
        <v>39.3333333333333</v>
      </c>
      <c r="F1276" s="21" t="n">
        <f aca="false">AVERAGE(M1276:O1276)</f>
        <v>63</v>
      </c>
      <c r="G1276" s="6" t="n">
        <v>0</v>
      </c>
      <c r="H1276" s="7" t="n">
        <v>0</v>
      </c>
      <c r="I1276" s="7" t="n">
        <v>0</v>
      </c>
      <c r="J1276" s="7" t="n">
        <v>21</v>
      </c>
      <c r="K1276" s="7" t="n">
        <v>43</v>
      </c>
      <c r="L1276" s="7" t="n">
        <v>54</v>
      </c>
      <c r="M1276" s="22" t="n">
        <v>59</v>
      </c>
      <c r="N1276" s="23" t="n">
        <v>64</v>
      </c>
      <c r="O1276" s="9" t="n">
        <v>66</v>
      </c>
    </row>
    <row r="1277" customFormat="false" ht="13.8" hidden="false" customHeight="false" outlineLevel="0" collapsed="false">
      <c r="A1277" s="1" t="s">
        <v>1293</v>
      </c>
      <c r="B1277" s="2" t="s">
        <v>20</v>
      </c>
      <c r="C1277" s="21" t="n">
        <f aca="false">AVERAGE(G1277:O1277)</f>
        <v>34.1111111111111</v>
      </c>
      <c r="D1277" s="21" t="n">
        <f aca="false">AVERAGE(G1277:I1277)</f>
        <v>32.3333333333333</v>
      </c>
      <c r="E1277" s="21" t="n">
        <f aca="false">AVERAGE(J1277:L1277)</f>
        <v>52.3333333333333</v>
      </c>
      <c r="F1277" s="21" t="n">
        <f aca="false">AVERAGE(M1277:O1277)</f>
        <v>17.6666666666667</v>
      </c>
      <c r="G1277" s="6" t="n">
        <v>29</v>
      </c>
      <c r="H1277" s="7" t="n">
        <v>25</v>
      </c>
      <c r="I1277" s="7" t="n">
        <v>43</v>
      </c>
      <c r="J1277" s="7" t="n">
        <v>62</v>
      </c>
      <c r="K1277" s="7" t="n">
        <v>38</v>
      </c>
      <c r="L1277" s="7" t="n">
        <v>57</v>
      </c>
      <c r="M1277" s="22" t="n">
        <v>25</v>
      </c>
      <c r="N1277" s="23" t="n">
        <v>9</v>
      </c>
      <c r="O1277" s="9" t="n">
        <v>19</v>
      </c>
    </row>
    <row r="1278" customFormat="false" ht="13.8" hidden="false" customHeight="false" outlineLevel="0" collapsed="false">
      <c r="A1278" s="1" t="s">
        <v>1294</v>
      </c>
      <c r="B1278" s="2" t="s">
        <v>18</v>
      </c>
      <c r="C1278" s="21" t="n">
        <f aca="false">AVERAGE(G1278:O1278)</f>
        <v>34.1111111111111</v>
      </c>
      <c r="D1278" s="21" t="n">
        <f aca="false">AVERAGE(G1278:I1278)</f>
        <v>32.3333333333333</v>
      </c>
      <c r="E1278" s="21" t="n">
        <f aca="false">AVERAGE(J1278:L1278)</f>
        <v>42.3333333333333</v>
      </c>
      <c r="F1278" s="21" t="n">
        <f aca="false">AVERAGE(M1278:O1278)</f>
        <v>27.6666666666667</v>
      </c>
      <c r="G1278" s="6" t="n">
        <v>36</v>
      </c>
      <c r="H1278" s="7" t="n">
        <v>31</v>
      </c>
      <c r="I1278" s="7" t="n">
        <v>30</v>
      </c>
      <c r="J1278" s="7" t="n">
        <v>23</v>
      </c>
      <c r="K1278" s="7" t="n">
        <v>60</v>
      </c>
      <c r="L1278" s="7" t="n">
        <v>44</v>
      </c>
      <c r="M1278" s="22" t="n">
        <v>36</v>
      </c>
      <c r="N1278" s="23" t="n">
        <v>18</v>
      </c>
      <c r="O1278" s="9" t="n">
        <v>29</v>
      </c>
    </row>
    <row r="1279" customFormat="false" ht="13.8" hidden="false" customHeight="false" outlineLevel="0" collapsed="false">
      <c r="A1279" s="1" t="s">
        <v>1295</v>
      </c>
      <c r="B1279" s="2" t="s">
        <v>18</v>
      </c>
      <c r="C1279" s="21" t="n">
        <f aca="false">AVERAGE(G1279:O1279)</f>
        <v>34</v>
      </c>
      <c r="D1279" s="21" t="n">
        <f aca="false">AVERAGE(G1279:I1279)</f>
        <v>64.3333333333333</v>
      </c>
      <c r="E1279" s="21" t="n">
        <f aca="false">AVERAGE(J1279:L1279)</f>
        <v>23.6666666666667</v>
      </c>
      <c r="F1279" s="21" t="n">
        <f aca="false">AVERAGE(M1279:O1279)</f>
        <v>14</v>
      </c>
      <c r="G1279" s="6" t="n">
        <v>92</v>
      </c>
      <c r="H1279" s="7" t="n">
        <v>56</v>
      </c>
      <c r="I1279" s="7" t="n">
        <v>45</v>
      </c>
      <c r="J1279" s="7" t="n">
        <v>27</v>
      </c>
      <c r="K1279" s="7" t="n">
        <v>44</v>
      </c>
      <c r="L1279" s="7" t="n">
        <v>0</v>
      </c>
      <c r="M1279" s="22" t="n">
        <v>13</v>
      </c>
      <c r="N1279" s="23" t="n">
        <v>0</v>
      </c>
      <c r="O1279" s="9" t="n">
        <v>29</v>
      </c>
    </row>
    <row r="1280" customFormat="false" ht="13.8" hidden="false" customHeight="false" outlineLevel="0" collapsed="false">
      <c r="A1280" s="1" t="s">
        <v>1296</v>
      </c>
      <c r="B1280" s="2" t="s">
        <v>20</v>
      </c>
      <c r="C1280" s="21" t="n">
        <f aca="false">AVERAGE(G1280:O1280)</f>
        <v>34</v>
      </c>
      <c r="D1280" s="21" t="n">
        <f aca="false">AVERAGE(G1280:I1280)</f>
        <v>52.6666666666667</v>
      </c>
      <c r="E1280" s="21" t="n">
        <f aca="false">AVERAGE(J1280:L1280)</f>
        <v>27.6666666666667</v>
      </c>
      <c r="F1280" s="21" t="n">
        <f aca="false">AVERAGE(M1280:O1280)</f>
        <v>21.6666666666667</v>
      </c>
      <c r="G1280" s="6" t="n">
        <v>40</v>
      </c>
      <c r="H1280" s="7" t="n">
        <v>70</v>
      </c>
      <c r="I1280" s="7" t="n">
        <v>48</v>
      </c>
      <c r="J1280" s="7" t="n">
        <v>42</v>
      </c>
      <c r="K1280" s="7" t="n">
        <v>15</v>
      </c>
      <c r="L1280" s="7" t="n">
        <v>26</v>
      </c>
      <c r="M1280" s="22" t="n">
        <v>24</v>
      </c>
      <c r="N1280" s="23" t="n">
        <v>9</v>
      </c>
      <c r="O1280" s="9" t="n">
        <v>32</v>
      </c>
    </row>
    <row r="1281" customFormat="false" ht="13.8" hidden="false" customHeight="false" outlineLevel="0" collapsed="false">
      <c r="A1281" s="1" t="s">
        <v>1297</v>
      </c>
      <c r="B1281" s="2" t="s">
        <v>18</v>
      </c>
      <c r="C1281" s="21" t="n">
        <f aca="false">AVERAGE(G1281:O1281)</f>
        <v>34</v>
      </c>
      <c r="D1281" s="21" t="n">
        <f aca="false">AVERAGE(G1281:I1281)</f>
        <v>17</v>
      </c>
      <c r="E1281" s="21" t="n">
        <f aca="false">AVERAGE(J1281:L1281)</f>
        <v>58.6666666666667</v>
      </c>
      <c r="F1281" s="21" t="n">
        <f aca="false">AVERAGE(M1281:O1281)</f>
        <v>26.3333333333333</v>
      </c>
      <c r="G1281" s="6" t="n">
        <v>11</v>
      </c>
      <c r="H1281" s="7" t="n">
        <v>14</v>
      </c>
      <c r="I1281" s="7" t="n">
        <v>26</v>
      </c>
      <c r="J1281" s="7" t="n">
        <v>62</v>
      </c>
      <c r="K1281" s="7" t="n">
        <v>69</v>
      </c>
      <c r="L1281" s="7" t="n">
        <v>45</v>
      </c>
      <c r="M1281" s="22" t="n">
        <v>31</v>
      </c>
      <c r="N1281" s="23" t="n">
        <v>32</v>
      </c>
      <c r="O1281" s="9" t="n">
        <v>16</v>
      </c>
    </row>
    <row r="1282" customFormat="false" ht="13.8" hidden="false" customHeight="false" outlineLevel="0" collapsed="false">
      <c r="A1282" s="1" t="s">
        <v>1298</v>
      </c>
      <c r="B1282" s="2" t="s">
        <v>20</v>
      </c>
      <c r="C1282" s="21" t="n">
        <f aca="false">AVERAGE(G1282:O1282)</f>
        <v>34</v>
      </c>
      <c r="D1282" s="21" t="n">
        <f aca="false">AVERAGE(G1282:I1282)</f>
        <v>64</v>
      </c>
      <c r="E1282" s="21" t="n">
        <f aca="false">AVERAGE(J1282:L1282)</f>
        <v>29</v>
      </c>
      <c r="F1282" s="21" t="n">
        <f aca="false">AVERAGE(M1282:O1282)</f>
        <v>9</v>
      </c>
      <c r="G1282" s="6" t="n">
        <v>85</v>
      </c>
      <c r="H1282" s="7" t="n">
        <v>44</v>
      </c>
      <c r="I1282" s="7" t="n">
        <v>63</v>
      </c>
      <c r="J1282" s="7" t="n">
        <v>18</v>
      </c>
      <c r="K1282" s="7" t="n">
        <v>35</v>
      </c>
      <c r="L1282" s="7" t="n">
        <v>34</v>
      </c>
      <c r="M1282" s="22" t="n">
        <v>15</v>
      </c>
      <c r="N1282" s="23" t="n">
        <v>0</v>
      </c>
      <c r="O1282" s="9" t="n">
        <v>12</v>
      </c>
    </row>
    <row r="1283" customFormat="false" ht="13.8" hidden="false" customHeight="false" outlineLevel="0" collapsed="false">
      <c r="A1283" s="1" t="s">
        <v>1299</v>
      </c>
      <c r="B1283" s="2" t="s">
        <v>20</v>
      </c>
      <c r="C1283" s="21" t="n">
        <f aca="false">AVERAGE(G1283:O1283)</f>
        <v>34</v>
      </c>
      <c r="D1283" s="21" t="n">
        <f aca="false">AVERAGE(G1283:I1283)</f>
        <v>37</v>
      </c>
      <c r="E1283" s="21" t="n">
        <f aca="false">AVERAGE(J1283:L1283)</f>
        <v>44</v>
      </c>
      <c r="F1283" s="21" t="n">
        <f aca="false">AVERAGE(M1283:O1283)</f>
        <v>21</v>
      </c>
      <c r="G1283" s="6" t="n">
        <v>47</v>
      </c>
      <c r="H1283" s="7" t="n">
        <v>24</v>
      </c>
      <c r="I1283" s="7" t="n">
        <v>40</v>
      </c>
      <c r="J1283" s="7" t="n">
        <v>24</v>
      </c>
      <c r="K1283" s="7" t="n">
        <v>53</v>
      </c>
      <c r="L1283" s="7" t="n">
        <v>55</v>
      </c>
      <c r="M1283" s="22" t="n">
        <v>21</v>
      </c>
      <c r="N1283" s="23" t="n">
        <v>20</v>
      </c>
      <c r="O1283" s="9" t="n">
        <v>22</v>
      </c>
    </row>
    <row r="1284" customFormat="false" ht="13.8" hidden="false" customHeight="false" outlineLevel="0" collapsed="false">
      <c r="A1284" s="1" t="s">
        <v>1300</v>
      </c>
      <c r="B1284" s="2" t="s">
        <v>20</v>
      </c>
      <c r="C1284" s="21" t="n">
        <f aca="false">AVERAGE(G1284:O1284)</f>
        <v>34</v>
      </c>
      <c r="D1284" s="21" t="n">
        <f aca="false">AVERAGE(G1284:I1284)</f>
        <v>12</v>
      </c>
      <c r="E1284" s="21" t="n">
        <f aca="false">AVERAGE(J1284:L1284)</f>
        <v>51.6666666666667</v>
      </c>
      <c r="F1284" s="21" t="n">
        <f aca="false">AVERAGE(M1284:O1284)</f>
        <v>38.3333333333333</v>
      </c>
      <c r="G1284" s="6" t="n">
        <v>12</v>
      </c>
      <c r="H1284" s="7" t="n">
        <v>17</v>
      </c>
      <c r="I1284" s="7" t="n">
        <v>7</v>
      </c>
      <c r="J1284" s="7" t="n">
        <v>62</v>
      </c>
      <c r="K1284" s="7" t="n">
        <v>30</v>
      </c>
      <c r="L1284" s="7" t="n">
        <v>63</v>
      </c>
      <c r="M1284" s="22" t="n">
        <v>22</v>
      </c>
      <c r="N1284" s="23" t="n">
        <v>52</v>
      </c>
      <c r="O1284" s="9" t="n">
        <v>41</v>
      </c>
    </row>
    <row r="1285" customFormat="false" ht="13.8" hidden="false" customHeight="false" outlineLevel="0" collapsed="false">
      <c r="A1285" s="1" t="s">
        <v>1301</v>
      </c>
      <c r="B1285" s="2" t="s">
        <v>18</v>
      </c>
      <c r="C1285" s="21" t="n">
        <f aca="false">AVERAGE(G1285:O1285)</f>
        <v>34</v>
      </c>
      <c r="D1285" s="21" t="n">
        <f aca="false">AVERAGE(G1285:I1285)</f>
        <v>44.3333333333333</v>
      </c>
      <c r="E1285" s="21" t="n">
        <f aca="false">AVERAGE(J1285:L1285)</f>
        <v>3.66666666666667</v>
      </c>
      <c r="F1285" s="21" t="n">
        <f aca="false">AVERAGE(M1285:O1285)</f>
        <v>54</v>
      </c>
      <c r="G1285" s="6" t="n">
        <v>63</v>
      </c>
      <c r="H1285" s="7" t="n">
        <v>19</v>
      </c>
      <c r="I1285" s="7" t="n">
        <v>51</v>
      </c>
      <c r="J1285" s="7" t="n">
        <v>11</v>
      </c>
      <c r="K1285" s="7" t="n">
        <v>0</v>
      </c>
      <c r="L1285" s="7" t="n">
        <v>0</v>
      </c>
      <c r="M1285" s="22" t="n">
        <v>55</v>
      </c>
      <c r="N1285" s="23" t="n">
        <v>60</v>
      </c>
      <c r="O1285" s="9" t="n">
        <v>47</v>
      </c>
    </row>
    <row r="1286" customFormat="false" ht="13.8" hidden="false" customHeight="false" outlineLevel="0" collapsed="false">
      <c r="A1286" s="1" t="s">
        <v>1302</v>
      </c>
      <c r="B1286" s="2" t="s">
        <v>20</v>
      </c>
      <c r="C1286" s="21" t="n">
        <f aca="false">AVERAGE(G1286:O1286)</f>
        <v>33.8888888888889</v>
      </c>
      <c r="D1286" s="21" t="n">
        <f aca="false">AVERAGE(G1286:I1286)</f>
        <v>30.3333333333333</v>
      </c>
      <c r="E1286" s="21" t="n">
        <f aca="false">AVERAGE(J1286:L1286)</f>
        <v>41.3333333333333</v>
      </c>
      <c r="F1286" s="21" t="n">
        <f aca="false">AVERAGE(M1286:O1286)</f>
        <v>30</v>
      </c>
      <c r="G1286" s="6" t="n">
        <v>22</v>
      </c>
      <c r="H1286" s="7" t="n">
        <v>41</v>
      </c>
      <c r="I1286" s="7" t="n">
        <v>28</v>
      </c>
      <c r="J1286" s="7" t="n">
        <v>27</v>
      </c>
      <c r="K1286" s="7" t="n">
        <v>63</v>
      </c>
      <c r="L1286" s="7" t="n">
        <v>34</v>
      </c>
      <c r="M1286" s="22" t="n">
        <v>29</v>
      </c>
      <c r="N1286" s="23" t="n">
        <v>29</v>
      </c>
      <c r="O1286" s="9" t="n">
        <v>32</v>
      </c>
    </row>
    <row r="1287" customFormat="false" ht="13.8" hidden="false" customHeight="false" outlineLevel="0" collapsed="false">
      <c r="A1287" s="1" t="s">
        <v>1303</v>
      </c>
      <c r="B1287" s="2" t="s">
        <v>18</v>
      </c>
      <c r="C1287" s="21" t="n">
        <f aca="false">AVERAGE(G1287:O1287)</f>
        <v>33.8888888888889</v>
      </c>
      <c r="D1287" s="21" t="n">
        <f aca="false">AVERAGE(G1287:I1287)</f>
        <v>62.3333333333333</v>
      </c>
      <c r="E1287" s="21" t="n">
        <f aca="false">AVERAGE(J1287:L1287)</f>
        <v>14.6666666666667</v>
      </c>
      <c r="F1287" s="21" t="n">
        <f aca="false">AVERAGE(M1287:O1287)</f>
        <v>24.6666666666667</v>
      </c>
      <c r="G1287" s="6" t="n">
        <v>75</v>
      </c>
      <c r="H1287" s="7" t="n">
        <v>33</v>
      </c>
      <c r="I1287" s="7" t="n">
        <v>79</v>
      </c>
      <c r="J1287" s="7" t="n">
        <v>13</v>
      </c>
      <c r="K1287" s="7" t="n">
        <v>9</v>
      </c>
      <c r="L1287" s="7" t="n">
        <v>22</v>
      </c>
      <c r="M1287" s="22" t="n">
        <v>30</v>
      </c>
      <c r="N1287" s="23" t="n">
        <v>33</v>
      </c>
      <c r="O1287" s="9" t="n">
        <v>11</v>
      </c>
    </row>
    <row r="1288" customFormat="false" ht="13.8" hidden="false" customHeight="false" outlineLevel="0" collapsed="false">
      <c r="A1288" s="1" t="s">
        <v>1304</v>
      </c>
      <c r="B1288" s="2" t="s">
        <v>18</v>
      </c>
      <c r="C1288" s="21" t="n">
        <f aca="false">AVERAGE(G1288:O1288)</f>
        <v>33.7777777777778</v>
      </c>
      <c r="D1288" s="21" t="n">
        <f aca="false">AVERAGE(G1288:I1288)</f>
        <v>27.3333333333333</v>
      </c>
      <c r="E1288" s="21" t="n">
        <f aca="false">AVERAGE(J1288:L1288)</f>
        <v>47.6666666666667</v>
      </c>
      <c r="F1288" s="21" t="n">
        <f aca="false">AVERAGE(M1288:O1288)</f>
        <v>26.3333333333333</v>
      </c>
      <c r="G1288" s="6" t="n">
        <v>36</v>
      </c>
      <c r="H1288" s="7" t="n">
        <v>26</v>
      </c>
      <c r="I1288" s="7" t="n">
        <v>20</v>
      </c>
      <c r="J1288" s="7" t="n">
        <v>58</v>
      </c>
      <c r="K1288" s="7" t="n">
        <v>53</v>
      </c>
      <c r="L1288" s="7" t="n">
        <v>32</v>
      </c>
      <c r="M1288" s="22" t="n">
        <v>50</v>
      </c>
      <c r="N1288" s="23" t="n">
        <v>19</v>
      </c>
      <c r="O1288" s="9" t="n">
        <v>10</v>
      </c>
    </row>
    <row r="1289" customFormat="false" ht="13.8" hidden="false" customHeight="false" outlineLevel="0" collapsed="false">
      <c r="A1289" s="1" t="s">
        <v>1305</v>
      </c>
      <c r="B1289" s="2" t="s">
        <v>20</v>
      </c>
      <c r="C1289" s="21" t="n">
        <f aca="false">AVERAGE(G1289:O1289)</f>
        <v>33.7777777777778</v>
      </c>
      <c r="D1289" s="21" t="n">
        <f aca="false">AVERAGE(G1289:I1289)</f>
        <v>60</v>
      </c>
      <c r="E1289" s="21" t="n">
        <f aca="false">AVERAGE(J1289:L1289)</f>
        <v>29</v>
      </c>
      <c r="F1289" s="21" t="n">
        <f aca="false">AVERAGE(M1289:O1289)</f>
        <v>12.3333333333333</v>
      </c>
      <c r="G1289" s="6" t="n">
        <v>57</v>
      </c>
      <c r="H1289" s="7" t="n">
        <v>74</v>
      </c>
      <c r="I1289" s="7" t="n">
        <v>49</v>
      </c>
      <c r="J1289" s="7" t="n">
        <v>30</v>
      </c>
      <c r="K1289" s="7" t="n">
        <v>40</v>
      </c>
      <c r="L1289" s="7" t="n">
        <v>17</v>
      </c>
      <c r="M1289" s="22" t="n">
        <v>19</v>
      </c>
      <c r="N1289" s="23" t="n">
        <v>0</v>
      </c>
      <c r="O1289" s="9" t="n">
        <v>18</v>
      </c>
    </row>
    <row r="1290" customFormat="false" ht="13.8" hidden="false" customHeight="false" outlineLevel="0" collapsed="false">
      <c r="A1290" s="1" t="s">
        <v>1306</v>
      </c>
      <c r="B1290" s="2" t="s">
        <v>20</v>
      </c>
      <c r="C1290" s="21" t="n">
        <f aca="false">AVERAGE(G1290:O1290)</f>
        <v>33.6666666666667</v>
      </c>
      <c r="D1290" s="21" t="n">
        <f aca="false">AVERAGE(G1290:I1290)</f>
        <v>17</v>
      </c>
      <c r="E1290" s="21" t="n">
        <f aca="false">AVERAGE(J1290:L1290)</f>
        <v>36.6666666666667</v>
      </c>
      <c r="F1290" s="21" t="n">
        <f aca="false">AVERAGE(M1290:O1290)</f>
        <v>47.3333333333333</v>
      </c>
      <c r="G1290" s="6" t="n">
        <v>20</v>
      </c>
      <c r="H1290" s="7" t="n">
        <v>22</v>
      </c>
      <c r="I1290" s="7" t="n">
        <v>9</v>
      </c>
      <c r="J1290" s="7" t="n">
        <v>42</v>
      </c>
      <c r="K1290" s="7" t="n">
        <v>37</v>
      </c>
      <c r="L1290" s="7" t="n">
        <v>31</v>
      </c>
      <c r="M1290" s="22" t="n">
        <v>43</v>
      </c>
      <c r="N1290" s="23" t="n">
        <v>35</v>
      </c>
      <c r="O1290" s="9" t="n">
        <v>64</v>
      </c>
    </row>
    <row r="1291" customFormat="false" ht="13.8" hidden="false" customHeight="false" outlineLevel="0" collapsed="false">
      <c r="A1291" s="1" t="s">
        <v>1307</v>
      </c>
      <c r="B1291" s="2" t="s">
        <v>18</v>
      </c>
      <c r="C1291" s="21" t="n">
        <f aca="false">AVERAGE(G1291:O1291)</f>
        <v>33.5555555555556</v>
      </c>
      <c r="D1291" s="21" t="n">
        <f aca="false">AVERAGE(G1291:I1291)</f>
        <v>30.6666666666667</v>
      </c>
      <c r="E1291" s="21" t="n">
        <f aca="false">AVERAGE(J1291:L1291)</f>
        <v>30.3333333333333</v>
      </c>
      <c r="F1291" s="21" t="n">
        <f aca="false">AVERAGE(M1291:O1291)</f>
        <v>39.6666666666667</v>
      </c>
      <c r="G1291" s="6" t="n">
        <v>26</v>
      </c>
      <c r="H1291" s="7" t="n">
        <v>31</v>
      </c>
      <c r="I1291" s="7" t="n">
        <v>35</v>
      </c>
      <c r="J1291" s="7" t="n">
        <v>34</v>
      </c>
      <c r="K1291" s="7" t="n">
        <v>26</v>
      </c>
      <c r="L1291" s="7" t="n">
        <v>31</v>
      </c>
      <c r="M1291" s="22" t="n">
        <v>35</v>
      </c>
      <c r="N1291" s="23" t="n">
        <v>16</v>
      </c>
      <c r="O1291" s="9" t="n">
        <v>68</v>
      </c>
    </row>
    <row r="1292" customFormat="false" ht="13.8" hidden="false" customHeight="false" outlineLevel="0" collapsed="false">
      <c r="A1292" s="1" t="s">
        <v>1308</v>
      </c>
      <c r="B1292" s="2" t="s">
        <v>20</v>
      </c>
      <c r="C1292" s="21" t="n">
        <f aca="false">AVERAGE(G1292:O1292)</f>
        <v>33.5555555555556</v>
      </c>
      <c r="D1292" s="21" t="n">
        <f aca="false">AVERAGE(G1292:I1292)</f>
        <v>35.3333333333333</v>
      </c>
      <c r="E1292" s="21" t="n">
        <f aca="false">AVERAGE(J1292:L1292)</f>
        <v>23</v>
      </c>
      <c r="F1292" s="21" t="n">
        <f aca="false">AVERAGE(M1292:O1292)</f>
        <v>42.3333333333333</v>
      </c>
      <c r="G1292" s="6" t="n">
        <v>10</v>
      </c>
      <c r="H1292" s="7" t="n">
        <v>68</v>
      </c>
      <c r="I1292" s="7" t="n">
        <v>28</v>
      </c>
      <c r="J1292" s="7" t="n">
        <v>37</v>
      </c>
      <c r="K1292" s="7" t="n">
        <v>32</v>
      </c>
      <c r="L1292" s="7" t="n">
        <v>0</v>
      </c>
      <c r="M1292" s="22" t="n">
        <v>33</v>
      </c>
      <c r="N1292" s="23" t="n">
        <v>52</v>
      </c>
      <c r="O1292" s="9" t="n">
        <v>42</v>
      </c>
    </row>
    <row r="1293" customFormat="false" ht="13.8" hidden="false" customHeight="false" outlineLevel="0" collapsed="false">
      <c r="A1293" s="1" t="s">
        <v>1309</v>
      </c>
      <c r="B1293" s="2" t="s">
        <v>18</v>
      </c>
      <c r="C1293" s="21" t="n">
        <f aca="false">AVERAGE(G1293:O1293)</f>
        <v>33.5555555555556</v>
      </c>
      <c r="D1293" s="21" t="n">
        <f aca="false">AVERAGE(G1293:I1293)</f>
        <v>33.3333333333333</v>
      </c>
      <c r="E1293" s="21" t="n">
        <f aca="false">AVERAGE(J1293:L1293)</f>
        <v>41.6666666666667</v>
      </c>
      <c r="F1293" s="21" t="n">
        <f aca="false">AVERAGE(M1293:O1293)</f>
        <v>25.6666666666667</v>
      </c>
      <c r="G1293" s="6" t="n">
        <v>34</v>
      </c>
      <c r="H1293" s="7" t="n">
        <v>46</v>
      </c>
      <c r="I1293" s="7" t="n">
        <v>20</v>
      </c>
      <c r="J1293" s="7" t="n">
        <v>5</v>
      </c>
      <c r="K1293" s="7" t="n">
        <v>50</v>
      </c>
      <c r="L1293" s="7" t="n">
        <v>70</v>
      </c>
      <c r="M1293" s="22" t="n">
        <v>37</v>
      </c>
      <c r="N1293" s="23" t="n">
        <v>16</v>
      </c>
      <c r="O1293" s="9" t="n">
        <v>24</v>
      </c>
    </row>
    <row r="1294" customFormat="false" ht="13.8" hidden="false" customHeight="false" outlineLevel="0" collapsed="false">
      <c r="A1294" s="1" t="s">
        <v>1310</v>
      </c>
      <c r="B1294" s="2" t="s">
        <v>18</v>
      </c>
      <c r="C1294" s="21" t="n">
        <f aca="false">AVERAGE(G1294:O1294)</f>
        <v>33.5555555555556</v>
      </c>
      <c r="D1294" s="21" t="n">
        <f aca="false">AVERAGE(G1294:I1294)</f>
        <v>81.3333333333333</v>
      </c>
      <c r="E1294" s="21" t="n">
        <f aca="false">AVERAGE(J1294:L1294)</f>
        <v>6.33333333333333</v>
      </c>
      <c r="F1294" s="21" t="n">
        <f aca="false">AVERAGE(M1294:O1294)</f>
        <v>13</v>
      </c>
      <c r="G1294" s="6" t="n">
        <v>95</v>
      </c>
      <c r="H1294" s="7" t="n">
        <v>76</v>
      </c>
      <c r="I1294" s="7" t="n">
        <v>73</v>
      </c>
      <c r="J1294" s="7" t="n">
        <v>0</v>
      </c>
      <c r="K1294" s="7" t="n">
        <v>19</v>
      </c>
      <c r="L1294" s="7" t="n">
        <v>0</v>
      </c>
      <c r="M1294" s="22" t="n">
        <v>17</v>
      </c>
      <c r="N1294" s="23" t="n">
        <v>7</v>
      </c>
      <c r="O1294" s="9" t="n">
        <v>15</v>
      </c>
    </row>
    <row r="1295" customFormat="false" ht="13.8" hidden="false" customHeight="false" outlineLevel="0" collapsed="false">
      <c r="A1295" s="1" t="s">
        <v>1311</v>
      </c>
      <c r="B1295" s="2" t="s">
        <v>18</v>
      </c>
      <c r="C1295" s="21" t="n">
        <f aca="false">AVERAGE(G1295:O1295)</f>
        <v>33.5555555555556</v>
      </c>
      <c r="D1295" s="21" t="n">
        <f aca="false">AVERAGE(G1295:I1295)</f>
        <v>34</v>
      </c>
      <c r="E1295" s="21" t="n">
        <f aca="false">AVERAGE(J1295:L1295)</f>
        <v>38</v>
      </c>
      <c r="F1295" s="21" t="n">
        <f aca="false">AVERAGE(M1295:O1295)</f>
        <v>28.6666666666667</v>
      </c>
      <c r="G1295" s="6" t="n">
        <v>18</v>
      </c>
      <c r="H1295" s="7" t="n">
        <v>47</v>
      </c>
      <c r="I1295" s="7" t="n">
        <v>37</v>
      </c>
      <c r="J1295" s="7" t="n">
        <v>41</v>
      </c>
      <c r="K1295" s="7" t="n">
        <v>41</v>
      </c>
      <c r="L1295" s="7" t="n">
        <v>32</v>
      </c>
      <c r="M1295" s="22" t="n">
        <v>18</v>
      </c>
      <c r="N1295" s="23" t="n">
        <v>32</v>
      </c>
      <c r="O1295" s="9" t="n">
        <v>36</v>
      </c>
    </row>
    <row r="1296" customFormat="false" ht="13.8" hidden="false" customHeight="false" outlineLevel="0" collapsed="false">
      <c r="A1296" s="1" t="s">
        <v>1312</v>
      </c>
      <c r="B1296" s="2" t="s">
        <v>20</v>
      </c>
      <c r="C1296" s="21" t="n">
        <f aca="false">AVERAGE(G1296:O1296)</f>
        <v>33.4444444444444</v>
      </c>
      <c r="D1296" s="21" t="n">
        <f aca="false">AVERAGE(G1296:I1296)</f>
        <v>66.6666666666667</v>
      </c>
      <c r="E1296" s="21" t="n">
        <f aca="false">AVERAGE(J1296:L1296)</f>
        <v>31.3333333333333</v>
      </c>
      <c r="F1296" s="21" t="n">
        <f aca="false">AVERAGE(M1296:O1296)</f>
        <v>2.33333333333333</v>
      </c>
      <c r="G1296" s="6" t="n">
        <v>57</v>
      </c>
      <c r="H1296" s="7" t="n">
        <v>73</v>
      </c>
      <c r="I1296" s="7" t="n">
        <v>70</v>
      </c>
      <c r="J1296" s="7" t="n">
        <v>22</v>
      </c>
      <c r="K1296" s="7" t="n">
        <v>51</v>
      </c>
      <c r="L1296" s="7" t="n">
        <v>21</v>
      </c>
      <c r="M1296" s="22" t="n">
        <v>7</v>
      </c>
      <c r="N1296" s="23" t="n">
        <v>0</v>
      </c>
      <c r="O1296" s="9" t="n">
        <v>0</v>
      </c>
    </row>
    <row r="1297" customFormat="false" ht="13.8" hidden="false" customHeight="false" outlineLevel="0" collapsed="false">
      <c r="A1297" s="1" t="s">
        <v>1313</v>
      </c>
      <c r="B1297" s="2" t="s">
        <v>20</v>
      </c>
      <c r="C1297" s="21" t="n">
        <f aca="false">AVERAGE(G1297:O1297)</f>
        <v>33.4444444444444</v>
      </c>
      <c r="D1297" s="21" t="n">
        <f aca="false">AVERAGE(G1297:I1297)</f>
        <v>16.6666666666667</v>
      </c>
      <c r="E1297" s="21" t="n">
        <f aca="false">AVERAGE(J1297:L1297)</f>
        <v>81.6666666666667</v>
      </c>
      <c r="F1297" s="21" t="n">
        <f aca="false">AVERAGE(M1297:O1297)</f>
        <v>2</v>
      </c>
      <c r="G1297" s="6" t="n">
        <v>19</v>
      </c>
      <c r="H1297" s="7" t="n">
        <v>3</v>
      </c>
      <c r="I1297" s="7" t="n">
        <v>28</v>
      </c>
      <c r="J1297" s="7" t="n">
        <v>50</v>
      </c>
      <c r="K1297" s="7" t="n">
        <v>47</v>
      </c>
      <c r="L1297" s="7" t="n">
        <v>148</v>
      </c>
      <c r="M1297" s="22" t="n">
        <v>6</v>
      </c>
      <c r="N1297" s="23" t="n">
        <v>0</v>
      </c>
      <c r="O1297" s="9" t="n">
        <v>0</v>
      </c>
    </row>
    <row r="1298" customFormat="false" ht="13.8" hidden="false" customHeight="false" outlineLevel="0" collapsed="false">
      <c r="A1298" s="1" t="s">
        <v>1314</v>
      </c>
      <c r="B1298" s="2" t="s">
        <v>20</v>
      </c>
      <c r="C1298" s="21" t="n">
        <f aca="false">AVERAGE(G1298:O1298)</f>
        <v>33.4444444444444</v>
      </c>
      <c r="D1298" s="21" t="n">
        <f aca="false">AVERAGE(G1298:I1298)</f>
        <v>83</v>
      </c>
      <c r="E1298" s="21" t="n">
        <f aca="false">AVERAGE(J1298:L1298)</f>
        <v>10.3333333333333</v>
      </c>
      <c r="F1298" s="21" t="n">
        <f aca="false">AVERAGE(M1298:O1298)</f>
        <v>7</v>
      </c>
      <c r="G1298" s="6" t="n">
        <v>93</v>
      </c>
      <c r="H1298" s="7" t="n">
        <v>73</v>
      </c>
      <c r="I1298" s="7" t="n">
        <v>83</v>
      </c>
      <c r="J1298" s="7" t="n">
        <v>10</v>
      </c>
      <c r="K1298" s="7" t="n">
        <v>21</v>
      </c>
      <c r="L1298" s="7" t="n">
        <v>0</v>
      </c>
      <c r="M1298" s="22" t="n">
        <v>7</v>
      </c>
      <c r="N1298" s="23" t="n">
        <v>9</v>
      </c>
      <c r="O1298" s="9" t="n">
        <v>5</v>
      </c>
    </row>
    <row r="1299" customFormat="false" ht="13.8" hidden="false" customHeight="false" outlineLevel="0" collapsed="false">
      <c r="A1299" s="1" t="s">
        <v>1315</v>
      </c>
      <c r="B1299" s="2" t="s">
        <v>20</v>
      </c>
      <c r="C1299" s="21" t="n">
        <f aca="false">AVERAGE(G1299:O1299)</f>
        <v>33.4444444444444</v>
      </c>
      <c r="D1299" s="21" t="n">
        <f aca="false">AVERAGE(G1299:I1299)</f>
        <v>14.6666666666667</v>
      </c>
      <c r="E1299" s="21" t="n">
        <f aca="false">AVERAGE(J1299:L1299)</f>
        <v>62</v>
      </c>
      <c r="F1299" s="21" t="n">
        <f aca="false">AVERAGE(M1299:O1299)</f>
        <v>23.6666666666667</v>
      </c>
      <c r="G1299" s="6" t="n">
        <v>10</v>
      </c>
      <c r="H1299" s="7" t="n">
        <v>14</v>
      </c>
      <c r="I1299" s="7" t="n">
        <v>20</v>
      </c>
      <c r="J1299" s="7" t="n">
        <v>61</v>
      </c>
      <c r="K1299" s="7" t="n">
        <v>70</v>
      </c>
      <c r="L1299" s="7" t="n">
        <v>55</v>
      </c>
      <c r="M1299" s="22" t="n">
        <v>27</v>
      </c>
      <c r="N1299" s="23" t="n">
        <v>18</v>
      </c>
      <c r="O1299" s="9" t="n">
        <v>26</v>
      </c>
    </row>
    <row r="1300" customFormat="false" ht="13.8" hidden="false" customHeight="false" outlineLevel="0" collapsed="false">
      <c r="A1300" s="1" t="s">
        <v>1316</v>
      </c>
      <c r="B1300" s="2" t="s">
        <v>18</v>
      </c>
      <c r="C1300" s="21" t="n">
        <f aca="false">AVERAGE(G1300:O1300)</f>
        <v>33.4444444444444</v>
      </c>
      <c r="D1300" s="21" t="n">
        <f aca="false">AVERAGE(G1300:I1300)</f>
        <v>52</v>
      </c>
      <c r="E1300" s="21" t="n">
        <f aca="false">AVERAGE(J1300:L1300)</f>
        <v>23.6666666666667</v>
      </c>
      <c r="F1300" s="21" t="n">
        <f aca="false">AVERAGE(M1300:O1300)</f>
        <v>24.6666666666667</v>
      </c>
      <c r="G1300" s="6" t="n">
        <v>54</v>
      </c>
      <c r="H1300" s="7" t="n">
        <v>36</v>
      </c>
      <c r="I1300" s="7" t="n">
        <v>66</v>
      </c>
      <c r="J1300" s="7" t="n">
        <v>0</v>
      </c>
      <c r="K1300" s="7" t="n">
        <v>28</v>
      </c>
      <c r="L1300" s="7" t="n">
        <v>43</v>
      </c>
      <c r="M1300" s="22" t="n">
        <v>26</v>
      </c>
      <c r="N1300" s="23" t="n">
        <v>23</v>
      </c>
      <c r="O1300" s="9" t="n">
        <v>25</v>
      </c>
    </row>
    <row r="1301" customFormat="false" ht="13.8" hidden="false" customHeight="false" outlineLevel="0" collapsed="false">
      <c r="A1301" s="1" t="s">
        <v>1317</v>
      </c>
      <c r="B1301" s="2" t="s">
        <v>20</v>
      </c>
      <c r="C1301" s="21" t="n">
        <f aca="false">AVERAGE(G1301:O1301)</f>
        <v>33.3333333333333</v>
      </c>
      <c r="D1301" s="21" t="n">
        <f aca="false">AVERAGE(G1301:I1301)</f>
        <v>100</v>
      </c>
      <c r="E1301" s="21" t="n">
        <f aca="false">AVERAGE(J1301:L1301)</f>
        <v>0</v>
      </c>
      <c r="F1301" s="21" t="n">
        <f aca="false">AVERAGE(M1301:O1301)</f>
        <v>0</v>
      </c>
      <c r="G1301" s="6" t="n">
        <v>134</v>
      </c>
      <c r="H1301" s="7" t="n">
        <v>86</v>
      </c>
      <c r="I1301" s="7" t="n">
        <v>80</v>
      </c>
      <c r="J1301" s="7" t="n">
        <v>0</v>
      </c>
      <c r="K1301" s="7" t="n">
        <v>0</v>
      </c>
      <c r="L1301" s="7" t="n">
        <v>0</v>
      </c>
      <c r="M1301" s="22" t="n">
        <v>0</v>
      </c>
      <c r="N1301" s="23" t="n">
        <v>0</v>
      </c>
      <c r="O1301" s="9" t="n">
        <v>0</v>
      </c>
    </row>
    <row r="1302" customFormat="false" ht="13.8" hidden="false" customHeight="false" outlineLevel="0" collapsed="false">
      <c r="A1302" s="1" t="s">
        <v>1318</v>
      </c>
      <c r="B1302" s="2" t="s">
        <v>18</v>
      </c>
      <c r="C1302" s="21" t="n">
        <f aca="false">AVERAGE(G1302:O1302)</f>
        <v>33.3333333333333</v>
      </c>
      <c r="D1302" s="21" t="n">
        <f aca="false">AVERAGE(G1302:I1302)</f>
        <v>33</v>
      </c>
      <c r="E1302" s="21" t="n">
        <f aca="false">AVERAGE(J1302:L1302)</f>
        <v>56.3333333333333</v>
      </c>
      <c r="F1302" s="21" t="n">
        <f aca="false">AVERAGE(M1302:O1302)</f>
        <v>10.6666666666667</v>
      </c>
      <c r="G1302" s="6" t="n">
        <v>32</v>
      </c>
      <c r="H1302" s="7" t="n">
        <v>30</v>
      </c>
      <c r="I1302" s="7" t="n">
        <v>37</v>
      </c>
      <c r="J1302" s="7" t="n">
        <v>26</v>
      </c>
      <c r="K1302" s="7" t="n">
        <v>34</v>
      </c>
      <c r="L1302" s="7" t="n">
        <v>109</v>
      </c>
      <c r="M1302" s="22" t="n">
        <v>21</v>
      </c>
      <c r="N1302" s="23" t="n">
        <v>0</v>
      </c>
      <c r="O1302" s="9" t="n">
        <v>11</v>
      </c>
    </row>
    <row r="1303" customFormat="false" ht="13.8" hidden="false" customHeight="false" outlineLevel="0" collapsed="false">
      <c r="A1303" s="1" t="s">
        <v>1319</v>
      </c>
      <c r="B1303" s="2" t="s">
        <v>20</v>
      </c>
      <c r="C1303" s="21" t="n">
        <f aca="false">AVERAGE(G1303:O1303)</f>
        <v>33.3333333333333</v>
      </c>
      <c r="D1303" s="21" t="n">
        <f aca="false">AVERAGE(G1303:I1303)</f>
        <v>45.3333333333333</v>
      </c>
      <c r="E1303" s="21" t="n">
        <f aca="false">AVERAGE(J1303:L1303)</f>
        <v>34.6666666666667</v>
      </c>
      <c r="F1303" s="21" t="n">
        <f aca="false">AVERAGE(M1303:O1303)</f>
        <v>20</v>
      </c>
      <c r="G1303" s="6" t="n">
        <v>37</v>
      </c>
      <c r="H1303" s="7" t="n">
        <v>46</v>
      </c>
      <c r="I1303" s="7" t="n">
        <v>53</v>
      </c>
      <c r="J1303" s="7" t="n">
        <v>50</v>
      </c>
      <c r="K1303" s="7" t="n">
        <v>26</v>
      </c>
      <c r="L1303" s="7" t="n">
        <v>28</v>
      </c>
      <c r="M1303" s="22" t="n">
        <v>7</v>
      </c>
      <c r="N1303" s="23" t="n">
        <v>44</v>
      </c>
      <c r="O1303" s="9" t="n">
        <v>9</v>
      </c>
    </row>
    <row r="1304" customFormat="false" ht="13.8" hidden="false" customHeight="false" outlineLevel="0" collapsed="false">
      <c r="A1304" s="1" t="s">
        <v>1320</v>
      </c>
      <c r="B1304" s="2" t="s">
        <v>20</v>
      </c>
      <c r="C1304" s="21" t="n">
        <f aca="false">AVERAGE(G1304:O1304)</f>
        <v>33.2222222222222</v>
      </c>
      <c r="D1304" s="21" t="n">
        <f aca="false">AVERAGE(G1304:I1304)</f>
        <v>40.3333333333333</v>
      </c>
      <c r="E1304" s="21" t="n">
        <f aca="false">AVERAGE(J1304:L1304)</f>
        <v>56.6666666666667</v>
      </c>
      <c r="F1304" s="21" t="n">
        <f aca="false">AVERAGE(M1304:O1304)</f>
        <v>2.66666666666667</v>
      </c>
      <c r="G1304" s="6" t="n">
        <v>49</v>
      </c>
      <c r="H1304" s="7" t="n">
        <v>44</v>
      </c>
      <c r="I1304" s="7" t="n">
        <v>28</v>
      </c>
      <c r="J1304" s="7" t="n">
        <v>62</v>
      </c>
      <c r="K1304" s="7" t="n">
        <v>37</v>
      </c>
      <c r="L1304" s="7" t="n">
        <v>71</v>
      </c>
      <c r="M1304" s="22" t="n">
        <v>8</v>
      </c>
      <c r="N1304" s="23" t="n">
        <v>0</v>
      </c>
      <c r="O1304" s="9" t="n">
        <v>0</v>
      </c>
    </row>
    <row r="1305" customFormat="false" ht="13.8" hidden="false" customHeight="false" outlineLevel="0" collapsed="false">
      <c r="A1305" s="1" t="s">
        <v>1321</v>
      </c>
      <c r="B1305" s="2" t="s">
        <v>20</v>
      </c>
      <c r="C1305" s="21" t="n">
        <f aca="false">AVERAGE(G1305:O1305)</f>
        <v>33.1111111111111</v>
      </c>
      <c r="D1305" s="21" t="n">
        <f aca="false">AVERAGE(G1305:I1305)</f>
        <v>14.6666666666667</v>
      </c>
      <c r="E1305" s="21" t="n">
        <f aca="false">AVERAGE(J1305:L1305)</f>
        <v>79.6666666666667</v>
      </c>
      <c r="F1305" s="21" t="n">
        <f aca="false">AVERAGE(M1305:O1305)</f>
        <v>5</v>
      </c>
      <c r="G1305" s="6" t="n">
        <v>17</v>
      </c>
      <c r="H1305" s="7" t="n">
        <v>15</v>
      </c>
      <c r="I1305" s="7" t="n">
        <v>12</v>
      </c>
      <c r="J1305" s="7" t="n">
        <v>125</v>
      </c>
      <c r="K1305" s="7" t="n">
        <v>39</v>
      </c>
      <c r="L1305" s="7" t="n">
        <v>75</v>
      </c>
      <c r="M1305" s="22" t="n">
        <v>4</v>
      </c>
      <c r="N1305" s="23" t="n">
        <v>0</v>
      </c>
      <c r="O1305" s="9" t="n">
        <v>11</v>
      </c>
    </row>
    <row r="1306" customFormat="false" ht="13.8" hidden="false" customHeight="false" outlineLevel="0" collapsed="false">
      <c r="A1306" s="1" t="s">
        <v>1322</v>
      </c>
      <c r="B1306" s="2" t="s">
        <v>18</v>
      </c>
      <c r="C1306" s="21" t="n">
        <f aca="false">AVERAGE(G1306:O1306)</f>
        <v>33.1111111111111</v>
      </c>
      <c r="D1306" s="21" t="n">
        <f aca="false">AVERAGE(G1306:I1306)</f>
        <v>31.6666666666667</v>
      </c>
      <c r="E1306" s="21" t="n">
        <f aca="false">AVERAGE(J1306:L1306)</f>
        <v>48</v>
      </c>
      <c r="F1306" s="21" t="n">
        <f aca="false">AVERAGE(M1306:O1306)</f>
        <v>19.6666666666667</v>
      </c>
      <c r="G1306" s="6" t="n">
        <v>37</v>
      </c>
      <c r="H1306" s="7" t="n">
        <v>20</v>
      </c>
      <c r="I1306" s="7" t="n">
        <v>38</v>
      </c>
      <c r="J1306" s="7" t="n">
        <v>41</v>
      </c>
      <c r="K1306" s="7" t="n">
        <v>48</v>
      </c>
      <c r="L1306" s="7" t="n">
        <v>55</v>
      </c>
      <c r="M1306" s="22" t="n">
        <v>26</v>
      </c>
      <c r="N1306" s="23" t="n">
        <v>8</v>
      </c>
      <c r="O1306" s="9" t="n">
        <v>25</v>
      </c>
    </row>
    <row r="1307" customFormat="false" ht="13.8" hidden="false" customHeight="false" outlineLevel="0" collapsed="false">
      <c r="A1307" s="1" t="s">
        <v>1323</v>
      </c>
      <c r="B1307" s="2" t="s">
        <v>20</v>
      </c>
      <c r="C1307" s="21" t="n">
        <f aca="false">AVERAGE(G1307:O1307)</f>
        <v>33.1111111111111</v>
      </c>
      <c r="D1307" s="21" t="n">
        <f aca="false">AVERAGE(G1307:I1307)</f>
        <v>14.3333333333333</v>
      </c>
      <c r="E1307" s="21" t="n">
        <f aca="false">AVERAGE(J1307:L1307)</f>
        <v>35.6666666666667</v>
      </c>
      <c r="F1307" s="21" t="n">
        <f aca="false">AVERAGE(M1307:O1307)</f>
        <v>49.3333333333333</v>
      </c>
      <c r="G1307" s="6" t="n">
        <v>9</v>
      </c>
      <c r="H1307" s="7" t="n">
        <v>9</v>
      </c>
      <c r="I1307" s="7" t="n">
        <v>25</v>
      </c>
      <c r="J1307" s="7" t="n">
        <v>36</v>
      </c>
      <c r="K1307" s="7" t="n">
        <v>27</v>
      </c>
      <c r="L1307" s="7" t="n">
        <v>44</v>
      </c>
      <c r="M1307" s="22" t="n">
        <v>63</v>
      </c>
      <c r="N1307" s="23" t="n">
        <v>39</v>
      </c>
      <c r="O1307" s="9" t="n">
        <v>46</v>
      </c>
    </row>
    <row r="1308" customFormat="false" ht="13.8" hidden="false" customHeight="false" outlineLevel="0" collapsed="false">
      <c r="A1308" s="1" t="s">
        <v>1324</v>
      </c>
      <c r="B1308" s="2" t="s">
        <v>20</v>
      </c>
      <c r="C1308" s="21" t="n">
        <f aca="false">AVERAGE(G1308:O1308)</f>
        <v>33.1111111111111</v>
      </c>
      <c r="D1308" s="21" t="n">
        <f aca="false">AVERAGE(G1308:I1308)</f>
        <v>34</v>
      </c>
      <c r="E1308" s="21" t="n">
        <f aca="false">AVERAGE(J1308:L1308)</f>
        <v>48.6666666666667</v>
      </c>
      <c r="F1308" s="21" t="n">
        <f aca="false">AVERAGE(M1308:O1308)</f>
        <v>16.6666666666667</v>
      </c>
      <c r="G1308" s="6" t="n">
        <v>38</v>
      </c>
      <c r="H1308" s="7" t="n">
        <v>38</v>
      </c>
      <c r="I1308" s="7" t="n">
        <v>26</v>
      </c>
      <c r="J1308" s="7" t="n">
        <v>46</v>
      </c>
      <c r="K1308" s="7" t="n">
        <v>39</v>
      </c>
      <c r="L1308" s="7" t="n">
        <v>61</v>
      </c>
      <c r="M1308" s="22" t="n">
        <v>14</v>
      </c>
      <c r="N1308" s="23" t="n">
        <v>22</v>
      </c>
      <c r="O1308" s="9" t="n">
        <v>14</v>
      </c>
    </row>
    <row r="1309" customFormat="false" ht="13.8" hidden="false" customHeight="false" outlineLevel="0" collapsed="false">
      <c r="A1309" s="1" t="s">
        <v>1325</v>
      </c>
      <c r="B1309" s="2" t="s">
        <v>18</v>
      </c>
      <c r="C1309" s="21" t="n">
        <f aca="false">AVERAGE(G1309:O1309)</f>
        <v>33.1111111111111</v>
      </c>
      <c r="D1309" s="21" t="n">
        <f aca="false">AVERAGE(G1309:I1309)</f>
        <v>43</v>
      </c>
      <c r="E1309" s="21" t="n">
        <f aca="false">AVERAGE(J1309:L1309)</f>
        <v>43.6666666666667</v>
      </c>
      <c r="F1309" s="21" t="n">
        <f aca="false">AVERAGE(M1309:O1309)</f>
        <v>12.6666666666667</v>
      </c>
      <c r="G1309" s="6" t="n">
        <v>37</v>
      </c>
      <c r="H1309" s="7" t="n">
        <v>41</v>
      </c>
      <c r="I1309" s="7" t="n">
        <v>51</v>
      </c>
      <c r="J1309" s="7" t="n">
        <v>35</v>
      </c>
      <c r="K1309" s="7" t="n">
        <v>53</v>
      </c>
      <c r="L1309" s="7" t="n">
        <v>43</v>
      </c>
      <c r="M1309" s="22" t="n">
        <v>7</v>
      </c>
      <c r="N1309" s="23" t="n">
        <v>0</v>
      </c>
      <c r="O1309" s="9" t="n">
        <v>31</v>
      </c>
    </row>
    <row r="1310" customFormat="false" ht="13.8" hidden="false" customHeight="false" outlineLevel="0" collapsed="false">
      <c r="A1310" s="1" t="s">
        <v>1326</v>
      </c>
      <c r="B1310" s="2" t="s">
        <v>20</v>
      </c>
      <c r="C1310" s="21" t="n">
        <f aca="false">AVERAGE(G1310:O1310)</f>
        <v>33</v>
      </c>
      <c r="D1310" s="21" t="n">
        <f aca="false">AVERAGE(G1310:I1310)</f>
        <v>54.6666666666667</v>
      </c>
      <c r="E1310" s="21" t="n">
        <f aca="false">AVERAGE(J1310:L1310)</f>
        <v>29</v>
      </c>
      <c r="F1310" s="21" t="n">
        <f aca="false">AVERAGE(M1310:O1310)</f>
        <v>15.3333333333333</v>
      </c>
      <c r="G1310" s="6" t="n">
        <v>72</v>
      </c>
      <c r="H1310" s="7" t="n">
        <v>56</v>
      </c>
      <c r="I1310" s="7" t="n">
        <v>36</v>
      </c>
      <c r="J1310" s="7" t="n">
        <v>39</v>
      </c>
      <c r="K1310" s="7" t="n">
        <v>9</v>
      </c>
      <c r="L1310" s="7" t="n">
        <v>39</v>
      </c>
      <c r="M1310" s="22" t="n">
        <v>19</v>
      </c>
      <c r="N1310" s="23" t="n">
        <v>19</v>
      </c>
      <c r="O1310" s="9" t="n">
        <v>8</v>
      </c>
    </row>
    <row r="1311" customFormat="false" ht="13.8" hidden="false" customHeight="false" outlineLevel="0" collapsed="false">
      <c r="A1311" s="1" t="s">
        <v>1327</v>
      </c>
      <c r="B1311" s="2" t="s">
        <v>18</v>
      </c>
      <c r="C1311" s="21" t="n">
        <f aca="false">AVERAGE(G1311:O1311)</f>
        <v>33</v>
      </c>
      <c r="D1311" s="21" t="n">
        <f aca="false">AVERAGE(G1311:I1311)</f>
        <v>34.6666666666667</v>
      </c>
      <c r="E1311" s="21" t="n">
        <f aca="false">AVERAGE(J1311:L1311)</f>
        <v>45.6666666666667</v>
      </c>
      <c r="F1311" s="21" t="n">
        <f aca="false">AVERAGE(M1311:O1311)</f>
        <v>18.6666666666667</v>
      </c>
      <c r="G1311" s="6" t="n">
        <v>40</v>
      </c>
      <c r="H1311" s="7" t="n">
        <v>35</v>
      </c>
      <c r="I1311" s="7" t="n">
        <v>29</v>
      </c>
      <c r="J1311" s="7" t="n">
        <v>52</v>
      </c>
      <c r="K1311" s="7" t="n">
        <v>57</v>
      </c>
      <c r="L1311" s="7" t="n">
        <v>28</v>
      </c>
      <c r="M1311" s="22" t="n">
        <v>13</v>
      </c>
      <c r="N1311" s="23" t="n">
        <v>37</v>
      </c>
      <c r="O1311" s="9" t="n">
        <v>6</v>
      </c>
    </row>
    <row r="1312" customFormat="false" ht="13.8" hidden="false" customHeight="false" outlineLevel="0" collapsed="false">
      <c r="A1312" s="1" t="s">
        <v>1328</v>
      </c>
      <c r="B1312" s="2" t="s">
        <v>18</v>
      </c>
      <c r="C1312" s="21" t="n">
        <f aca="false">AVERAGE(G1312:O1312)</f>
        <v>33</v>
      </c>
      <c r="D1312" s="21" t="n">
        <f aca="false">AVERAGE(G1312:I1312)</f>
        <v>25</v>
      </c>
      <c r="E1312" s="21" t="n">
        <f aca="false">AVERAGE(J1312:L1312)</f>
        <v>72.3333333333333</v>
      </c>
      <c r="F1312" s="21" t="n">
        <f aca="false">AVERAGE(M1312:O1312)</f>
        <v>1.66666666666667</v>
      </c>
      <c r="G1312" s="6" t="n">
        <v>27</v>
      </c>
      <c r="H1312" s="7" t="n">
        <v>11</v>
      </c>
      <c r="I1312" s="7" t="n">
        <v>37</v>
      </c>
      <c r="J1312" s="7" t="n">
        <v>86</v>
      </c>
      <c r="K1312" s="7" t="n">
        <v>67</v>
      </c>
      <c r="L1312" s="7" t="n">
        <v>64</v>
      </c>
      <c r="M1312" s="22" t="n">
        <v>5</v>
      </c>
      <c r="N1312" s="23" t="n">
        <v>0</v>
      </c>
      <c r="O1312" s="9" t="n">
        <v>0</v>
      </c>
    </row>
    <row r="1313" customFormat="false" ht="13.8" hidden="false" customHeight="false" outlineLevel="0" collapsed="false">
      <c r="A1313" s="1" t="s">
        <v>1329</v>
      </c>
      <c r="B1313" s="2" t="s">
        <v>18</v>
      </c>
      <c r="C1313" s="21" t="n">
        <f aca="false">AVERAGE(G1313:O1313)</f>
        <v>32.8888888888889</v>
      </c>
      <c r="D1313" s="21" t="n">
        <f aca="false">AVERAGE(G1313:I1313)</f>
        <v>98.6666666666667</v>
      </c>
      <c r="E1313" s="21" t="n">
        <f aca="false">AVERAGE(J1313:L1313)</f>
        <v>0</v>
      </c>
      <c r="F1313" s="21" t="n">
        <f aca="false">AVERAGE(M1313:O1313)</f>
        <v>0</v>
      </c>
      <c r="G1313" s="6" t="n">
        <v>109</v>
      </c>
      <c r="H1313" s="7" t="n">
        <v>78</v>
      </c>
      <c r="I1313" s="7" t="n">
        <v>109</v>
      </c>
      <c r="J1313" s="7" t="n">
        <v>0</v>
      </c>
      <c r="K1313" s="7" t="n">
        <v>0</v>
      </c>
      <c r="L1313" s="7" t="n">
        <v>0</v>
      </c>
      <c r="M1313" s="22" t="n">
        <v>0</v>
      </c>
      <c r="N1313" s="23" t="n">
        <v>0</v>
      </c>
      <c r="O1313" s="9" t="n">
        <v>0</v>
      </c>
    </row>
    <row r="1314" customFormat="false" ht="13.8" hidden="false" customHeight="false" outlineLevel="0" collapsed="false">
      <c r="A1314" s="1" t="s">
        <v>1330</v>
      </c>
      <c r="B1314" s="2" t="s">
        <v>18</v>
      </c>
      <c r="C1314" s="21" t="n">
        <f aca="false">AVERAGE(G1314:O1314)</f>
        <v>32.8888888888889</v>
      </c>
      <c r="D1314" s="21" t="n">
        <f aca="false">AVERAGE(G1314:I1314)</f>
        <v>15.6666666666667</v>
      </c>
      <c r="E1314" s="21" t="n">
        <f aca="false">AVERAGE(J1314:L1314)</f>
        <v>48.6666666666667</v>
      </c>
      <c r="F1314" s="21" t="n">
        <f aca="false">AVERAGE(M1314:O1314)</f>
        <v>34.3333333333333</v>
      </c>
      <c r="G1314" s="6" t="n">
        <v>24</v>
      </c>
      <c r="H1314" s="7" t="n">
        <v>0</v>
      </c>
      <c r="I1314" s="7" t="n">
        <v>23</v>
      </c>
      <c r="J1314" s="7" t="n">
        <v>31</v>
      </c>
      <c r="K1314" s="7" t="n">
        <v>38</v>
      </c>
      <c r="L1314" s="7" t="n">
        <v>77</v>
      </c>
      <c r="M1314" s="22" t="n">
        <v>20</v>
      </c>
      <c r="N1314" s="23" t="n">
        <v>51</v>
      </c>
      <c r="O1314" s="9" t="n">
        <v>32</v>
      </c>
    </row>
    <row r="1315" customFormat="false" ht="13.8" hidden="false" customHeight="false" outlineLevel="0" collapsed="false">
      <c r="A1315" s="1" t="s">
        <v>1331</v>
      </c>
      <c r="B1315" s="2" t="s">
        <v>18</v>
      </c>
      <c r="C1315" s="21" t="n">
        <f aca="false">AVERAGE(G1315:O1315)</f>
        <v>32.8888888888889</v>
      </c>
      <c r="D1315" s="21" t="n">
        <f aca="false">AVERAGE(G1315:I1315)</f>
        <v>41.3333333333333</v>
      </c>
      <c r="E1315" s="21" t="n">
        <f aca="false">AVERAGE(J1315:L1315)</f>
        <v>35.6666666666667</v>
      </c>
      <c r="F1315" s="21" t="n">
        <f aca="false">AVERAGE(M1315:O1315)</f>
        <v>21.6666666666667</v>
      </c>
      <c r="G1315" s="6" t="n">
        <v>27</v>
      </c>
      <c r="H1315" s="7" t="n">
        <v>41</v>
      </c>
      <c r="I1315" s="7" t="n">
        <v>56</v>
      </c>
      <c r="J1315" s="7" t="n">
        <v>53</v>
      </c>
      <c r="K1315" s="7" t="n">
        <v>26</v>
      </c>
      <c r="L1315" s="7" t="n">
        <v>28</v>
      </c>
      <c r="M1315" s="22" t="n">
        <v>32</v>
      </c>
      <c r="N1315" s="23" t="n">
        <v>10</v>
      </c>
      <c r="O1315" s="9" t="n">
        <v>23</v>
      </c>
    </row>
    <row r="1316" customFormat="false" ht="13.8" hidden="false" customHeight="false" outlineLevel="0" collapsed="false">
      <c r="A1316" s="1" t="s">
        <v>1332</v>
      </c>
      <c r="B1316" s="2" t="s">
        <v>20</v>
      </c>
      <c r="C1316" s="21" t="n">
        <f aca="false">AVERAGE(G1316:O1316)</f>
        <v>32.8888888888889</v>
      </c>
      <c r="D1316" s="21" t="n">
        <f aca="false">AVERAGE(G1316:I1316)</f>
        <v>26.3333333333333</v>
      </c>
      <c r="E1316" s="21" t="n">
        <f aca="false">AVERAGE(J1316:L1316)</f>
        <v>57.3333333333333</v>
      </c>
      <c r="F1316" s="21" t="n">
        <f aca="false">AVERAGE(M1316:O1316)</f>
        <v>15</v>
      </c>
      <c r="G1316" s="6" t="n">
        <v>36</v>
      </c>
      <c r="H1316" s="7" t="n">
        <v>20</v>
      </c>
      <c r="I1316" s="7" t="n">
        <v>23</v>
      </c>
      <c r="J1316" s="7" t="n">
        <v>33</v>
      </c>
      <c r="K1316" s="7" t="n">
        <v>49</v>
      </c>
      <c r="L1316" s="7" t="n">
        <v>90</v>
      </c>
      <c r="M1316" s="22" t="n">
        <v>20</v>
      </c>
      <c r="N1316" s="23" t="n">
        <v>17</v>
      </c>
      <c r="O1316" s="9" t="n">
        <v>8</v>
      </c>
    </row>
    <row r="1317" customFormat="false" ht="13.8" hidden="false" customHeight="false" outlineLevel="0" collapsed="false">
      <c r="A1317" s="1" t="s">
        <v>1333</v>
      </c>
      <c r="B1317" s="2" t="s">
        <v>18</v>
      </c>
      <c r="C1317" s="21" t="n">
        <f aca="false">AVERAGE(G1317:O1317)</f>
        <v>32.8888888888889</v>
      </c>
      <c r="D1317" s="21" t="n">
        <f aca="false">AVERAGE(G1317:I1317)</f>
        <v>52.3333333333333</v>
      </c>
      <c r="E1317" s="21" t="n">
        <f aca="false">AVERAGE(J1317:L1317)</f>
        <v>34</v>
      </c>
      <c r="F1317" s="21" t="n">
        <f aca="false">AVERAGE(M1317:O1317)</f>
        <v>12.3333333333333</v>
      </c>
      <c r="G1317" s="6" t="n">
        <v>54</v>
      </c>
      <c r="H1317" s="7" t="n">
        <v>65</v>
      </c>
      <c r="I1317" s="7" t="n">
        <v>38</v>
      </c>
      <c r="J1317" s="7" t="n">
        <v>23</v>
      </c>
      <c r="K1317" s="7" t="n">
        <v>38</v>
      </c>
      <c r="L1317" s="7" t="n">
        <v>41</v>
      </c>
      <c r="M1317" s="22" t="n">
        <v>9</v>
      </c>
      <c r="N1317" s="23" t="n">
        <v>0</v>
      </c>
      <c r="O1317" s="9" t="n">
        <v>28</v>
      </c>
    </row>
    <row r="1318" customFormat="false" ht="13.8" hidden="false" customHeight="false" outlineLevel="0" collapsed="false">
      <c r="A1318" s="1" t="s">
        <v>1334</v>
      </c>
      <c r="B1318" s="2" t="s">
        <v>18</v>
      </c>
      <c r="C1318" s="21" t="n">
        <f aca="false">AVERAGE(G1318:O1318)</f>
        <v>32.7777777777778</v>
      </c>
      <c r="D1318" s="21" t="n">
        <f aca="false">AVERAGE(G1318:I1318)</f>
        <v>63.6666666666667</v>
      </c>
      <c r="E1318" s="21" t="n">
        <f aca="false">AVERAGE(J1318:L1318)</f>
        <v>15</v>
      </c>
      <c r="F1318" s="21" t="n">
        <f aca="false">AVERAGE(M1318:O1318)</f>
        <v>19.6666666666667</v>
      </c>
      <c r="G1318" s="6" t="n">
        <v>69</v>
      </c>
      <c r="H1318" s="7" t="n">
        <v>51</v>
      </c>
      <c r="I1318" s="7" t="n">
        <v>71</v>
      </c>
      <c r="J1318" s="7" t="n">
        <v>0</v>
      </c>
      <c r="K1318" s="7" t="n">
        <v>31</v>
      </c>
      <c r="L1318" s="7" t="n">
        <v>14</v>
      </c>
      <c r="M1318" s="22" t="n">
        <v>4</v>
      </c>
      <c r="N1318" s="23" t="n">
        <v>23</v>
      </c>
      <c r="O1318" s="9" t="n">
        <v>32</v>
      </c>
    </row>
    <row r="1319" customFormat="false" ht="13.8" hidden="false" customHeight="false" outlineLevel="0" collapsed="false">
      <c r="A1319" s="1" t="s">
        <v>1335</v>
      </c>
      <c r="B1319" s="2" t="s">
        <v>20</v>
      </c>
      <c r="C1319" s="21" t="n">
        <f aca="false">AVERAGE(G1319:O1319)</f>
        <v>32.7777777777778</v>
      </c>
      <c r="D1319" s="21" t="n">
        <f aca="false">AVERAGE(G1319:I1319)</f>
        <v>11.3333333333333</v>
      </c>
      <c r="E1319" s="21" t="n">
        <f aca="false">AVERAGE(J1319:L1319)</f>
        <v>52.6666666666667</v>
      </c>
      <c r="F1319" s="21" t="n">
        <f aca="false">AVERAGE(M1319:O1319)</f>
        <v>34.3333333333333</v>
      </c>
      <c r="G1319" s="6" t="n">
        <v>11</v>
      </c>
      <c r="H1319" s="7" t="n">
        <v>13</v>
      </c>
      <c r="I1319" s="7" t="n">
        <v>10</v>
      </c>
      <c r="J1319" s="7" t="n">
        <v>74</v>
      </c>
      <c r="K1319" s="7" t="n">
        <v>39</v>
      </c>
      <c r="L1319" s="7" t="n">
        <v>45</v>
      </c>
      <c r="M1319" s="22" t="n">
        <v>26</v>
      </c>
      <c r="N1319" s="23" t="n">
        <v>34</v>
      </c>
      <c r="O1319" s="9" t="n">
        <v>43</v>
      </c>
    </row>
    <row r="1320" customFormat="false" ht="13.8" hidden="false" customHeight="false" outlineLevel="0" collapsed="false">
      <c r="A1320" s="1" t="s">
        <v>1336</v>
      </c>
      <c r="B1320" s="2" t="s">
        <v>20</v>
      </c>
      <c r="C1320" s="21" t="n">
        <f aca="false">AVERAGE(G1320:O1320)</f>
        <v>32.7777777777778</v>
      </c>
      <c r="D1320" s="21" t="n">
        <f aca="false">AVERAGE(G1320:I1320)</f>
        <v>6.33333333333333</v>
      </c>
      <c r="E1320" s="21" t="n">
        <f aca="false">AVERAGE(J1320:L1320)</f>
        <v>89</v>
      </c>
      <c r="F1320" s="21" t="n">
        <f aca="false">AVERAGE(M1320:O1320)</f>
        <v>3</v>
      </c>
      <c r="G1320" s="6" t="n">
        <v>6</v>
      </c>
      <c r="H1320" s="7" t="n">
        <v>6</v>
      </c>
      <c r="I1320" s="7" t="n">
        <v>7</v>
      </c>
      <c r="J1320" s="7" t="n">
        <v>82</v>
      </c>
      <c r="K1320" s="7" t="n">
        <v>90</v>
      </c>
      <c r="L1320" s="7" t="n">
        <v>95</v>
      </c>
      <c r="M1320" s="22" t="n">
        <v>0</v>
      </c>
      <c r="N1320" s="23" t="n">
        <v>0</v>
      </c>
      <c r="O1320" s="9" t="n">
        <v>9</v>
      </c>
    </row>
    <row r="1321" customFormat="false" ht="13.8" hidden="false" customHeight="false" outlineLevel="0" collapsed="false">
      <c r="A1321" s="1" t="s">
        <v>1337</v>
      </c>
      <c r="B1321" s="2" t="s">
        <v>20</v>
      </c>
      <c r="C1321" s="21" t="n">
        <f aca="false">AVERAGE(G1321:O1321)</f>
        <v>32.7777777777778</v>
      </c>
      <c r="D1321" s="21" t="n">
        <f aca="false">AVERAGE(G1321:I1321)</f>
        <v>17.3333333333333</v>
      </c>
      <c r="E1321" s="21" t="n">
        <f aca="false">AVERAGE(J1321:L1321)</f>
        <v>66</v>
      </c>
      <c r="F1321" s="21" t="n">
        <f aca="false">AVERAGE(M1321:O1321)</f>
        <v>15</v>
      </c>
      <c r="G1321" s="6" t="n">
        <v>19</v>
      </c>
      <c r="H1321" s="7" t="n">
        <v>13</v>
      </c>
      <c r="I1321" s="7" t="n">
        <v>20</v>
      </c>
      <c r="J1321" s="7" t="n">
        <v>65</v>
      </c>
      <c r="K1321" s="7" t="n">
        <v>19</v>
      </c>
      <c r="L1321" s="7" t="n">
        <v>114</v>
      </c>
      <c r="M1321" s="22" t="n">
        <v>12</v>
      </c>
      <c r="N1321" s="23" t="n">
        <v>26</v>
      </c>
      <c r="O1321" s="9" t="n">
        <v>7</v>
      </c>
    </row>
    <row r="1322" customFormat="false" ht="13.8" hidden="false" customHeight="false" outlineLevel="0" collapsed="false">
      <c r="A1322" s="1" t="s">
        <v>1338</v>
      </c>
      <c r="B1322" s="2" t="s">
        <v>20</v>
      </c>
      <c r="C1322" s="21" t="n">
        <f aca="false">AVERAGE(G1322:O1322)</f>
        <v>32.7777777777778</v>
      </c>
      <c r="D1322" s="21" t="n">
        <f aca="false">AVERAGE(G1322:I1322)</f>
        <v>20.3333333333333</v>
      </c>
      <c r="E1322" s="21" t="n">
        <f aca="false">AVERAGE(J1322:L1322)</f>
        <v>39.6666666666667</v>
      </c>
      <c r="F1322" s="21" t="n">
        <f aca="false">AVERAGE(M1322:O1322)</f>
        <v>38.3333333333333</v>
      </c>
      <c r="G1322" s="6" t="n">
        <v>12</v>
      </c>
      <c r="H1322" s="7" t="n">
        <v>12</v>
      </c>
      <c r="I1322" s="7" t="n">
        <v>37</v>
      </c>
      <c r="J1322" s="7" t="n">
        <v>37</v>
      </c>
      <c r="K1322" s="7" t="n">
        <v>31</v>
      </c>
      <c r="L1322" s="7" t="n">
        <v>51</v>
      </c>
      <c r="M1322" s="22" t="n">
        <v>33</v>
      </c>
      <c r="N1322" s="23" t="n">
        <v>38</v>
      </c>
      <c r="O1322" s="9" t="n">
        <v>44</v>
      </c>
    </row>
    <row r="1323" customFormat="false" ht="13.8" hidden="false" customHeight="false" outlineLevel="0" collapsed="false">
      <c r="A1323" s="1" t="s">
        <v>1339</v>
      </c>
      <c r="B1323" s="2" t="s">
        <v>20</v>
      </c>
      <c r="C1323" s="21" t="n">
        <f aca="false">AVERAGE(G1323:O1323)</f>
        <v>32.6666666666667</v>
      </c>
      <c r="D1323" s="21" t="n">
        <f aca="false">AVERAGE(G1323:I1323)</f>
        <v>24.6666666666667</v>
      </c>
      <c r="E1323" s="21" t="n">
        <f aca="false">AVERAGE(J1323:L1323)</f>
        <v>41.3333333333333</v>
      </c>
      <c r="F1323" s="21" t="n">
        <f aca="false">AVERAGE(M1323:O1323)</f>
        <v>32</v>
      </c>
      <c r="G1323" s="6" t="n">
        <v>27</v>
      </c>
      <c r="H1323" s="7" t="n">
        <v>29</v>
      </c>
      <c r="I1323" s="7" t="n">
        <v>18</v>
      </c>
      <c r="J1323" s="7" t="n">
        <v>16</v>
      </c>
      <c r="K1323" s="7" t="n">
        <v>16</v>
      </c>
      <c r="L1323" s="7" t="n">
        <v>92</v>
      </c>
      <c r="M1323" s="22" t="n">
        <v>20</v>
      </c>
      <c r="N1323" s="23" t="n">
        <v>18</v>
      </c>
      <c r="O1323" s="9" t="n">
        <v>58</v>
      </c>
    </row>
    <row r="1324" customFormat="false" ht="13.8" hidden="false" customHeight="false" outlineLevel="0" collapsed="false">
      <c r="A1324" s="1" t="s">
        <v>1340</v>
      </c>
      <c r="B1324" s="2" t="s">
        <v>20</v>
      </c>
      <c r="C1324" s="21" t="n">
        <f aca="false">AVERAGE(G1324:O1324)</f>
        <v>32.6666666666667</v>
      </c>
      <c r="D1324" s="21" t="n">
        <f aca="false">AVERAGE(G1324:I1324)</f>
        <v>92</v>
      </c>
      <c r="E1324" s="21" t="n">
        <f aca="false">AVERAGE(J1324:L1324)</f>
        <v>2</v>
      </c>
      <c r="F1324" s="21" t="n">
        <f aca="false">AVERAGE(M1324:O1324)</f>
        <v>4</v>
      </c>
      <c r="G1324" s="6" t="n">
        <v>77</v>
      </c>
      <c r="H1324" s="7" t="n">
        <v>95</v>
      </c>
      <c r="I1324" s="7" t="n">
        <v>104</v>
      </c>
      <c r="J1324" s="7" t="n">
        <v>0</v>
      </c>
      <c r="K1324" s="7" t="n">
        <v>6</v>
      </c>
      <c r="L1324" s="7" t="n">
        <v>0</v>
      </c>
      <c r="M1324" s="22" t="n">
        <v>0</v>
      </c>
      <c r="N1324" s="23" t="n">
        <v>0</v>
      </c>
      <c r="O1324" s="9" t="n">
        <v>12</v>
      </c>
    </row>
    <row r="1325" customFormat="false" ht="13.8" hidden="false" customHeight="false" outlineLevel="0" collapsed="false">
      <c r="A1325" s="1" t="s">
        <v>1341</v>
      </c>
      <c r="B1325" s="2" t="s">
        <v>18</v>
      </c>
      <c r="C1325" s="21" t="n">
        <f aca="false">AVERAGE(G1325:O1325)</f>
        <v>32.5555555555556</v>
      </c>
      <c r="D1325" s="21" t="n">
        <f aca="false">AVERAGE(G1325:I1325)</f>
        <v>16.6666666666667</v>
      </c>
      <c r="E1325" s="21" t="n">
        <f aca="false">AVERAGE(J1325:L1325)</f>
        <v>60.3333333333333</v>
      </c>
      <c r="F1325" s="21" t="n">
        <f aca="false">AVERAGE(M1325:O1325)</f>
        <v>20.6666666666667</v>
      </c>
      <c r="G1325" s="6" t="n">
        <v>11</v>
      </c>
      <c r="H1325" s="7" t="n">
        <v>20</v>
      </c>
      <c r="I1325" s="7" t="n">
        <v>19</v>
      </c>
      <c r="J1325" s="7" t="n">
        <v>94</v>
      </c>
      <c r="K1325" s="7" t="n">
        <v>42</v>
      </c>
      <c r="L1325" s="7" t="n">
        <v>45</v>
      </c>
      <c r="M1325" s="22" t="n">
        <v>24</v>
      </c>
      <c r="N1325" s="23" t="n">
        <v>25</v>
      </c>
      <c r="O1325" s="9" t="n">
        <v>13</v>
      </c>
    </row>
    <row r="1326" customFormat="false" ht="13.8" hidden="false" customHeight="false" outlineLevel="0" collapsed="false">
      <c r="A1326" s="1" t="s">
        <v>1342</v>
      </c>
      <c r="B1326" s="2" t="s">
        <v>20</v>
      </c>
      <c r="C1326" s="21" t="n">
        <f aca="false">AVERAGE(G1326:O1326)</f>
        <v>32.5555555555556</v>
      </c>
      <c r="D1326" s="21" t="n">
        <f aca="false">AVERAGE(G1326:I1326)</f>
        <v>38</v>
      </c>
      <c r="E1326" s="21" t="n">
        <f aca="false">AVERAGE(J1326:L1326)</f>
        <v>38.3333333333333</v>
      </c>
      <c r="F1326" s="21" t="n">
        <f aca="false">AVERAGE(M1326:O1326)</f>
        <v>21.3333333333333</v>
      </c>
      <c r="G1326" s="6" t="n">
        <v>39</v>
      </c>
      <c r="H1326" s="7" t="n">
        <v>60</v>
      </c>
      <c r="I1326" s="7" t="n">
        <v>15</v>
      </c>
      <c r="J1326" s="7" t="n">
        <v>31</v>
      </c>
      <c r="K1326" s="7" t="n">
        <v>50</v>
      </c>
      <c r="L1326" s="7" t="n">
        <v>34</v>
      </c>
      <c r="M1326" s="22" t="n">
        <v>23</v>
      </c>
      <c r="N1326" s="23" t="n">
        <v>26</v>
      </c>
      <c r="O1326" s="9" t="n">
        <v>15</v>
      </c>
    </row>
    <row r="1327" customFormat="false" ht="13.8" hidden="false" customHeight="false" outlineLevel="0" collapsed="false">
      <c r="A1327" s="1" t="s">
        <v>1343</v>
      </c>
      <c r="B1327" s="2" t="s">
        <v>20</v>
      </c>
      <c r="C1327" s="21" t="n">
        <f aca="false">AVERAGE(G1327:O1327)</f>
        <v>32.5555555555556</v>
      </c>
      <c r="D1327" s="21" t="n">
        <f aca="false">AVERAGE(G1327:I1327)</f>
        <v>19.6666666666667</v>
      </c>
      <c r="E1327" s="21" t="n">
        <f aca="false">AVERAGE(J1327:L1327)</f>
        <v>69.6666666666667</v>
      </c>
      <c r="F1327" s="21" t="n">
        <f aca="false">AVERAGE(M1327:O1327)</f>
        <v>8.33333333333333</v>
      </c>
      <c r="G1327" s="6" t="n">
        <v>24</v>
      </c>
      <c r="H1327" s="7" t="n">
        <v>27</v>
      </c>
      <c r="I1327" s="7" t="n">
        <v>8</v>
      </c>
      <c r="J1327" s="7" t="n">
        <v>59</v>
      </c>
      <c r="K1327" s="7" t="n">
        <v>62</v>
      </c>
      <c r="L1327" s="7" t="n">
        <v>88</v>
      </c>
      <c r="M1327" s="22" t="n">
        <v>7</v>
      </c>
      <c r="N1327" s="23" t="n">
        <v>18</v>
      </c>
      <c r="O1327" s="9" t="n">
        <v>0</v>
      </c>
    </row>
    <row r="1328" customFormat="false" ht="13.8" hidden="false" customHeight="false" outlineLevel="0" collapsed="false">
      <c r="A1328" s="1" t="s">
        <v>1344</v>
      </c>
      <c r="B1328" s="2" t="s">
        <v>18</v>
      </c>
      <c r="C1328" s="21" t="n">
        <f aca="false">AVERAGE(G1328:O1328)</f>
        <v>32.5555555555556</v>
      </c>
      <c r="D1328" s="21" t="n">
        <f aca="false">AVERAGE(G1328:I1328)</f>
        <v>46.3333333333333</v>
      </c>
      <c r="E1328" s="21" t="n">
        <f aca="false">AVERAGE(J1328:L1328)</f>
        <v>36</v>
      </c>
      <c r="F1328" s="21" t="n">
        <f aca="false">AVERAGE(M1328:O1328)</f>
        <v>15.3333333333333</v>
      </c>
      <c r="G1328" s="6" t="n">
        <v>49</v>
      </c>
      <c r="H1328" s="7" t="n">
        <v>35</v>
      </c>
      <c r="I1328" s="7" t="n">
        <v>55</v>
      </c>
      <c r="J1328" s="7" t="n">
        <v>32</v>
      </c>
      <c r="K1328" s="7" t="n">
        <v>46</v>
      </c>
      <c r="L1328" s="7" t="n">
        <v>30</v>
      </c>
      <c r="M1328" s="22" t="n">
        <v>18</v>
      </c>
      <c r="N1328" s="23" t="n">
        <v>22</v>
      </c>
      <c r="O1328" s="9" t="n">
        <v>6</v>
      </c>
    </row>
    <row r="1329" customFormat="false" ht="13.8" hidden="false" customHeight="false" outlineLevel="0" collapsed="false">
      <c r="A1329" s="1" t="s">
        <v>1345</v>
      </c>
      <c r="B1329" s="2" t="s">
        <v>18</v>
      </c>
      <c r="C1329" s="21" t="n">
        <f aca="false">AVERAGE(G1329:O1329)</f>
        <v>32.4444444444444</v>
      </c>
      <c r="D1329" s="21" t="n">
        <f aca="false">AVERAGE(G1329:I1329)</f>
        <v>30</v>
      </c>
      <c r="E1329" s="21" t="n">
        <f aca="false">AVERAGE(J1329:L1329)</f>
        <v>32</v>
      </c>
      <c r="F1329" s="21" t="n">
        <f aca="false">AVERAGE(M1329:O1329)</f>
        <v>35.3333333333333</v>
      </c>
      <c r="G1329" s="6" t="n">
        <v>30</v>
      </c>
      <c r="H1329" s="7" t="n">
        <v>32</v>
      </c>
      <c r="I1329" s="7" t="n">
        <v>28</v>
      </c>
      <c r="J1329" s="7" t="n">
        <v>41</v>
      </c>
      <c r="K1329" s="7" t="n">
        <v>23</v>
      </c>
      <c r="L1329" s="7" t="n">
        <v>32</v>
      </c>
      <c r="M1329" s="22" t="n">
        <v>37</v>
      </c>
      <c r="N1329" s="23" t="n">
        <v>36</v>
      </c>
      <c r="O1329" s="9" t="n">
        <v>33</v>
      </c>
    </row>
    <row r="1330" customFormat="false" ht="13.8" hidden="false" customHeight="false" outlineLevel="0" collapsed="false">
      <c r="A1330" s="1" t="s">
        <v>1346</v>
      </c>
      <c r="B1330" s="2" t="s">
        <v>18</v>
      </c>
      <c r="C1330" s="21" t="n">
        <f aca="false">AVERAGE(G1330:O1330)</f>
        <v>32.4444444444444</v>
      </c>
      <c r="D1330" s="21" t="n">
        <f aca="false">AVERAGE(G1330:I1330)</f>
        <v>78.3333333333333</v>
      </c>
      <c r="E1330" s="21" t="n">
        <f aca="false">AVERAGE(J1330:L1330)</f>
        <v>10.6666666666667</v>
      </c>
      <c r="F1330" s="21" t="n">
        <f aca="false">AVERAGE(M1330:O1330)</f>
        <v>8.33333333333333</v>
      </c>
      <c r="G1330" s="6" t="n">
        <v>84</v>
      </c>
      <c r="H1330" s="7" t="n">
        <v>70</v>
      </c>
      <c r="I1330" s="7" t="n">
        <v>81</v>
      </c>
      <c r="J1330" s="7" t="n">
        <v>0</v>
      </c>
      <c r="K1330" s="7" t="n">
        <v>14</v>
      </c>
      <c r="L1330" s="7" t="n">
        <v>18</v>
      </c>
      <c r="M1330" s="22" t="n">
        <v>18</v>
      </c>
      <c r="N1330" s="23" t="n">
        <v>0</v>
      </c>
      <c r="O1330" s="9" t="n">
        <v>7</v>
      </c>
    </row>
    <row r="1331" customFormat="false" ht="13.8" hidden="false" customHeight="false" outlineLevel="0" collapsed="false">
      <c r="A1331" s="1" t="s">
        <v>1347</v>
      </c>
      <c r="B1331" s="2" t="s">
        <v>18</v>
      </c>
      <c r="C1331" s="21" t="n">
        <f aca="false">AVERAGE(G1331:O1331)</f>
        <v>32.4444444444444</v>
      </c>
      <c r="D1331" s="21" t="n">
        <f aca="false">AVERAGE(G1331:I1331)</f>
        <v>32.3333333333333</v>
      </c>
      <c r="E1331" s="21" t="n">
        <f aca="false">AVERAGE(J1331:L1331)</f>
        <v>52.6666666666667</v>
      </c>
      <c r="F1331" s="21" t="n">
        <f aca="false">AVERAGE(M1331:O1331)</f>
        <v>12.3333333333333</v>
      </c>
      <c r="G1331" s="6" t="n">
        <v>26</v>
      </c>
      <c r="H1331" s="7" t="n">
        <v>33</v>
      </c>
      <c r="I1331" s="7" t="n">
        <v>38</v>
      </c>
      <c r="J1331" s="7" t="n">
        <v>49</v>
      </c>
      <c r="K1331" s="7" t="n">
        <v>37</v>
      </c>
      <c r="L1331" s="7" t="n">
        <v>72</v>
      </c>
      <c r="M1331" s="22" t="n">
        <v>5</v>
      </c>
      <c r="N1331" s="23" t="n">
        <v>16</v>
      </c>
      <c r="O1331" s="9" t="n">
        <v>16</v>
      </c>
    </row>
    <row r="1332" customFormat="false" ht="13.8" hidden="false" customHeight="false" outlineLevel="0" collapsed="false">
      <c r="A1332" s="1" t="s">
        <v>1348</v>
      </c>
      <c r="B1332" s="2" t="s">
        <v>18</v>
      </c>
      <c r="C1332" s="21" t="n">
        <f aca="false">AVERAGE(G1332:O1332)</f>
        <v>32.4444444444444</v>
      </c>
      <c r="D1332" s="21" t="n">
        <f aca="false">AVERAGE(G1332:I1332)</f>
        <v>55.3333333333333</v>
      </c>
      <c r="E1332" s="21" t="n">
        <f aca="false">AVERAGE(J1332:L1332)</f>
        <v>18</v>
      </c>
      <c r="F1332" s="21" t="n">
        <f aca="false">AVERAGE(M1332:O1332)</f>
        <v>24</v>
      </c>
      <c r="G1332" s="6" t="n">
        <v>49</v>
      </c>
      <c r="H1332" s="7" t="n">
        <v>54</v>
      </c>
      <c r="I1332" s="7" t="n">
        <v>63</v>
      </c>
      <c r="J1332" s="7" t="n">
        <v>11</v>
      </c>
      <c r="K1332" s="7" t="n">
        <v>32</v>
      </c>
      <c r="L1332" s="7" t="n">
        <v>11</v>
      </c>
      <c r="M1332" s="22" t="n">
        <v>18</v>
      </c>
      <c r="N1332" s="23" t="n">
        <v>37</v>
      </c>
      <c r="O1332" s="9" t="n">
        <v>17</v>
      </c>
    </row>
    <row r="1333" customFormat="false" ht="13.8" hidden="false" customHeight="false" outlineLevel="0" collapsed="false">
      <c r="A1333" s="1" t="s">
        <v>1349</v>
      </c>
      <c r="B1333" s="2" t="s">
        <v>20</v>
      </c>
      <c r="C1333" s="21" t="n">
        <f aca="false">AVERAGE(G1333:O1333)</f>
        <v>32.4444444444444</v>
      </c>
      <c r="D1333" s="21" t="n">
        <f aca="false">AVERAGE(G1333:I1333)</f>
        <v>29.6666666666667</v>
      </c>
      <c r="E1333" s="21" t="n">
        <f aca="false">AVERAGE(J1333:L1333)</f>
        <v>44.3333333333333</v>
      </c>
      <c r="F1333" s="21" t="n">
        <f aca="false">AVERAGE(M1333:O1333)</f>
        <v>23.3333333333333</v>
      </c>
      <c r="G1333" s="6" t="n">
        <v>42</v>
      </c>
      <c r="H1333" s="7" t="n">
        <v>29</v>
      </c>
      <c r="I1333" s="7" t="n">
        <v>18</v>
      </c>
      <c r="J1333" s="7" t="n">
        <v>50</v>
      </c>
      <c r="K1333" s="7" t="n">
        <v>36</v>
      </c>
      <c r="L1333" s="7" t="n">
        <v>47</v>
      </c>
      <c r="M1333" s="22" t="n">
        <v>32</v>
      </c>
      <c r="N1333" s="23" t="n">
        <v>19</v>
      </c>
      <c r="O1333" s="9" t="n">
        <v>19</v>
      </c>
    </row>
    <row r="1334" customFormat="false" ht="13.8" hidden="false" customHeight="false" outlineLevel="0" collapsed="false">
      <c r="A1334" s="1" t="s">
        <v>1350</v>
      </c>
      <c r="B1334" s="2" t="s">
        <v>20</v>
      </c>
      <c r="C1334" s="21" t="n">
        <f aca="false">AVERAGE(G1334:O1334)</f>
        <v>32.3333333333333</v>
      </c>
      <c r="D1334" s="21" t="n">
        <f aca="false">AVERAGE(G1334:I1334)</f>
        <v>38</v>
      </c>
      <c r="E1334" s="21" t="n">
        <f aca="false">AVERAGE(J1334:L1334)</f>
        <v>41</v>
      </c>
      <c r="F1334" s="21" t="n">
        <f aca="false">AVERAGE(M1334:O1334)</f>
        <v>18</v>
      </c>
      <c r="G1334" s="6" t="n">
        <v>56</v>
      </c>
      <c r="H1334" s="7" t="n">
        <v>37</v>
      </c>
      <c r="I1334" s="7" t="n">
        <v>21</v>
      </c>
      <c r="J1334" s="7" t="n">
        <v>30</v>
      </c>
      <c r="K1334" s="7" t="n">
        <v>36</v>
      </c>
      <c r="L1334" s="7" t="n">
        <v>57</v>
      </c>
      <c r="M1334" s="22" t="n">
        <v>17</v>
      </c>
      <c r="N1334" s="23" t="n">
        <v>15</v>
      </c>
      <c r="O1334" s="9" t="n">
        <v>22</v>
      </c>
    </row>
    <row r="1335" customFormat="false" ht="13.8" hidden="false" customHeight="false" outlineLevel="0" collapsed="false">
      <c r="A1335" s="1" t="s">
        <v>1351</v>
      </c>
      <c r="B1335" s="2" t="s">
        <v>20</v>
      </c>
      <c r="C1335" s="21" t="n">
        <f aca="false">AVERAGE(G1335:O1335)</f>
        <v>32.3333333333333</v>
      </c>
      <c r="D1335" s="21" t="n">
        <f aca="false">AVERAGE(G1335:I1335)</f>
        <v>62.3333333333333</v>
      </c>
      <c r="E1335" s="21" t="n">
        <f aca="false">AVERAGE(J1335:L1335)</f>
        <v>24.3333333333333</v>
      </c>
      <c r="F1335" s="21" t="n">
        <f aca="false">AVERAGE(M1335:O1335)</f>
        <v>10.3333333333333</v>
      </c>
      <c r="G1335" s="6" t="n">
        <v>81</v>
      </c>
      <c r="H1335" s="7" t="n">
        <v>52</v>
      </c>
      <c r="I1335" s="7" t="n">
        <v>54</v>
      </c>
      <c r="J1335" s="7" t="n">
        <v>21</v>
      </c>
      <c r="K1335" s="7" t="n">
        <v>10</v>
      </c>
      <c r="L1335" s="7" t="n">
        <v>42</v>
      </c>
      <c r="M1335" s="22" t="n">
        <v>21</v>
      </c>
      <c r="N1335" s="23" t="n">
        <v>10</v>
      </c>
      <c r="O1335" s="9" t="n">
        <v>0</v>
      </c>
    </row>
    <row r="1336" customFormat="false" ht="13.8" hidden="false" customHeight="false" outlineLevel="0" collapsed="false">
      <c r="A1336" s="1" t="s">
        <v>1352</v>
      </c>
      <c r="B1336" s="2" t="s">
        <v>18</v>
      </c>
      <c r="C1336" s="21" t="n">
        <f aca="false">AVERAGE(G1336:O1336)</f>
        <v>32.3333333333333</v>
      </c>
      <c r="D1336" s="21" t="n">
        <f aca="false">AVERAGE(G1336:I1336)</f>
        <v>67</v>
      </c>
      <c r="E1336" s="21" t="n">
        <f aca="false">AVERAGE(J1336:L1336)</f>
        <v>19.6666666666667</v>
      </c>
      <c r="F1336" s="21" t="n">
        <f aca="false">AVERAGE(M1336:O1336)</f>
        <v>10.3333333333333</v>
      </c>
      <c r="G1336" s="6" t="n">
        <v>76</v>
      </c>
      <c r="H1336" s="7" t="n">
        <v>35</v>
      </c>
      <c r="I1336" s="7" t="n">
        <v>90</v>
      </c>
      <c r="J1336" s="7" t="n">
        <v>25</v>
      </c>
      <c r="K1336" s="7" t="n">
        <v>7</v>
      </c>
      <c r="L1336" s="7" t="n">
        <v>27</v>
      </c>
      <c r="M1336" s="22" t="n">
        <v>16</v>
      </c>
      <c r="N1336" s="23" t="n">
        <v>15</v>
      </c>
      <c r="O1336" s="9" t="n">
        <v>0</v>
      </c>
    </row>
    <row r="1337" customFormat="false" ht="13.8" hidden="false" customHeight="false" outlineLevel="0" collapsed="false">
      <c r="A1337" s="1" t="s">
        <v>1353</v>
      </c>
      <c r="B1337" s="2" t="s">
        <v>20</v>
      </c>
      <c r="C1337" s="21" t="n">
        <f aca="false">AVERAGE(G1337:O1337)</f>
        <v>32.2222222222222</v>
      </c>
      <c r="D1337" s="21" t="n">
        <f aca="false">AVERAGE(G1337:I1337)</f>
        <v>10</v>
      </c>
      <c r="E1337" s="21" t="n">
        <f aca="false">AVERAGE(J1337:L1337)</f>
        <v>51</v>
      </c>
      <c r="F1337" s="21" t="n">
        <f aca="false">AVERAGE(M1337:O1337)</f>
        <v>35.6666666666667</v>
      </c>
      <c r="G1337" s="6" t="n">
        <v>0</v>
      </c>
      <c r="H1337" s="7" t="n">
        <v>0</v>
      </c>
      <c r="I1337" s="7" t="n">
        <v>30</v>
      </c>
      <c r="J1337" s="7" t="n">
        <v>32</v>
      </c>
      <c r="K1337" s="7" t="n">
        <v>47</v>
      </c>
      <c r="L1337" s="7" t="n">
        <v>74</v>
      </c>
      <c r="M1337" s="22" t="n">
        <v>43</v>
      </c>
      <c r="N1337" s="23" t="n">
        <v>33</v>
      </c>
      <c r="O1337" s="9" t="n">
        <v>31</v>
      </c>
    </row>
    <row r="1338" customFormat="false" ht="13.8" hidden="false" customHeight="false" outlineLevel="0" collapsed="false">
      <c r="A1338" s="1" t="s">
        <v>1354</v>
      </c>
      <c r="B1338" s="2" t="s">
        <v>18</v>
      </c>
      <c r="C1338" s="21" t="n">
        <f aca="false">AVERAGE(G1338:O1338)</f>
        <v>32.2222222222222</v>
      </c>
      <c r="D1338" s="21" t="n">
        <f aca="false">AVERAGE(G1338:I1338)</f>
        <v>1.66666666666667</v>
      </c>
      <c r="E1338" s="21" t="n">
        <f aca="false">AVERAGE(J1338:L1338)</f>
        <v>78.3333333333333</v>
      </c>
      <c r="F1338" s="21" t="n">
        <f aca="false">AVERAGE(M1338:O1338)</f>
        <v>16.6666666666667</v>
      </c>
      <c r="G1338" s="6" t="n">
        <v>5</v>
      </c>
      <c r="H1338" s="7" t="n">
        <v>0</v>
      </c>
      <c r="I1338" s="7" t="n">
        <v>0</v>
      </c>
      <c r="J1338" s="7" t="n">
        <v>63</v>
      </c>
      <c r="K1338" s="7" t="n">
        <v>79</v>
      </c>
      <c r="L1338" s="7" t="n">
        <v>93</v>
      </c>
      <c r="M1338" s="22" t="n">
        <v>14</v>
      </c>
      <c r="N1338" s="23" t="n">
        <v>16</v>
      </c>
      <c r="O1338" s="9" t="n">
        <v>20</v>
      </c>
    </row>
    <row r="1339" customFormat="false" ht="13.8" hidden="false" customHeight="false" outlineLevel="0" collapsed="false">
      <c r="A1339" s="1" t="s">
        <v>1355</v>
      </c>
      <c r="B1339" s="2" t="s">
        <v>20</v>
      </c>
      <c r="C1339" s="21" t="n">
        <f aca="false">AVERAGE(G1339:O1339)</f>
        <v>32.2222222222222</v>
      </c>
      <c r="D1339" s="21" t="n">
        <f aca="false">AVERAGE(G1339:I1339)</f>
        <v>42.3333333333333</v>
      </c>
      <c r="E1339" s="21" t="n">
        <f aca="false">AVERAGE(J1339:L1339)</f>
        <v>26.3333333333333</v>
      </c>
      <c r="F1339" s="21" t="n">
        <f aca="false">AVERAGE(M1339:O1339)</f>
        <v>28</v>
      </c>
      <c r="G1339" s="6" t="n">
        <v>40</v>
      </c>
      <c r="H1339" s="7" t="n">
        <v>50</v>
      </c>
      <c r="I1339" s="7" t="n">
        <v>37</v>
      </c>
      <c r="J1339" s="7" t="n">
        <v>0</v>
      </c>
      <c r="K1339" s="7" t="n">
        <v>35</v>
      </c>
      <c r="L1339" s="7" t="n">
        <v>44</v>
      </c>
      <c r="M1339" s="22" t="n">
        <v>32</v>
      </c>
      <c r="N1339" s="23" t="n">
        <v>12</v>
      </c>
      <c r="O1339" s="9" t="n">
        <v>40</v>
      </c>
    </row>
    <row r="1340" customFormat="false" ht="13.8" hidden="false" customHeight="false" outlineLevel="0" collapsed="false">
      <c r="A1340" s="1" t="s">
        <v>1356</v>
      </c>
      <c r="B1340" s="2" t="s">
        <v>18</v>
      </c>
      <c r="C1340" s="21" t="n">
        <f aca="false">AVERAGE(G1340:O1340)</f>
        <v>32.2222222222222</v>
      </c>
      <c r="D1340" s="21" t="n">
        <f aca="false">AVERAGE(G1340:I1340)</f>
        <v>30.3333333333333</v>
      </c>
      <c r="E1340" s="21" t="n">
        <f aca="false">AVERAGE(J1340:L1340)</f>
        <v>43.6666666666667</v>
      </c>
      <c r="F1340" s="21" t="n">
        <f aca="false">AVERAGE(M1340:O1340)</f>
        <v>22.6666666666667</v>
      </c>
      <c r="G1340" s="6" t="n">
        <v>37</v>
      </c>
      <c r="H1340" s="7" t="n">
        <v>31</v>
      </c>
      <c r="I1340" s="7" t="n">
        <v>23</v>
      </c>
      <c r="J1340" s="7" t="n">
        <v>60</v>
      </c>
      <c r="K1340" s="7" t="n">
        <v>35</v>
      </c>
      <c r="L1340" s="7" t="n">
        <v>36</v>
      </c>
      <c r="M1340" s="22" t="n">
        <v>14</v>
      </c>
      <c r="N1340" s="23" t="n">
        <v>29</v>
      </c>
      <c r="O1340" s="9" t="n">
        <v>25</v>
      </c>
    </row>
    <row r="1341" customFormat="false" ht="13.8" hidden="false" customHeight="false" outlineLevel="0" collapsed="false">
      <c r="A1341" s="1" t="s">
        <v>1357</v>
      </c>
      <c r="B1341" s="2" t="s">
        <v>20</v>
      </c>
      <c r="C1341" s="21" t="n">
        <f aca="false">AVERAGE(G1341:O1341)</f>
        <v>32.1111111111111</v>
      </c>
      <c r="D1341" s="21" t="n">
        <f aca="false">AVERAGE(G1341:I1341)</f>
        <v>0</v>
      </c>
      <c r="E1341" s="21" t="n">
        <f aca="false">AVERAGE(J1341:L1341)</f>
        <v>84</v>
      </c>
      <c r="F1341" s="21" t="n">
        <f aca="false">AVERAGE(M1341:O1341)</f>
        <v>12.3333333333333</v>
      </c>
      <c r="G1341" s="6" t="n">
        <v>0</v>
      </c>
      <c r="H1341" s="7" t="n">
        <v>0</v>
      </c>
      <c r="I1341" s="7" t="n">
        <v>0</v>
      </c>
      <c r="J1341" s="7" t="n">
        <v>86</v>
      </c>
      <c r="K1341" s="7" t="n">
        <v>64</v>
      </c>
      <c r="L1341" s="7" t="n">
        <v>102</v>
      </c>
      <c r="M1341" s="22" t="n">
        <v>37</v>
      </c>
      <c r="N1341" s="23" t="n">
        <v>0</v>
      </c>
      <c r="O1341" s="9" t="n">
        <v>0</v>
      </c>
    </row>
    <row r="1342" customFormat="false" ht="13.8" hidden="false" customHeight="false" outlineLevel="0" collapsed="false">
      <c r="A1342" s="1" t="s">
        <v>1358</v>
      </c>
      <c r="B1342" s="2" t="s">
        <v>18</v>
      </c>
      <c r="C1342" s="21" t="n">
        <f aca="false">AVERAGE(G1342:O1342)</f>
        <v>32.1111111111111</v>
      </c>
      <c r="D1342" s="21" t="n">
        <f aca="false">AVERAGE(G1342:I1342)</f>
        <v>6.66666666666667</v>
      </c>
      <c r="E1342" s="21" t="n">
        <f aca="false">AVERAGE(J1342:L1342)</f>
        <v>77</v>
      </c>
      <c r="F1342" s="21" t="n">
        <f aca="false">AVERAGE(M1342:O1342)</f>
        <v>12.6666666666667</v>
      </c>
      <c r="G1342" s="6" t="n">
        <v>14</v>
      </c>
      <c r="H1342" s="7" t="n">
        <v>0</v>
      </c>
      <c r="I1342" s="7" t="n">
        <v>6</v>
      </c>
      <c r="J1342" s="7" t="n">
        <v>44</v>
      </c>
      <c r="K1342" s="7" t="n">
        <v>66</v>
      </c>
      <c r="L1342" s="7" t="n">
        <v>121</v>
      </c>
      <c r="M1342" s="22" t="n">
        <v>10</v>
      </c>
      <c r="N1342" s="23" t="n">
        <v>16</v>
      </c>
      <c r="O1342" s="9" t="n">
        <v>12</v>
      </c>
    </row>
    <row r="1343" customFormat="false" ht="13.8" hidden="false" customHeight="false" outlineLevel="0" collapsed="false">
      <c r="A1343" s="1" t="s">
        <v>1359</v>
      </c>
      <c r="B1343" s="2" t="s">
        <v>18</v>
      </c>
      <c r="C1343" s="21" t="n">
        <f aca="false">AVERAGE(G1343:O1343)</f>
        <v>32</v>
      </c>
      <c r="D1343" s="21" t="n">
        <f aca="false">AVERAGE(G1343:I1343)</f>
        <v>12</v>
      </c>
      <c r="E1343" s="21" t="n">
        <f aca="false">AVERAGE(J1343:L1343)</f>
        <v>70</v>
      </c>
      <c r="F1343" s="21" t="n">
        <f aca="false">AVERAGE(M1343:O1343)</f>
        <v>14</v>
      </c>
      <c r="G1343" s="6" t="n">
        <v>14</v>
      </c>
      <c r="H1343" s="7" t="n">
        <v>6</v>
      </c>
      <c r="I1343" s="7" t="n">
        <v>16</v>
      </c>
      <c r="J1343" s="7" t="n">
        <v>67</v>
      </c>
      <c r="K1343" s="7" t="n">
        <v>43</v>
      </c>
      <c r="L1343" s="7" t="n">
        <v>100</v>
      </c>
      <c r="M1343" s="22" t="n">
        <v>32</v>
      </c>
      <c r="N1343" s="23" t="n">
        <v>0</v>
      </c>
      <c r="O1343" s="9" t="n">
        <v>10</v>
      </c>
    </row>
    <row r="1344" customFormat="false" ht="13.8" hidden="false" customHeight="false" outlineLevel="0" collapsed="false">
      <c r="A1344" s="1" t="s">
        <v>1360</v>
      </c>
      <c r="B1344" s="2" t="s">
        <v>20</v>
      </c>
      <c r="C1344" s="21" t="n">
        <f aca="false">AVERAGE(G1344:O1344)</f>
        <v>32</v>
      </c>
      <c r="D1344" s="21" t="n">
        <f aca="false">AVERAGE(G1344:I1344)</f>
        <v>50</v>
      </c>
      <c r="E1344" s="21" t="n">
        <f aca="false">AVERAGE(J1344:L1344)</f>
        <v>18.6666666666667</v>
      </c>
      <c r="F1344" s="21" t="n">
        <f aca="false">AVERAGE(M1344:O1344)</f>
        <v>27.3333333333333</v>
      </c>
      <c r="G1344" s="6" t="n">
        <v>52</v>
      </c>
      <c r="H1344" s="7" t="n">
        <v>52</v>
      </c>
      <c r="I1344" s="7" t="n">
        <v>46</v>
      </c>
      <c r="J1344" s="7" t="n">
        <v>7</v>
      </c>
      <c r="K1344" s="7" t="n">
        <v>18</v>
      </c>
      <c r="L1344" s="7" t="n">
        <v>31</v>
      </c>
      <c r="M1344" s="22" t="n">
        <v>23</v>
      </c>
      <c r="N1344" s="23" t="n">
        <v>26</v>
      </c>
      <c r="O1344" s="9" t="n">
        <v>33</v>
      </c>
    </row>
    <row r="1345" customFormat="false" ht="13.8" hidden="false" customHeight="false" outlineLevel="0" collapsed="false">
      <c r="A1345" s="1" t="s">
        <v>1361</v>
      </c>
      <c r="B1345" s="2" t="s">
        <v>18</v>
      </c>
      <c r="C1345" s="21" t="n">
        <f aca="false">AVERAGE(G1345:O1345)</f>
        <v>32</v>
      </c>
      <c r="D1345" s="21" t="n">
        <f aca="false">AVERAGE(G1345:I1345)</f>
        <v>30</v>
      </c>
      <c r="E1345" s="21" t="n">
        <f aca="false">AVERAGE(J1345:L1345)</f>
        <v>23.3333333333333</v>
      </c>
      <c r="F1345" s="21" t="n">
        <f aca="false">AVERAGE(M1345:O1345)</f>
        <v>42.6666666666667</v>
      </c>
      <c r="G1345" s="6" t="n">
        <v>25</v>
      </c>
      <c r="H1345" s="7" t="n">
        <v>42</v>
      </c>
      <c r="I1345" s="7" t="n">
        <v>23</v>
      </c>
      <c r="J1345" s="7" t="n">
        <v>13</v>
      </c>
      <c r="K1345" s="7" t="n">
        <v>16</v>
      </c>
      <c r="L1345" s="7" t="n">
        <v>41</v>
      </c>
      <c r="M1345" s="22" t="n">
        <v>14</v>
      </c>
      <c r="N1345" s="23" t="n">
        <v>70</v>
      </c>
      <c r="O1345" s="9" t="n">
        <v>44</v>
      </c>
    </row>
    <row r="1346" customFormat="false" ht="13.8" hidden="false" customHeight="false" outlineLevel="0" collapsed="false">
      <c r="A1346" s="1" t="s">
        <v>1362</v>
      </c>
      <c r="B1346" s="2" t="s">
        <v>18</v>
      </c>
      <c r="C1346" s="21" t="n">
        <f aca="false">AVERAGE(G1346:O1346)</f>
        <v>32</v>
      </c>
      <c r="D1346" s="21" t="n">
        <f aca="false">AVERAGE(G1346:I1346)</f>
        <v>25.6666666666667</v>
      </c>
      <c r="E1346" s="21" t="n">
        <f aca="false">AVERAGE(J1346:L1346)</f>
        <v>58.3333333333333</v>
      </c>
      <c r="F1346" s="21" t="n">
        <f aca="false">AVERAGE(M1346:O1346)</f>
        <v>12</v>
      </c>
      <c r="G1346" s="6" t="n">
        <v>28</v>
      </c>
      <c r="H1346" s="7" t="n">
        <v>23</v>
      </c>
      <c r="I1346" s="7" t="n">
        <v>26</v>
      </c>
      <c r="J1346" s="7" t="n">
        <v>34</v>
      </c>
      <c r="K1346" s="7" t="n">
        <v>51</v>
      </c>
      <c r="L1346" s="7" t="n">
        <v>90</v>
      </c>
      <c r="M1346" s="22" t="n">
        <v>24</v>
      </c>
      <c r="N1346" s="23" t="n">
        <v>0</v>
      </c>
      <c r="O1346" s="9" t="n">
        <v>12</v>
      </c>
    </row>
    <row r="1347" customFormat="false" ht="13.8" hidden="false" customHeight="false" outlineLevel="0" collapsed="false">
      <c r="A1347" s="1" t="s">
        <v>1363</v>
      </c>
      <c r="B1347" s="2" t="s">
        <v>18</v>
      </c>
      <c r="C1347" s="21" t="n">
        <f aca="false">AVERAGE(G1347:O1347)</f>
        <v>32</v>
      </c>
      <c r="D1347" s="21" t="n">
        <f aca="false">AVERAGE(G1347:I1347)</f>
        <v>0</v>
      </c>
      <c r="E1347" s="21" t="n">
        <f aca="false">AVERAGE(J1347:L1347)</f>
        <v>25</v>
      </c>
      <c r="F1347" s="21" t="n">
        <f aca="false">AVERAGE(M1347:O1347)</f>
        <v>71</v>
      </c>
      <c r="G1347" s="6" t="n">
        <v>0</v>
      </c>
      <c r="H1347" s="7" t="n">
        <v>0</v>
      </c>
      <c r="I1347" s="7" t="n">
        <v>0</v>
      </c>
      <c r="J1347" s="7" t="n">
        <v>19</v>
      </c>
      <c r="K1347" s="7" t="n">
        <v>32</v>
      </c>
      <c r="L1347" s="7" t="n">
        <v>24</v>
      </c>
      <c r="M1347" s="22" t="n">
        <v>81</v>
      </c>
      <c r="N1347" s="23" t="n">
        <v>60</v>
      </c>
      <c r="O1347" s="9" t="n">
        <v>72</v>
      </c>
    </row>
    <row r="1348" customFormat="false" ht="13.8" hidden="false" customHeight="false" outlineLevel="0" collapsed="false">
      <c r="A1348" s="1" t="s">
        <v>1364</v>
      </c>
      <c r="B1348" s="2" t="s">
        <v>18</v>
      </c>
      <c r="C1348" s="21" t="n">
        <f aca="false">AVERAGE(G1348:O1348)</f>
        <v>31.8888888888889</v>
      </c>
      <c r="D1348" s="21" t="n">
        <f aca="false">AVERAGE(G1348:I1348)</f>
        <v>33.3333333333333</v>
      </c>
      <c r="E1348" s="21" t="n">
        <f aca="false">AVERAGE(J1348:L1348)</f>
        <v>46</v>
      </c>
      <c r="F1348" s="21" t="n">
        <f aca="false">AVERAGE(M1348:O1348)</f>
        <v>16.3333333333333</v>
      </c>
      <c r="G1348" s="6" t="n">
        <v>36</v>
      </c>
      <c r="H1348" s="7" t="n">
        <v>26</v>
      </c>
      <c r="I1348" s="7" t="n">
        <v>38</v>
      </c>
      <c r="J1348" s="7" t="n">
        <v>36</v>
      </c>
      <c r="K1348" s="7" t="n">
        <v>35</v>
      </c>
      <c r="L1348" s="7" t="n">
        <v>67</v>
      </c>
      <c r="M1348" s="22" t="n">
        <v>17</v>
      </c>
      <c r="N1348" s="23" t="n">
        <v>24</v>
      </c>
      <c r="O1348" s="9" t="n">
        <v>8</v>
      </c>
    </row>
    <row r="1349" customFormat="false" ht="13.8" hidden="false" customHeight="false" outlineLevel="0" collapsed="false">
      <c r="A1349" s="1" t="s">
        <v>1365</v>
      </c>
      <c r="B1349" s="2" t="s">
        <v>18</v>
      </c>
      <c r="C1349" s="21" t="n">
        <f aca="false">AVERAGE(G1349:O1349)</f>
        <v>31.7777777777778</v>
      </c>
      <c r="D1349" s="21" t="n">
        <f aca="false">AVERAGE(G1349:I1349)</f>
        <v>55</v>
      </c>
      <c r="E1349" s="21" t="n">
        <f aca="false">AVERAGE(J1349:L1349)</f>
        <v>34.3333333333333</v>
      </c>
      <c r="F1349" s="21" t="n">
        <f aca="false">AVERAGE(M1349:O1349)</f>
        <v>6</v>
      </c>
      <c r="G1349" s="6" t="n">
        <v>70</v>
      </c>
      <c r="H1349" s="7" t="n">
        <v>38</v>
      </c>
      <c r="I1349" s="7" t="n">
        <v>57</v>
      </c>
      <c r="J1349" s="7" t="n">
        <v>20</v>
      </c>
      <c r="K1349" s="7" t="n">
        <v>43</v>
      </c>
      <c r="L1349" s="7" t="n">
        <v>40</v>
      </c>
      <c r="M1349" s="22" t="n">
        <v>9</v>
      </c>
      <c r="N1349" s="23" t="n">
        <v>9</v>
      </c>
      <c r="O1349" s="9" t="n">
        <v>0</v>
      </c>
    </row>
    <row r="1350" customFormat="false" ht="13.8" hidden="false" customHeight="false" outlineLevel="0" collapsed="false">
      <c r="A1350" s="1" t="s">
        <v>1366</v>
      </c>
      <c r="B1350" s="2" t="s">
        <v>18</v>
      </c>
      <c r="C1350" s="21" t="n">
        <f aca="false">AVERAGE(G1350:O1350)</f>
        <v>31.7777777777778</v>
      </c>
      <c r="D1350" s="21" t="n">
        <f aca="false">AVERAGE(G1350:I1350)</f>
        <v>42.6666666666667</v>
      </c>
      <c r="E1350" s="21" t="n">
        <f aca="false">AVERAGE(J1350:L1350)</f>
        <v>20</v>
      </c>
      <c r="F1350" s="21" t="n">
        <f aca="false">AVERAGE(M1350:O1350)</f>
        <v>32.6666666666667</v>
      </c>
      <c r="G1350" s="6" t="n">
        <v>48</v>
      </c>
      <c r="H1350" s="7" t="n">
        <v>33</v>
      </c>
      <c r="I1350" s="7" t="n">
        <v>47</v>
      </c>
      <c r="J1350" s="7" t="n">
        <v>10</v>
      </c>
      <c r="K1350" s="7" t="n">
        <v>39</v>
      </c>
      <c r="L1350" s="7" t="n">
        <v>11</v>
      </c>
      <c r="M1350" s="22" t="n">
        <v>22</v>
      </c>
      <c r="N1350" s="23" t="n">
        <v>22</v>
      </c>
      <c r="O1350" s="9" t="n">
        <v>54</v>
      </c>
    </row>
    <row r="1351" customFormat="false" ht="13.8" hidden="false" customHeight="false" outlineLevel="0" collapsed="false">
      <c r="A1351" s="1" t="s">
        <v>1367</v>
      </c>
      <c r="B1351" s="2" t="s">
        <v>18</v>
      </c>
      <c r="C1351" s="21" t="n">
        <f aca="false">AVERAGE(G1351:O1351)</f>
        <v>31.7777777777778</v>
      </c>
      <c r="D1351" s="21" t="n">
        <f aca="false">AVERAGE(G1351:I1351)</f>
        <v>28</v>
      </c>
      <c r="E1351" s="21" t="n">
        <f aca="false">AVERAGE(J1351:L1351)</f>
        <v>47.6666666666667</v>
      </c>
      <c r="F1351" s="21" t="n">
        <f aca="false">AVERAGE(M1351:O1351)</f>
        <v>19.6666666666667</v>
      </c>
      <c r="G1351" s="6" t="n">
        <v>35</v>
      </c>
      <c r="H1351" s="7" t="n">
        <v>33</v>
      </c>
      <c r="I1351" s="7" t="n">
        <v>16</v>
      </c>
      <c r="J1351" s="7" t="n">
        <v>39</v>
      </c>
      <c r="K1351" s="7" t="n">
        <v>76</v>
      </c>
      <c r="L1351" s="7" t="n">
        <v>28</v>
      </c>
      <c r="M1351" s="22" t="n">
        <v>11</v>
      </c>
      <c r="N1351" s="23" t="n">
        <v>14</v>
      </c>
      <c r="O1351" s="9" t="n">
        <v>34</v>
      </c>
    </row>
    <row r="1352" customFormat="false" ht="13.8" hidden="false" customHeight="false" outlineLevel="0" collapsed="false">
      <c r="A1352" s="1" t="s">
        <v>1368</v>
      </c>
      <c r="B1352" s="2" t="s">
        <v>18</v>
      </c>
      <c r="C1352" s="21" t="n">
        <f aca="false">AVERAGE(G1352:O1352)</f>
        <v>31.7777777777778</v>
      </c>
      <c r="D1352" s="21" t="n">
        <f aca="false">AVERAGE(G1352:I1352)</f>
        <v>33</v>
      </c>
      <c r="E1352" s="21" t="n">
        <f aca="false">AVERAGE(J1352:L1352)</f>
        <v>61</v>
      </c>
      <c r="F1352" s="21" t="n">
        <f aca="false">AVERAGE(M1352:O1352)</f>
        <v>1.33333333333333</v>
      </c>
      <c r="G1352" s="6" t="n">
        <v>21</v>
      </c>
      <c r="H1352" s="7" t="n">
        <v>23</v>
      </c>
      <c r="I1352" s="7" t="n">
        <v>55</v>
      </c>
      <c r="J1352" s="7" t="n">
        <v>48</v>
      </c>
      <c r="K1352" s="7" t="n">
        <v>41</v>
      </c>
      <c r="L1352" s="7" t="n">
        <v>94</v>
      </c>
      <c r="M1352" s="22" t="n">
        <v>4</v>
      </c>
      <c r="N1352" s="23" t="n">
        <v>0</v>
      </c>
      <c r="O1352" s="9" t="n">
        <v>0</v>
      </c>
    </row>
    <row r="1353" customFormat="false" ht="13.8" hidden="false" customHeight="false" outlineLevel="0" collapsed="false">
      <c r="A1353" s="1" t="s">
        <v>1369</v>
      </c>
      <c r="B1353" s="2" t="s">
        <v>20</v>
      </c>
      <c r="C1353" s="21" t="n">
        <f aca="false">AVERAGE(G1353:O1353)</f>
        <v>31.7777777777778</v>
      </c>
      <c r="D1353" s="21" t="n">
        <f aca="false">AVERAGE(G1353:I1353)</f>
        <v>44.3333333333333</v>
      </c>
      <c r="E1353" s="21" t="n">
        <f aca="false">AVERAGE(J1353:L1353)</f>
        <v>41.6666666666667</v>
      </c>
      <c r="F1353" s="21" t="n">
        <f aca="false">AVERAGE(M1353:O1353)</f>
        <v>9.33333333333333</v>
      </c>
      <c r="G1353" s="6" t="n">
        <v>47</v>
      </c>
      <c r="H1353" s="7" t="n">
        <v>55</v>
      </c>
      <c r="I1353" s="7" t="n">
        <v>31</v>
      </c>
      <c r="J1353" s="7" t="n">
        <v>34</v>
      </c>
      <c r="K1353" s="7" t="n">
        <v>43</v>
      </c>
      <c r="L1353" s="7" t="n">
        <v>48</v>
      </c>
      <c r="M1353" s="22" t="n">
        <v>13</v>
      </c>
      <c r="N1353" s="23" t="n">
        <v>0</v>
      </c>
      <c r="O1353" s="9" t="n">
        <v>15</v>
      </c>
    </row>
    <row r="1354" customFormat="false" ht="13.8" hidden="false" customHeight="false" outlineLevel="0" collapsed="false">
      <c r="A1354" s="1" t="s">
        <v>1370</v>
      </c>
      <c r="B1354" s="2" t="s">
        <v>20</v>
      </c>
      <c r="C1354" s="21" t="n">
        <f aca="false">AVERAGE(G1354:O1354)</f>
        <v>31.6666666666667</v>
      </c>
      <c r="D1354" s="21" t="n">
        <f aca="false">AVERAGE(G1354:I1354)</f>
        <v>57.6666666666667</v>
      </c>
      <c r="E1354" s="21" t="n">
        <f aca="false">AVERAGE(J1354:L1354)</f>
        <v>16</v>
      </c>
      <c r="F1354" s="21" t="n">
        <f aca="false">AVERAGE(M1354:O1354)</f>
        <v>21.3333333333333</v>
      </c>
      <c r="G1354" s="6" t="n">
        <v>50</v>
      </c>
      <c r="H1354" s="7" t="n">
        <v>65</v>
      </c>
      <c r="I1354" s="7" t="n">
        <v>58</v>
      </c>
      <c r="J1354" s="7" t="n">
        <v>37</v>
      </c>
      <c r="K1354" s="7" t="n">
        <v>11</v>
      </c>
      <c r="L1354" s="7" t="n">
        <v>0</v>
      </c>
      <c r="M1354" s="22" t="n">
        <v>9</v>
      </c>
      <c r="N1354" s="23" t="n">
        <v>15</v>
      </c>
      <c r="O1354" s="9" t="n">
        <v>40</v>
      </c>
    </row>
    <row r="1355" customFormat="false" ht="13.8" hidden="false" customHeight="false" outlineLevel="0" collapsed="false">
      <c r="A1355" s="1" t="s">
        <v>1371</v>
      </c>
      <c r="B1355" s="2" t="s">
        <v>20</v>
      </c>
      <c r="C1355" s="21" t="n">
        <f aca="false">AVERAGE(G1355:O1355)</f>
        <v>31.6666666666667</v>
      </c>
      <c r="D1355" s="21" t="n">
        <f aca="false">AVERAGE(G1355:I1355)</f>
        <v>95</v>
      </c>
      <c r="E1355" s="21" t="n">
        <f aca="false">AVERAGE(J1355:L1355)</f>
        <v>0</v>
      </c>
      <c r="F1355" s="21" t="n">
        <f aca="false">AVERAGE(M1355:O1355)</f>
        <v>0</v>
      </c>
      <c r="G1355" s="6" t="n">
        <v>107</v>
      </c>
      <c r="H1355" s="7" t="n">
        <v>97</v>
      </c>
      <c r="I1355" s="7" t="n">
        <v>81</v>
      </c>
      <c r="J1355" s="7" t="n">
        <v>0</v>
      </c>
      <c r="K1355" s="7" t="n">
        <v>0</v>
      </c>
      <c r="L1355" s="7" t="n">
        <v>0</v>
      </c>
      <c r="M1355" s="22" t="n">
        <v>0</v>
      </c>
      <c r="N1355" s="23" t="n">
        <v>0</v>
      </c>
      <c r="O1355" s="9" t="n">
        <v>0</v>
      </c>
    </row>
    <row r="1356" customFormat="false" ht="13.8" hidden="false" customHeight="false" outlineLevel="0" collapsed="false">
      <c r="A1356" s="1" t="s">
        <v>1372</v>
      </c>
      <c r="B1356" s="2" t="s">
        <v>20</v>
      </c>
      <c r="C1356" s="21" t="n">
        <f aca="false">AVERAGE(G1356:O1356)</f>
        <v>31.6666666666667</v>
      </c>
      <c r="D1356" s="21" t="n">
        <f aca="false">AVERAGE(G1356:I1356)</f>
        <v>51.6666666666667</v>
      </c>
      <c r="E1356" s="21" t="n">
        <f aca="false">AVERAGE(J1356:L1356)</f>
        <v>13.6666666666667</v>
      </c>
      <c r="F1356" s="21" t="n">
        <f aca="false">AVERAGE(M1356:O1356)</f>
        <v>29.6666666666667</v>
      </c>
      <c r="G1356" s="6" t="n">
        <v>73</v>
      </c>
      <c r="H1356" s="7" t="n">
        <v>41</v>
      </c>
      <c r="I1356" s="7" t="n">
        <v>41</v>
      </c>
      <c r="J1356" s="7" t="n">
        <v>0</v>
      </c>
      <c r="K1356" s="7" t="n">
        <v>17</v>
      </c>
      <c r="L1356" s="7" t="n">
        <v>24</v>
      </c>
      <c r="M1356" s="22" t="n">
        <v>39</v>
      </c>
      <c r="N1356" s="23" t="n">
        <v>18</v>
      </c>
      <c r="O1356" s="9" t="n">
        <v>32</v>
      </c>
    </row>
    <row r="1357" customFormat="false" ht="13.8" hidden="false" customHeight="false" outlineLevel="0" collapsed="false">
      <c r="A1357" s="1" t="s">
        <v>1373</v>
      </c>
      <c r="B1357" s="2" t="s">
        <v>18</v>
      </c>
      <c r="C1357" s="21" t="n">
        <f aca="false">AVERAGE(G1357:O1357)</f>
        <v>31.6666666666667</v>
      </c>
      <c r="D1357" s="21" t="n">
        <f aca="false">AVERAGE(G1357:I1357)</f>
        <v>47.6666666666667</v>
      </c>
      <c r="E1357" s="21" t="n">
        <f aca="false">AVERAGE(J1357:L1357)</f>
        <v>23.3333333333333</v>
      </c>
      <c r="F1357" s="21" t="n">
        <f aca="false">AVERAGE(M1357:O1357)</f>
        <v>24</v>
      </c>
      <c r="G1357" s="6" t="n">
        <v>58</v>
      </c>
      <c r="H1357" s="7" t="n">
        <v>40</v>
      </c>
      <c r="I1357" s="7" t="n">
        <v>45</v>
      </c>
      <c r="J1357" s="7" t="n">
        <v>46</v>
      </c>
      <c r="K1357" s="7" t="n">
        <v>10</v>
      </c>
      <c r="L1357" s="7" t="n">
        <v>14</v>
      </c>
      <c r="M1357" s="22" t="n">
        <v>36</v>
      </c>
      <c r="N1357" s="23" t="n">
        <v>19</v>
      </c>
      <c r="O1357" s="9" t="n">
        <v>17</v>
      </c>
    </row>
    <row r="1358" customFormat="false" ht="13.8" hidden="false" customHeight="false" outlineLevel="0" collapsed="false">
      <c r="A1358" s="1" t="s">
        <v>1374</v>
      </c>
      <c r="B1358" s="2" t="s">
        <v>18</v>
      </c>
      <c r="C1358" s="21" t="n">
        <f aca="false">AVERAGE(G1358:O1358)</f>
        <v>31.5555555555556</v>
      </c>
      <c r="D1358" s="21" t="n">
        <f aca="false">AVERAGE(G1358:I1358)</f>
        <v>51.3333333333333</v>
      </c>
      <c r="E1358" s="21" t="n">
        <f aca="false">AVERAGE(J1358:L1358)</f>
        <v>9.66666666666667</v>
      </c>
      <c r="F1358" s="21" t="n">
        <f aca="false">AVERAGE(M1358:O1358)</f>
        <v>33.6666666666667</v>
      </c>
      <c r="G1358" s="6" t="n">
        <v>54</v>
      </c>
      <c r="H1358" s="7" t="n">
        <v>62</v>
      </c>
      <c r="I1358" s="7" t="n">
        <v>38</v>
      </c>
      <c r="J1358" s="7" t="n">
        <v>0</v>
      </c>
      <c r="K1358" s="7" t="n">
        <v>29</v>
      </c>
      <c r="L1358" s="7" t="n">
        <v>0</v>
      </c>
      <c r="M1358" s="22" t="n">
        <v>14</v>
      </c>
      <c r="N1358" s="23" t="n">
        <v>54</v>
      </c>
      <c r="O1358" s="9" t="n">
        <v>33</v>
      </c>
    </row>
    <row r="1359" customFormat="false" ht="13.8" hidden="false" customHeight="false" outlineLevel="0" collapsed="false">
      <c r="A1359" s="1" t="s">
        <v>1375</v>
      </c>
      <c r="B1359" s="2" t="s">
        <v>20</v>
      </c>
      <c r="C1359" s="21" t="n">
        <f aca="false">AVERAGE(G1359:O1359)</f>
        <v>31.5555555555556</v>
      </c>
      <c r="D1359" s="21" t="n">
        <f aca="false">AVERAGE(G1359:I1359)</f>
        <v>65.3333333333333</v>
      </c>
      <c r="E1359" s="21" t="n">
        <f aca="false">AVERAGE(J1359:L1359)</f>
        <v>16</v>
      </c>
      <c r="F1359" s="21" t="n">
        <f aca="false">AVERAGE(M1359:O1359)</f>
        <v>13.3333333333333</v>
      </c>
      <c r="G1359" s="6" t="n">
        <v>93</v>
      </c>
      <c r="H1359" s="7" t="n">
        <v>50</v>
      </c>
      <c r="I1359" s="7" t="n">
        <v>53</v>
      </c>
      <c r="J1359" s="7" t="n">
        <v>0</v>
      </c>
      <c r="K1359" s="7" t="n">
        <v>27</v>
      </c>
      <c r="L1359" s="7" t="n">
        <v>21</v>
      </c>
      <c r="M1359" s="22" t="n">
        <v>40</v>
      </c>
      <c r="N1359" s="23" t="n">
        <v>0</v>
      </c>
      <c r="O1359" s="9" t="n">
        <v>0</v>
      </c>
    </row>
    <row r="1360" customFormat="false" ht="13.8" hidden="false" customHeight="false" outlineLevel="0" collapsed="false">
      <c r="A1360" s="1" t="s">
        <v>1376</v>
      </c>
      <c r="B1360" s="2" t="s">
        <v>20</v>
      </c>
      <c r="C1360" s="21" t="n">
        <f aca="false">AVERAGE(G1360:O1360)</f>
        <v>31.5555555555556</v>
      </c>
      <c r="D1360" s="21" t="n">
        <f aca="false">AVERAGE(G1360:I1360)</f>
        <v>21</v>
      </c>
      <c r="E1360" s="21" t="n">
        <f aca="false">AVERAGE(J1360:L1360)</f>
        <v>56</v>
      </c>
      <c r="F1360" s="21" t="n">
        <f aca="false">AVERAGE(M1360:O1360)</f>
        <v>17.6666666666667</v>
      </c>
      <c r="G1360" s="6" t="n">
        <v>18</v>
      </c>
      <c r="H1360" s="7" t="n">
        <v>19</v>
      </c>
      <c r="I1360" s="7" t="n">
        <v>26</v>
      </c>
      <c r="J1360" s="7" t="n">
        <v>45</v>
      </c>
      <c r="K1360" s="7" t="n">
        <v>35</v>
      </c>
      <c r="L1360" s="7" t="n">
        <v>88</v>
      </c>
      <c r="M1360" s="22" t="n">
        <v>11</v>
      </c>
      <c r="N1360" s="23" t="n">
        <v>18</v>
      </c>
      <c r="O1360" s="9" t="n">
        <v>24</v>
      </c>
    </row>
    <row r="1361" customFormat="false" ht="13.8" hidden="false" customHeight="false" outlineLevel="0" collapsed="false">
      <c r="A1361" s="1" t="s">
        <v>1377</v>
      </c>
      <c r="B1361" s="2" t="s">
        <v>20</v>
      </c>
      <c r="C1361" s="21" t="n">
        <f aca="false">AVERAGE(G1361:O1361)</f>
        <v>31.5555555555556</v>
      </c>
      <c r="D1361" s="21" t="n">
        <f aca="false">AVERAGE(G1361:I1361)</f>
        <v>19</v>
      </c>
      <c r="E1361" s="21" t="n">
        <f aca="false">AVERAGE(J1361:L1361)</f>
        <v>43</v>
      </c>
      <c r="F1361" s="21" t="n">
        <f aca="false">AVERAGE(M1361:O1361)</f>
        <v>32.6666666666667</v>
      </c>
      <c r="G1361" s="6" t="n">
        <v>10</v>
      </c>
      <c r="H1361" s="7" t="n">
        <v>23</v>
      </c>
      <c r="I1361" s="7" t="n">
        <v>24</v>
      </c>
      <c r="J1361" s="7" t="n">
        <v>24</v>
      </c>
      <c r="K1361" s="7" t="n">
        <v>42</v>
      </c>
      <c r="L1361" s="7" t="n">
        <v>63</v>
      </c>
      <c r="M1361" s="22" t="n">
        <v>39</v>
      </c>
      <c r="N1361" s="23" t="n">
        <v>15</v>
      </c>
      <c r="O1361" s="9" t="n">
        <v>44</v>
      </c>
    </row>
    <row r="1362" customFormat="false" ht="13.8" hidden="false" customHeight="false" outlineLevel="0" collapsed="false">
      <c r="A1362" s="1" t="s">
        <v>1378</v>
      </c>
      <c r="B1362" s="2" t="s">
        <v>20</v>
      </c>
      <c r="C1362" s="21" t="n">
        <f aca="false">AVERAGE(G1362:O1362)</f>
        <v>31.5555555555556</v>
      </c>
      <c r="D1362" s="21" t="n">
        <f aca="false">AVERAGE(G1362:I1362)</f>
        <v>23</v>
      </c>
      <c r="E1362" s="21" t="n">
        <f aca="false">AVERAGE(J1362:L1362)</f>
        <v>69</v>
      </c>
      <c r="F1362" s="21" t="n">
        <f aca="false">AVERAGE(M1362:O1362)</f>
        <v>2.66666666666667</v>
      </c>
      <c r="G1362" s="6" t="n">
        <v>23</v>
      </c>
      <c r="H1362" s="7" t="n">
        <v>18</v>
      </c>
      <c r="I1362" s="7" t="n">
        <v>28</v>
      </c>
      <c r="J1362" s="7" t="n">
        <v>26</v>
      </c>
      <c r="K1362" s="7" t="n">
        <v>105</v>
      </c>
      <c r="L1362" s="7" t="n">
        <v>76</v>
      </c>
      <c r="M1362" s="22" t="n">
        <v>8</v>
      </c>
      <c r="N1362" s="23" t="n">
        <v>0</v>
      </c>
      <c r="O1362" s="9" t="n">
        <v>0</v>
      </c>
    </row>
    <row r="1363" customFormat="false" ht="13.8" hidden="false" customHeight="false" outlineLevel="0" collapsed="false">
      <c r="A1363" s="1" t="s">
        <v>1379</v>
      </c>
      <c r="B1363" s="2" t="s">
        <v>18</v>
      </c>
      <c r="C1363" s="21" t="n">
        <f aca="false">AVERAGE(G1363:O1363)</f>
        <v>31.5555555555556</v>
      </c>
      <c r="D1363" s="21" t="n">
        <f aca="false">AVERAGE(G1363:I1363)</f>
        <v>33.3333333333333</v>
      </c>
      <c r="E1363" s="21" t="n">
        <f aca="false">AVERAGE(J1363:L1363)</f>
        <v>31.3333333333333</v>
      </c>
      <c r="F1363" s="21" t="n">
        <f aca="false">AVERAGE(M1363:O1363)</f>
        <v>30</v>
      </c>
      <c r="G1363" s="6" t="n">
        <v>35</v>
      </c>
      <c r="H1363" s="7" t="n">
        <v>29</v>
      </c>
      <c r="I1363" s="7" t="n">
        <v>36</v>
      </c>
      <c r="J1363" s="7" t="n">
        <v>0</v>
      </c>
      <c r="K1363" s="7" t="n">
        <v>56</v>
      </c>
      <c r="L1363" s="7" t="n">
        <v>38</v>
      </c>
      <c r="M1363" s="22" t="n">
        <v>25</v>
      </c>
      <c r="N1363" s="23" t="n">
        <v>33</v>
      </c>
      <c r="O1363" s="9" t="n">
        <v>32</v>
      </c>
    </row>
    <row r="1364" customFormat="false" ht="13.8" hidden="false" customHeight="false" outlineLevel="0" collapsed="false">
      <c r="A1364" s="1" t="s">
        <v>1380</v>
      </c>
      <c r="B1364" s="2" t="s">
        <v>20</v>
      </c>
      <c r="C1364" s="21" t="n">
        <f aca="false">AVERAGE(G1364:O1364)</f>
        <v>31.5555555555556</v>
      </c>
      <c r="D1364" s="21" t="n">
        <f aca="false">AVERAGE(G1364:I1364)</f>
        <v>94.6666666666667</v>
      </c>
      <c r="E1364" s="21" t="n">
        <f aca="false">AVERAGE(J1364:L1364)</f>
        <v>0</v>
      </c>
      <c r="F1364" s="21" t="n">
        <f aca="false">AVERAGE(M1364:O1364)</f>
        <v>0</v>
      </c>
      <c r="G1364" s="6" t="n">
        <v>0</v>
      </c>
      <c r="H1364" s="7" t="n">
        <v>132</v>
      </c>
      <c r="I1364" s="7" t="n">
        <v>152</v>
      </c>
      <c r="J1364" s="7" t="n">
        <v>0</v>
      </c>
      <c r="K1364" s="7" t="n">
        <v>0</v>
      </c>
      <c r="L1364" s="7" t="n">
        <v>0</v>
      </c>
      <c r="M1364" s="22" t="n">
        <v>0</v>
      </c>
      <c r="N1364" s="23" t="n">
        <v>0</v>
      </c>
      <c r="O1364" s="9" t="n">
        <v>0</v>
      </c>
    </row>
    <row r="1365" customFormat="false" ht="13.8" hidden="false" customHeight="false" outlineLevel="0" collapsed="false">
      <c r="A1365" s="1" t="s">
        <v>1381</v>
      </c>
      <c r="B1365" s="2" t="s">
        <v>20</v>
      </c>
      <c r="C1365" s="21" t="n">
        <f aca="false">AVERAGE(G1365:O1365)</f>
        <v>31.5555555555556</v>
      </c>
      <c r="D1365" s="21" t="n">
        <f aca="false">AVERAGE(G1365:I1365)</f>
        <v>21.3333333333333</v>
      </c>
      <c r="E1365" s="21" t="n">
        <f aca="false">AVERAGE(J1365:L1365)</f>
        <v>59.6666666666667</v>
      </c>
      <c r="F1365" s="21" t="n">
        <f aca="false">AVERAGE(M1365:O1365)</f>
        <v>13.6666666666667</v>
      </c>
      <c r="G1365" s="6" t="n">
        <v>25</v>
      </c>
      <c r="H1365" s="7" t="n">
        <v>16</v>
      </c>
      <c r="I1365" s="7" t="n">
        <v>23</v>
      </c>
      <c r="J1365" s="7" t="n">
        <v>31</v>
      </c>
      <c r="K1365" s="7" t="n">
        <v>69</v>
      </c>
      <c r="L1365" s="7" t="n">
        <v>79</v>
      </c>
      <c r="M1365" s="22" t="n">
        <v>4</v>
      </c>
      <c r="N1365" s="23" t="n">
        <v>21</v>
      </c>
      <c r="O1365" s="9" t="n">
        <v>16</v>
      </c>
    </row>
    <row r="1366" customFormat="false" ht="13.8" hidden="false" customHeight="false" outlineLevel="0" collapsed="false">
      <c r="A1366" s="1" t="s">
        <v>1382</v>
      </c>
      <c r="B1366" s="2" t="s">
        <v>20</v>
      </c>
      <c r="C1366" s="21" t="n">
        <f aca="false">AVERAGE(G1366:O1366)</f>
        <v>31.4444444444444</v>
      </c>
      <c r="D1366" s="21" t="n">
        <f aca="false">AVERAGE(G1366:I1366)</f>
        <v>41.6666666666667</v>
      </c>
      <c r="E1366" s="21" t="n">
        <f aca="false">AVERAGE(J1366:L1366)</f>
        <v>32</v>
      </c>
      <c r="F1366" s="21" t="n">
        <f aca="false">AVERAGE(M1366:O1366)</f>
        <v>20.6666666666667</v>
      </c>
      <c r="G1366" s="6" t="n">
        <v>34</v>
      </c>
      <c r="H1366" s="7" t="n">
        <v>56</v>
      </c>
      <c r="I1366" s="7" t="n">
        <v>35</v>
      </c>
      <c r="J1366" s="7" t="n">
        <v>18</v>
      </c>
      <c r="K1366" s="7" t="n">
        <v>32</v>
      </c>
      <c r="L1366" s="7" t="n">
        <v>46</v>
      </c>
      <c r="M1366" s="22" t="n">
        <v>6</v>
      </c>
      <c r="N1366" s="23" t="n">
        <v>38</v>
      </c>
      <c r="O1366" s="9" t="n">
        <v>18</v>
      </c>
    </row>
    <row r="1367" customFormat="false" ht="13.8" hidden="false" customHeight="false" outlineLevel="0" collapsed="false">
      <c r="A1367" s="1" t="s">
        <v>1383</v>
      </c>
      <c r="B1367" s="2" t="s">
        <v>18</v>
      </c>
      <c r="C1367" s="21" t="n">
        <f aca="false">AVERAGE(G1367:O1367)</f>
        <v>31.4444444444444</v>
      </c>
      <c r="D1367" s="21" t="n">
        <f aca="false">AVERAGE(G1367:I1367)</f>
        <v>73.6666666666667</v>
      </c>
      <c r="E1367" s="21" t="n">
        <f aca="false">AVERAGE(J1367:L1367)</f>
        <v>13.6666666666667</v>
      </c>
      <c r="F1367" s="21" t="n">
        <f aca="false">AVERAGE(M1367:O1367)</f>
        <v>7</v>
      </c>
      <c r="G1367" s="6" t="n">
        <v>86</v>
      </c>
      <c r="H1367" s="7" t="n">
        <v>77</v>
      </c>
      <c r="I1367" s="7" t="n">
        <v>58</v>
      </c>
      <c r="J1367" s="7" t="n">
        <v>13</v>
      </c>
      <c r="K1367" s="7" t="n">
        <v>28</v>
      </c>
      <c r="L1367" s="7" t="n">
        <v>0</v>
      </c>
      <c r="M1367" s="22" t="n">
        <v>7</v>
      </c>
      <c r="N1367" s="23" t="n">
        <v>0</v>
      </c>
      <c r="O1367" s="9" t="n">
        <v>14</v>
      </c>
    </row>
    <row r="1368" customFormat="false" ht="13.8" hidden="false" customHeight="false" outlineLevel="0" collapsed="false">
      <c r="A1368" s="1" t="s">
        <v>1384</v>
      </c>
      <c r="B1368" s="2" t="s">
        <v>18</v>
      </c>
      <c r="C1368" s="21" t="n">
        <f aca="false">AVERAGE(G1368:O1368)</f>
        <v>31.4444444444444</v>
      </c>
      <c r="D1368" s="21" t="n">
        <f aca="false">AVERAGE(G1368:I1368)</f>
        <v>23.3333333333333</v>
      </c>
      <c r="E1368" s="21" t="n">
        <f aca="false">AVERAGE(J1368:L1368)</f>
        <v>39.6666666666667</v>
      </c>
      <c r="F1368" s="21" t="n">
        <f aca="false">AVERAGE(M1368:O1368)</f>
        <v>31.3333333333333</v>
      </c>
      <c r="G1368" s="6" t="n">
        <v>19</v>
      </c>
      <c r="H1368" s="7" t="n">
        <v>8</v>
      </c>
      <c r="I1368" s="7" t="n">
        <v>43</v>
      </c>
      <c r="J1368" s="7" t="n">
        <v>33</v>
      </c>
      <c r="K1368" s="7" t="n">
        <v>24</v>
      </c>
      <c r="L1368" s="7" t="n">
        <v>62</v>
      </c>
      <c r="M1368" s="22" t="n">
        <v>22</v>
      </c>
      <c r="N1368" s="23" t="n">
        <v>40</v>
      </c>
      <c r="O1368" s="9" t="n">
        <v>32</v>
      </c>
    </row>
    <row r="1369" customFormat="false" ht="13.8" hidden="false" customHeight="false" outlineLevel="0" collapsed="false">
      <c r="A1369" s="1" t="s">
        <v>1385</v>
      </c>
      <c r="B1369" s="2" t="s">
        <v>20</v>
      </c>
      <c r="C1369" s="21" t="n">
        <f aca="false">AVERAGE(G1369:O1369)</f>
        <v>31.4444444444444</v>
      </c>
      <c r="D1369" s="21" t="n">
        <f aca="false">AVERAGE(G1369:I1369)</f>
        <v>24.3333333333333</v>
      </c>
      <c r="E1369" s="21" t="n">
        <f aca="false">AVERAGE(J1369:L1369)</f>
        <v>62.3333333333333</v>
      </c>
      <c r="F1369" s="21" t="n">
        <f aca="false">AVERAGE(M1369:O1369)</f>
        <v>7.66666666666667</v>
      </c>
      <c r="G1369" s="6" t="n">
        <v>12</v>
      </c>
      <c r="H1369" s="7" t="n">
        <v>32</v>
      </c>
      <c r="I1369" s="7" t="n">
        <v>29</v>
      </c>
      <c r="J1369" s="7" t="n">
        <v>58</v>
      </c>
      <c r="K1369" s="7" t="n">
        <v>40</v>
      </c>
      <c r="L1369" s="7" t="n">
        <v>89</v>
      </c>
      <c r="M1369" s="22" t="n">
        <v>23</v>
      </c>
      <c r="N1369" s="23" t="n">
        <v>0</v>
      </c>
      <c r="O1369" s="9" t="n">
        <v>0</v>
      </c>
    </row>
    <row r="1370" customFormat="false" ht="13.8" hidden="false" customHeight="false" outlineLevel="0" collapsed="false">
      <c r="A1370" s="1" t="s">
        <v>1386</v>
      </c>
      <c r="B1370" s="2" t="s">
        <v>18</v>
      </c>
      <c r="C1370" s="21" t="n">
        <f aca="false">AVERAGE(G1370:O1370)</f>
        <v>31.3333333333333</v>
      </c>
      <c r="D1370" s="21" t="n">
        <f aca="false">AVERAGE(G1370:I1370)</f>
        <v>18.3333333333333</v>
      </c>
      <c r="E1370" s="21" t="n">
        <f aca="false">AVERAGE(J1370:L1370)</f>
        <v>60.6666666666667</v>
      </c>
      <c r="F1370" s="21" t="n">
        <f aca="false">AVERAGE(M1370:O1370)</f>
        <v>15</v>
      </c>
      <c r="G1370" s="6" t="n">
        <v>29</v>
      </c>
      <c r="H1370" s="7" t="n">
        <v>16</v>
      </c>
      <c r="I1370" s="7" t="n">
        <v>10</v>
      </c>
      <c r="J1370" s="7" t="n">
        <v>55</v>
      </c>
      <c r="K1370" s="7" t="n">
        <v>82</v>
      </c>
      <c r="L1370" s="7" t="n">
        <v>45</v>
      </c>
      <c r="M1370" s="22" t="n">
        <v>21</v>
      </c>
      <c r="N1370" s="23" t="n">
        <v>24</v>
      </c>
      <c r="O1370" s="9" t="n">
        <v>0</v>
      </c>
    </row>
    <row r="1371" customFormat="false" ht="13.8" hidden="false" customHeight="false" outlineLevel="0" collapsed="false">
      <c r="A1371" s="1" t="s">
        <v>1387</v>
      </c>
      <c r="B1371" s="2" t="s">
        <v>20</v>
      </c>
      <c r="C1371" s="21" t="n">
        <f aca="false">AVERAGE(G1371:O1371)</f>
        <v>31.3333333333333</v>
      </c>
      <c r="D1371" s="21" t="n">
        <f aca="false">AVERAGE(G1371:I1371)</f>
        <v>94</v>
      </c>
      <c r="E1371" s="21" t="n">
        <f aca="false">AVERAGE(J1371:L1371)</f>
        <v>0</v>
      </c>
      <c r="F1371" s="21" t="n">
        <f aca="false">AVERAGE(M1371:O1371)</f>
        <v>0</v>
      </c>
      <c r="G1371" s="6" t="n">
        <v>133</v>
      </c>
      <c r="H1371" s="7" t="n">
        <v>76</v>
      </c>
      <c r="I1371" s="7" t="n">
        <v>73</v>
      </c>
      <c r="J1371" s="7" t="n">
        <v>0</v>
      </c>
      <c r="K1371" s="7" t="n">
        <v>0</v>
      </c>
      <c r="L1371" s="7" t="n">
        <v>0</v>
      </c>
      <c r="M1371" s="22" t="n">
        <v>0</v>
      </c>
      <c r="N1371" s="23" t="n">
        <v>0</v>
      </c>
      <c r="O1371" s="9" t="n">
        <v>0</v>
      </c>
    </row>
    <row r="1372" customFormat="false" ht="13.8" hidden="false" customHeight="false" outlineLevel="0" collapsed="false">
      <c r="A1372" s="1" t="s">
        <v>1388</v>
      </c>
      <c r="B1372" s="2" t="s">
        <v>20</v>
      </c>
      <c r="C1372" s="21" t="n">
        <f aca="false">AVERAGE(G1372:O1372)</f>
        <v>31.3333333333333</v>
      </c>
      <c r="D1372" s="21" t="n">
        <f aca="false">AVERAGE(G1372:I1372)</f>
        <v>33.6666666666667</v>
      </c>
      <c r="E1372" s="21" t="n">
        <f aca="false">AVERAGE(J1372:L1372)</f>
        <v>60.3333333333333</v>
      </c>
      <c r="F1372" s="21" t="n">
        <f aca="false">AVERAGE(M1372:O1372)</f>
        <v>0</v>
      </c>
      <c r="G1372" s="6" t="n">
        <v>38</v>
      </c>
      <c r="H1372" s="7" t="n">
        <v>36</v>
      </c>
      <c r="I1372" s="7" t="n">
        <v>27</v>
      </c>
      <c r="J1372" s="7" t="n">
        <v>46</v>
      </c>
      <c r="K1372" s="7" t="n">
        <v>59</v>
      </c>
      <c r="L1372" s="7" t="n">
        <v>76</v>
      </c>
      <c r="M1372" s="22" t="n">
        <v>0</v>
      </c>
      <c r="N1372" s="23" t="n">
        <v>0</v>
      </c>
      <c r="O1372" s="9" t="n">
        <v>0</v>
      </c>
    </row>
    <row r="1373" customFormat="false" ht="13.8" hidden="false" customHeight="false" outlineLevel="0" collapsed="false">
      <c r="A1373" s="1" t="s">
        <v>1389</v>
      </c>
      <c r="B1373" s="2" t="s">
        <v>18</v>
      </c>
      <c r="C1373" s="21" t="n">
        <f aca="false">AVERAGE(G1373:O1373)</f>
        <v>31.3333333333333</v>
      </c>
      <c r="D1373" s="21" t="n">
        <f aca="false">AVERAGE(G1373:I1373)</f>
        <v>19.3333333333333</v>
      </c>
      <c r="E1373" s="21" t="n">
        <f aca="false">AVERAGE(J1373:L1373)</f>
        <v>60</v>
      </c>
      <c r="F1373" s="21" t="n">
        <f aca="false">AVERAGE(M1373:O1373)</f>
        <v>14.6666666666667</v>
      </c>
      <c r="G1373" s="6" t="n">
        <v>20</v>
      </c>
      <c r="H1373" s="7" t="n">
        <v>21</v>
      </c>
      <c r="I1373" s="7" t="n">
        <v>17</v>
      </c>
      <c r="J1373" s="7" t="n">
        <v>18</v>
      </c>
      <c r="K1373" s="7" t="n">
        <v>67</v>
      </c>
      <c r="L1373" s="7" t="n">
        <v>95</v>
      </c>
      <c r="M1373" s="22" t="n">
        <v>15</v>
      </c>
      <c r="N1373" s="23" t="n">
        <v>16</v>
      </c>
      <c r="O1373" s="9" t="n">
        <v>13</v>
      </c>
    </row>
    <row r="1374" customFormat="false" ht="13.8" hidden="false" customHeight="false" outlineLevel="0" collapsed="false">
      <c r="A1374" s="1" t="s">
        <v>1390</v>
      </c>
      <c r="B1374" s="2" t="s">
        <v>20</v>
      </c>
      <c r="C1374" s="21" t="n">
        <f aca="false">AVERAGE(G1374:O1374)</f>
        <v>31.2222222222222</v>
      </c>
      <c r="D1374" s="21" t="n">
        <f aca="false">AVERAGE(G1374:I1374)</f>
        <v>91.3333333333333</v>
      </c>
      <c r="E1374" s="21" t="n">
        <f aca="false">AVERAGE(J1374:L1374)</f>
        <v>0</v>
      </c>
      <c r="F1374" s="21" t="n">
        <f aca="false">AVERAGE(M1374:O1374)</f>
        <v>2.33333333333333</v>
      </c>
      <c r="G1374" s="6" t="n">
        <v>80</v>
      </c>
      <c r="H1374" s="7" t="n">
        <v>91</v>
      </c>
      <c r="I1374" s="7" t="n">
        <v>103</v>
      </c>
      <c r="J1374" s="7" t="n">
        <v>0</v>
      </c>
      <c r="K1374" s="7" t="n">
        <v>0</v>
      </c>
      <c r="L1374" s="7" t="n">
        <v>0</v>
      </c>
      <c r="M1374" s="22" t="n">
        <v>7</v>
      </c>
      <c r="N1374" s="23" t="n">
        <v>0</v>
      </c>
      <c r="O1374" s="9" t="n">
        <v>0</v>
      </c>
    </row>
    <row r="1375" customFormat="false" ht="13.8" hidden="false" customHeight="false" outlineLevel="0" collapsed="false">
      <c r="A1375" s="1" t="s">
        <v>1391</v>
      </c>
      <c r="B1375" s="2" t="s">
        <v>18</v>
      </c>
      <c r="C1375" s="21" t="n">
        <f aca="false">AVERAGE(G1375:O1375)</f>
        <v>31.2222222222222</v>
      </c>
      <c r="D1375" s="21" t="n">
        <f aca="false">AVERAGE(G1375:I1375)</f>
        <v>46</v>
      </c>
      <c r="E1375" s="21" t="n">
        <f aca="false">AVERAGE(J1375:L1375)</f>
        <v>28</v>
      </c>
      <c r="F1375" s="21" t="n">
        <f aca="false">AVERAGE(M1375:O1375)</f>
        <v>19.6666666666667</v>
      </c>
      <c r="G1375" s="6" t="n">
        <v>33</v>
      </c>
      <c r="H1375" s="7" t="n">
        <v>38</v>
      </c>
      <c r="I1375" s="7" t="n">
        <v>67</v>
      </c>
      <c r="J1375" s="7" t="n">
        <v>54</v>
      </c>
      <c r="K1375" s="7" t="n">
        <v>24</v>
      </c>
      <c r="L1375" s="7" t="n">
        <v>6</v>
      </c>
      <c r="M1375" s="22" t="n">
        <v>16</v>
      </c>
      <c r="N1375" s="23" t="n">
        <v>13</v>
      </c>
      <c r="O1375" s="9" t="n">
        <v>30</v>
      </c>
    </row>
    <row r="1376" customFormat="false" ht="13.8" hidden="false" customHeight="false" outlineLevel="0" collapsed="false">
      <c r="A1376" s="1" t="s">
        <v>1392</v>
      </c>
      <c r="B1376" s="2" t="s">
        <v>20</v>
      </c>
      <c r="C1376" s="21" t="n">
        <f aca="false">AVERAGE(G1376:O1376)</f>
        <v>31.2222222222222</v>
      </c>
      <c r="D1376" s="21" t="n">
        <f aca="false">AVERAGE(G1376:I1376)</f>
        <v>29.3333333333333</v>
      </c>
      <c r="E1376" s="21" t="n">
        <f aca="false">AVERAGE(J1376:L1376)</f>
        <v>34.6666666666667</v>
      </c>
      <c r="F1376" s="21" t="n">
        <f aca="false">AVERAGE(M1376:O1376)</f>
        <v>29.6666666666667</v>
      </c>
      <c r="G1376" s="6" t="n">
        <v>17</v>
      </c>
      <c r="H1376" s="7" t="n">
        <v>32</v>
      </c>
      <c r="I1376" s="7" t="n">
        <v>39</v>
      </c>
      <c r="J1376" s="7" t="n">
        <v>46</v>
      </c>
      <c r="K1376" s="7" t="n">
        <v>16</v>
      </c>
      <c r="L1376" s="7" t="n">
        <v>42</v>
      </c>
      <c r="M1376" s="22" t="n">
        <v>15</v>
      </c>
      <c r="N1376" s="23" t="n">
        <v>24</v>
      </c>
      <c r="O1376" s="9" t="n">
        <v>50</v>
      </c>
    </row>
    <row r="1377" customFormat="false" ht="13.8" hidden="false" customHeight="false" outlineLevel="0" collapsed="false">
      <c r="A1377" s="1" t="s">
        <v>1393</v>
      </c>
      <c r="B1377" s="2" t="s">
        <v>18</v>
      </c>
      <c r="C1377" s="21" t="n">
        <f aca="false">AVERAGE(G1377:O1377)</f>
        <v>31.2222222222222</v>
      </c>
      <c r="D1377" s="21" t="n">
        <f aca="false">AVERAGE(G1377:I1377)</f>
        <v>60</v>
      </c>
      <c r="E1377" s="21" t="n">
        <f aca="false">AVERAGE(J1377:L1377)</f>
        <v>11</v>
      </c>
      <c r="F1377" s="21" t="n">
        <f aca="false">AVERAGE(M1377:O1377)</f>
        <v>22.6666666666667</v>
      </c>
      <c r="G1377" s="6" t="n">
        <v>56</v>
      </c>
      <c r="H1377" s="7" t="n">
        <v>64</v>
      </c>
      <c r="I1377" s="7" t="n">
        <v>60</v>
      </c>
      <c r="J1377" s="7" t="n">
        <v>27</v>
      </c>
      <c r="K1377" s="7" t="n">
        <v>6</v>
      </c>
      <c r="L1377" s="7" t="n">
        <v>0</v>
      </c>
      <c r="M1377" s="22" t="n">
        <v>29</v>
      </c>
      <c r="N1377" s="23" t="n">
        <v>19</v>
      </c>
      <c r="O1377" s="9" t="n">
        <v>20</v>
      </c>
    </row>
    <row r="1378" customFormat="false" ht="13.8" hidden="false" customHeight="false" outlineLevel="0" collapsed="false">
      <c r="A1378" s="1" t="s">
        <v>1394</v>
      </c>
      <c r="B1378" s="2" t="s">
        <v>20</v>
      </c>
      <c r="C1378" s="21" t="n">
        <f aca="false">AVERAGE(G1378:O1378)</f>
        <v>31.2222222222222</v>
      </c>
      <c r="D1378" s="21" t="n">
        <f aca="false">AVERAGE(G1378:I1378)</f>
        <v>59.3333333333333</v>
      </c>
      <c r="E1378" s="21" t="n">
        <f aca="false">AVERAGE(J1378:L1378)</f>
        <v>17</v>
      </c>
      <c r="F1378" s="21" t="n">
        <f aca="false">AVERAGE(M1378:O1378)</f>
        <v>17.3333333333333</v>
      </c>
      <c r="G1378" s="6" t="n">
        <v>48</v>
      </c>
      <c r="H1378" s="7" t="n">
        <v>65</v>
      </c>
      <c r="I1378" s="7" t="n">
        <v>65</v>
      </c>
      <c r="J1378" s="7" t="n">
        <v>37</v>
      </c>
      <c r="K1378" s="7" t="n">
        <v>14</v>
      </c>
      <c r="L1378" s="7" t="n">
        <v>0</v>
      </c>
      <c r="M1378" s="22" t="n">
        <v>20</v>
      </c>
      <c r="N1378" s="23" t="n">
        <v>19</v>
      </c>
      <c r="O1378" s="9" t="n">
        <v>13</v>
      </c>
    </row>
    <row r="1379" customFormat="false" ht="13.8" hidden="false" customHeight="false" outlineLevel="0" collapsed="false">
      <c r="A1379" s="1" t="s">
        <v>1395</v>
      </c>
      <c r="B1379" s="2" t="s">
        <v>20</v>
      </c>
      <c r="C1379" s="21" t="n">
        <f aca="false">AVERAGE(G1379:O1379)</f>
        <v>31.1111111111111</v>
      </c>
      <c r="D1379" s="21" t="n">
        <f aca="false">AVERAGE(G1379:I1379)</f>
        <v>69.6666666666667</v>
      </c>
      <c r="E1379" s="21" t="n">
        <f aca="false">AVERAGE(J1379:L1379)</f>
        <v>12.6666666666667</v>
      </c>
      <c r="F1379" s="21" t="n">
        <f aca="false">AVERAGE(M1379:O1379)</f>
        <v>11</v>
      </c>
      <c r="G1379" s="6" t="n">
        <v>70</v>
      </c>
      <c r="H1379" s="7" t="n">
        <v>56</v>
      </c>
      <c r="I1379" s="7" t="n">
        <v>83</v>
      </c>
      <c r="J1379" s="7" t="n">
        <v>12</v>
      </c>
      <c r="K1379" s="7" t="n">
        <v>9</v>
      </c>
      <c r="L1379" s="7" t="n">
        <v>17</v>
      </c>
      <c r="M1379" s="22" t="n">
        <v>7</v>
      </c>
      <c r="N1379" s="23" t="n">
        <v>23</v>
      </c>
      <c r="O1379" s="9" t="n">
        <v>3</v>
      </c>
    </row>
    <row r="1380" customFormat="false" ht="13.8" hidden="false" customHeight="false" outlineLevel="0" collapsed="false">
      <c r="A1380" s="1" t="s">
        <v>1396</v>
      </c>
      <c r="B1380" s="2" t="s">
        <v>18</v>
      </c>
      <c r="C1380" s="21" t="n">
        <f aca="false">AVERAGE(G1380:O1380)</f>
        <v>31.1111111111111</v>
      </c>
      <c r="D1380" s="21" t="n">
        <f aca="false">AVERAGE(G1380:I1380)</f>
        <v>41.3333333333333</v>
      </c>
      <c r="E1380" s="21" t="n">
        <f aca="false">AVERAGE(J1380:L1380)</f>
        <v>9.33333333333333</v>
      </c>
      <c r="F1380" s="21" t="n">
        <f aca="false">AVERAGE(M1380:O1380)</f>
        <v>42.6666666666667</v>
      </c>
      <c r="G1380" s="6" t="n">
        <v>37</v>
      </c>
      <c r="H1380" s="7" t="n">
        <v>30</v>
      </c>
      <c r="I1380" s="7" t="n">
        <v>57</v>
      </c>
      <c r="J1380" s="7" t="n">
        <v>8</v>
      </c>
      <c r="K1380" s="7" t="n">
        <v>4</v>
      </c>
      <c r="L1380" s="7" t="n">
        <v>16</v>
      </c>
      <c r="M1380" s="22" t="n">
        <v>41</v>
      </c>
      <c r="N1380" s="23" t="n">
        <v>34</v>
      </c>
      <c r="O1380" s="9" t="n">
        <v>53</v>
      </c>
    </row>
    <row r="1381" customFormat="false" ht="13.8" hidden="false" customHeight="false" outlineLevel="0" collapsed="false">
      <c r="A1381" s="1" t="s">
        <v>1397</v>
      </c>
      <c r="B1381" s="2" t="s">
        <v>20</v>
      </c>
      <c r="C1381" s="21" t="n">
        <f aca="false">AVERAGE(G1381:O1381)</f>
        <v>31.1111111111111</v>
      </c>
      <c r="D1381" s="21" t="n">
        <f aca="false">AVERAGE(G1381:I1381)</f>
        <v>51</v>
      </c>
      <c r="E1381" s="21" t="n">
        <f aca="false">AVERAGE(J1381:L1381)</f>
        <v>23.6666666666667</v>
      </c>
      <c r="F1381" s="21" t="n">
        <f aca="false">AVERAGE(M1381:O1381)</f>
        <v>18.6666666666667</v>
      </c>
      <c r="G1381" s="6" t="n">
        <v>34</v>
      </c>
      <c r="H1381" s="7" t="n">
        <v>53</v>
      </c>
      <c r="I1381" s="7" t="n">
        <v>66</v>
      </c>
      <c r="J1381" s="7" t="n">
        <v>29</v>
      </c>
      <c r="K1381" s="7" t="n">
        <v>0</v>
      </c>
      <c r="L1381" s="7" t="n">
        <v>42</v>
      </c>
      <c r="M1381" s="22" t="n">
        <v>34</v>
      </c>
      <c r="N1381" s="23" t="n">
        <v>12</v>
      </c>
      <c r="O1381" s="9" t="n">
        <v>10</v>
      </c>
    </row>
    <row r="1382" customFormat="false" ht="13.8" hidden="false" customHeight="false" outlineLevel="0" collapsed="false">
      <c r="A1382" s="1" t="s">
        <v>1398</v>
      </c>
      <c r="B1382" s="2" t="s">
        <v>20</v>
      </c>
      <c r="C1382" s="21" t="n">
        <f aca="false">AVERAGE(G1382:O1382)</f>
        <v>31.1111111111111</v>
      </c>
      <c r="D1382" s="21" t="n">
        <f aca="false">AVERAGE(G1382:I1382)</f>
        <v>25.3333333333333</v>
      </c>
      <c r="E1382" s="21" t="n">
        <f aca="false">AVERAGE(J1382:L1382)</f>
        <v>23.3333333333333</v>
      </c>
      <c r="F1382" s="21" t="n">
        <f aca="false">AVERAGE(M1382:O1382)</f>
        <v>44.6666666666667</v>
      </c>
      <c r="G1382" s="6" t="n">
        <v>25</v>
      </c>
      <c r="H1382" s="7" t="n">
        <v>23</v>
      </c>
      <c r="I1382" s="7" t="n">
        <v>28</v>
      </c>
      <c r="J1382" s="7" t="n">
        <v>23</v>
      </c>
      <c r="K1382" s="7" t="n">
        <v>8</v>
      </c>
      <c r="L1382" s="7" t="n">
        <v>39</v>
      </c>
      <c r="M1382" s="22" t="n">
        <v>67</v>
      </c>
      <c r="N1382" s="23" t="n">
        <v>25</v>
      </c>
      <c r="O1382" s="9" t="n">
        <v>42</v>
      </c>
    </row>
    <row r="1383" customFormat="false" ht="13.8" hidden="false" customHeight="false" outlineLevel="0" collapsed="false">
      <c r="A1383" s="1" t="s">
        <v>1399</v>
      </c>
      <c r="B1383" s="2" t="s">
        <v>18</v>
      </c>
      <c r="C1383" s="21" t="n">
        <f aca="false">AVERAGE(G1383:O1383)</f>
        <v>31.1111111111111</v>
      </c>
      <c r="D1383" s="21" t="n">
        <f aca="false">AVERAGE(G1383:I1383)</f>
        <v>7.33333333333333</v>
      </c>
      <c r="E1383" s="21" t="n">
        <f aca="false">AVERAGE(J1383:L1383)</f>
        <v>39</v>
      </c>
      <c r="F1383" s="21" t="n">
        <f aca="false">AVERAGE(M1383:O1383)</f>
        <v>47</v>
      </c>
      <c r="G1383" s="6" t="n">
        <v>7</v>
      </c>
      <c r="H1383" s="7" t="n">
        <v>11</v>
      </c>
      <c r="I1383" s="7" t="n">
        <v>4</v>
      </c>
      <c r="J1383" s="7" t="n">
        <v>15</v>
      </c>
      <c r="K1383" s="7" t="n">
        <v>54</v>
      </c>
      <c r="L1383" s="7" t="n">
        <v>48</v>
      </c>
      <c r="M1383" s="22" t="n">
        <v>39</v>
      </c>
      <c r="N1383" s="23" t="n">
        <v>56</v>
      </c>
      <c r="O1383" s="9" t="n">
        <v>46</v>
      </c>
    </row>
    <row r="1384" customFormat="false" ht="13.8" hidden="false" customHeight="false" outlineLevel="0" collapsed="false">
      <c r="A1384" s="1" t="s">
        <v>1400</v>
      </c>
      <c r="B1384" s="2" t="s">
        <v>20</v>
      </c>
      <c r="C1384" s="21" t="n">
        <f aca="false">AVERAGE(G1384:O1384)</f>
        <v>31.1111111111111</v>
      </c>
      <c r="D1384" s="21" t="n">
        <f aca="false">AVERAGE(G1384:I1384)</f>
        <v>77.6666666666667</v>
      </c>
      <c r="E1384" s="21" t="n">
        <f aca="false">AVERAGE(J1384:L1384)</f>
        <v>9.66666666666667</v>
      </c>
      <c r="F1384" s="21" t="n">
        <f aca="false">AVERAGE(M1384:O1384)</f>
        <v>6</v>
      </c>
      <c r="G1384" s="6" t="n">
        <v>67</v>
      </c>
      <c r="H1384" s="7" t="n">
        <v>91</v>
      </c>
      <c r="I1384" s="7" t="n">
        <v>75</v>
      </c>
      <c r="J1384" s="7" t="n">
        <v>0</v>
      </c>
      <c r="K1384" s="7" t="n">
        <v>29</v>
      </c>
      <c r="L1384" s="7" t="n">
        <v>0</v>
      </c>
      <c r="M1384" s="22" t="n">
        <v>5</v>
      </c>
      <c r="N1384" s="23" t="n">
        <v>0</v>
      </c>
      <c r="O1384" s="9" t="n">
        <v>13</v>
      </c>
    </row>
    <row r="1385" customFormat="false" ht="13.8" hidden="false" customHeight="false" outlineLevel="0" collapsed="false">
      <c r="A1385" s="1" t="s">
        <v>1401</v>
      </c>
      <c r="B1385" s="2" t="s">
        <v>18</v>
      </c>
      <c r="C1385" s="21" t="n">
        <f aca="false">AVERAGE(G1385:O1385)</f>
        <v>31.1111111111111</v>
      </c>
      <c r="D1385" s="21" t="n">
        <f aca="false">AVERAGE(G1385:I1385)</f>
        <v>23.3333333333333</v>
      </c>
      <c r="E1385" s="21" t="n">
        <f aca="false">AVERAGE(J1385:L1385)</f>
        <v>49.6666666666667</v>
      </c>
      <c r="F1385" s="21" t="n">
        <f aca="false">AVERAGE(M1385:O1385)</f>
        <v>20.3333333333333</v>
      </c>
      <c r="G1385" s="6" t="n">
        <v>28</v>
      </c>
      <c r="H1385" s="7" t="n">
        <v>25</v>
      </c>
      <c r="I1385" s="7" t="n">
        <v>17</v>
      </c>
      <c r="J1385" s="7" t="n">
        <v>44</v>
      </c>
      <c r="K1385" s="7" t="n">
        <v>64</v>
      </c>
      <c r="L1385" s="7" t="n">
        <v>41</v>
      </c>
      <c r="M1385" s="22" t="n">
        <v>35</v>
      </c>
      <c r="N1385" s="23" t="n">
        <v>12</v>
      </c>
      <c r="O1385" s="9" t="n">
        <v>14</v>
      </c>
    </row>
    <row r="1386" customFormat="false" ht="13.8" hidden="false" customHeight="false" outlineLevel="0" collapsed="false">
      <c r="A1386" s="1" t="s">
        <v>1402</v>
      </c>
      <c r="B1386" s="2" t="s">
        <v>18</v>
      </c>
      <c r="C1386" s="21" t="n">
        <f aca="false">AVERAGE(G1386:O1386)</f>
        <v>31</v>
      </c>
      <c r="D1386" s="21" t="n">
        <f aca="false">AVERAGE(G1386:I1386)</f>
        <v>40.6666666666667</v>
      </c>
      <c r="E1386" s="21" t="n">
        <f aca="false">AVERAGE(J1386:L1386)</f>
        <v>33.6666666666667</v>
      </c>
      <c r="F1386" s="21" t="n">
        <f aca="false">AVERAGE(M1386:O1386)</f>
        <v>18.6666666666667</v>
      </c>
      <c r="G1386" s="6" t="n">
        <v>35</v>
      </c>
      <c r="H1386" s="7" t="n">
        <v>37</v>
      </c>
      <c r="I1386" s="7" t="n">
        <v>50</v>
      </c>
      <c r="J1386" s="7" t="n">
        <v>34</v>
      </c>
      <c r="K1386" s="7" t="n">
        <v>41</v>
      </c>
      <c r="L1386" s="7" t="n">
        <v>26</v>
      </c>
      <c r="M1386" s="22" t="n">
        <v>16</v>
      </c>
      <c r="N1386" s="23" t="n">
        <v>20</v>
      </c>
      <c r="O1386" s="9" t="n">
        <v>20</v>
      </c>
    </row>
    <row r="1387" customFormat="false" ht="13.8" hidden="false" customHeight="false" outlineLevel="0" collapsed="false">
      <c r="A1387" s="1" t="s">
        <v>1403</v>
      </c>
      <c r="B1387" s="2" t="s">
        <v>20</v>
      </c>
      <c r="C1387" s="21" t="n">
        <f aca="false">AVERAGE(G1387:O1387)</f>
        <v>31</v>
      </c>
      <c r="D1387" s="21" t="n">
        <f aca="false">AVERAGE(G1387:I1387)</f>
        <v>53.6666666666667</v>
      </c>
      <c r="E1387" s="21" t="n">
        <f aca="false">AVERAGE(J1387:L1387)</f>
        <v>25.6666666666667</v>
      </c>
      <c r="F1387" s="21" t="n">
        <f aca="false">AVERAGE(M1387:O1387)</f>
        <v>13.6666666666667</v>
      </c>
      <c r="G1387" s="6" t="n">
        <v>45</v>
      </c>
      <c r="H1387" s="7" t="n">
        <v>78</v>
      </c>
      <c r="I1387" s="7" t="n">
        <v>38</v>
      </c>
      <c r="J1387" s="7" t="n">
        <v>39</v>
      </c>
      <c r="K1387" s="7" t="n">
        <v>38</v>
      </c>
      <c r="L1387" s="7" t="n">
        <v>0</v>
      </c>
      <c r="M1387" s="22" t="n">
        <v>26</v>
      </c>
      <c r="N1387" s="23" t="n">
        <v>4</v>
      </c>
      <c r="O1387" s="9" t="n">
        <v>11</v>
      </c>
    </row>
    <row r="1388" customFormat="false" ht="13.8" hidden="false" customHeight="false" outlineLevel="0" collapsed="false">
      <c r="A1388" s="1" t="s">
        <v>1404</v>
      </c>
      <c r="B1388" s="2" t="s">
        <v>18</v>
      </c>
      <c r="C1388" s="21" t="n">
        <f aca="false">AVERAGE(G1388:O1388)</f>
        <v>31</v>
      </c>
      <c r="D1388" s="21" t="n">
        <f aca="false">AVERAGE(G1388:I1388)</f>
        <v>29</v>
      </c>
      <c r="E1388" s="21" t="n">
        <f aca="false">AVERAGE(J1388:L1388)</f>
        <v>53</v>
      </c>
      <c r="F1388" s="21" t="n">
        <f aca="false">AVERAGE(M1388:O1388)</f>
        <v>11</v>
      </c>
      <c r="G1388" s="6" t="n">
        <v>28</v>
      </c>
      <c r="H1388" s="7" t="n">
        <v>22</v>
      </c>
      <c r="I1388" s="7" t="n">
        <v>37</v>
      </c>
      <c r="J1388" s="7" t="n">
        <v>76</v>
      </c>
      <c r="K1388" s="7" t="n">
        <v>46</v>
      </c>
      <c r="L1388" s="7" t="n">
        <v>37</v>
      </c>
      <c r="M1388" s="22" t="n">
        <v>0</v>
      </c>
      <c r="N1388" s="23" t="n">
        <v>21</v>
      </c>
      <c r="O1388" s="9" t="n">
        <v>12</v>
      </c>
    </row>
    <row r="1389" customFormat="false" ht="13.8" hidden="false" customHeight="false" outlineLevel="0" collapsed="false">
      <c r="A1389" s="1" t="s">
        <v>1405</v>
      </c>
      <c r="B1389" s="2" t="s">
        <v>20</v>
      </c>
      <c r="C1389" s="21" t="n">
        <f aca="false">AVERAGE(G1389:O1389)</f>
        <v>31</v>
      </c>
      <c r="D1389" s="21" t="n">
        <f aca="false">AVERAGE(G1389:I1389)</f>
        <v>25.6666666666667</v>
      </c>
      <c r="E1389" s="21" t="n">
        <f aca="false">AVERAGE(J1389:L1389)</f>
        <v>56</v>
      </c>
      <c r="F1389" s="21" t="n">
        <f aca="false">AVERAGE(M1389:O1389)</f>
        <v>11.3333333333333</v>
      </c>
      <c r="G1389" s="6" t="n">
        <v>19</v>
      </c>
      <c r="H1389" s="7" t="n">
        <v>25</v>
      </c>
      <c r="I1389" s="7" t="n">
        <v>33</v>
      </c>
      <c r="J1389" s="7" t="n">
        <v>28</v>
      </c>
      <c r="K1389" s="7" t="n">
        <v>53</v>
      </c>
      <c r="L1389" s="7" t="n">
        <v>87</v>
      </c>
      <c r="M1389" s="22" t="n">
        <v>6</v>
      </c>
      <c r="N1389" s="23" t="n">
        <v>16</v>
      </c>
      <c r="O1389" s="9" t="n">
        <v>12</v>
      </c>
    </row>
    <row r="1390" customFormat="false" ht="13.8" hidden="false" customHeight="false" outlineLevel="0" collapsed="false">
      <c r="A1390" s="1" t="s">
        <v>1406</v>
      </c>
      <c r="B1390" s="2" t="s">
        <v>20</v>
      </c>
      <c r="C1390" s="21" t="n">
        <f aca="false">AVERAGE(G1390:O1390)</f>
        <v>31</v>
      </c>
      <c r="D1390" s="21" t="n">
        <f aca="false">AVERAGE(G1390:I1390)</f>
        <v>33</v>
      </c>
      <c r="E1390" s="21" t="n">
        <f aca="false">AVERAGE(J1390:L1390)</f>
        <v>45</v>
      </c>
      <c r="F1390" s="21" t="n">
        <f aca="false">AVERAGE(M1390:O1390)</f>
        <v>15</v>
      </c>
      <c r="G1390" s="6" t="n">
        <v>41</v>
      </c>
      <c r="H1390" s="7" t="n">
        <v>28</v>
      </c>
      <c r="I1390" s="7" t="n">
        <v>30</v>
      </c>
      <c r="J1390" s="7" t="n">
        <v>48</v>
      </c>
      <c r="K1390" s="7" t="n">
        <v>29</v>
      </c>
      <c r="L1390" s="7" t="n">
        <v>58</v>
      </c>
      <c r="M1390" s="22" t="n">
        <v>10</v>
      </c>
      <c r="N1390" s="23" t="n">
        <v>19</v>
      </c>
      <c r="O1390" s="9" t="n">
        <v>16</v>
      </c>
    </row>
    <row r="1391" customFormat="false" ht="13.8" hidden="false" customHeight="false" outlineLevel="0" collapsed="false">
      <c r="A1391" s="1" t="s">
        <v>1407</v>
      </c>
      <c r="B1391" s="2" t="s">
        <v>20</v>
      </c>
      <c r="C1391" s="21" t="n">
        <f aca="false">AVERAGE(G1391:O1391)</f>
        <v>31</v>
      </c>
      <c r="D1391" s="21" t="n">
        <f aca="false">AVERAGE(G1391:I1391)</f>
        <v>2.33333333333333</v>
      </c>
      <c r="E1391" s="21" t="n">
        <f aca="false">AVERAGE(J1391:L1391)</f>
        <v>59.3333333333333</v>
      </c>
      <c r="F1391" s="21" t="n">
        <f aca="false">AVERAGE(M1391:O1391)</f>
        <v>31.3333333333333</v>
      </c>
      <c r="G1391" s="6" t="n">
        <v>3</v>
      </c>
      <c r="H1391" s="7" t="n">
        <v>0</v>
      </c>
      <c r="I1391" s="7" t="n">
        <v>4</v>
      </c>
      <c r="J1391" s="7" t="n">
        <v>102</v>
      </c>
      <c r="K1391" s="7" t="n">
        <v>25</v>
      </c>
      <c r="L1391" s="7" t="n">
        <v>51</v>
      </c>
      <c r="M1391" s="22" t="n">
        <v>28</v>
      </c>
      <c r="N1391" s="23" t="n">
        <v>22</v>
      </c>
      <c r="O1391" s="9" t="n">
        <v>44</v>
      </c>
    </row>
    <row r="1392" customFormat="false" ht="13.8" hidden="false" customHeight="false" outlineLevel="0" collapsed="false">
      <c r="A1392" s="1" t="s">
        <v>1408</v>
      </c>
      <c r="B1392" s="2" t="s">
        <v>18</v>
      </c>
      <c r="C1392" s="21" t="n">
        <f aca="false">AVERAGE(G1392:O1392)</f>
        <v>31</v>
      </c>
      <c r="D1392" s="21" t="n">
        <f aca="false">AVERAGE(G1392:I1392)</f>
        <v>21.3333333333333</v>
      </c>
      <c r="E1392" s="21" t="n">
        <f aca="false">AVERAGE(J1392:L1392)</f>
        <v>44.3333333333333</v>
      </c>
      <c r="F1392" s="21" t="n">
        <f aca="false">AVERAGE(M1392:O1392)</f>
        <v>27.3333333333333</v>
      </c>
      <c r="G1392" s="6" t="n">
        <v>30</v>
      </c>
      <c r="H1392" s="7" t="n">
        <v>16</v>
      </c>
      <c r="I1392" s="7" t="n">
        <v>18</v>
      </c>
      <c r="J1392" s="7" t="n">
        <v>38</v>
      </c>
      <c r="K1392" s="7" t="n">
        <v>25</v>
      </c>
      <c r="L1392" s="7" t="n">
        <v>70</v>
      </c>
      <c r="M1392" s="22" t="n">
        <v>30</v>
      </c>
      <c r="N1392" s="23" t="n">
        <v>26</v>
      </c>
      <c r="O1392" s="9" t="n">
        <v>26</v>
      </c>
    </row>
    <row r="1393" customFormat="false" ht="13.8" hidden="false" customHeight="false" outlineLevel="0" collapsed="false">
      <c r="A1393" s="1" t="s">
        <v>1409</v>
      </c>
      <c r="B1393" s="2" t="s">
        <v>18</v>
      </c>
      <c r="C1393" s="21" t="n">
        <f aca="false">AVERAGE(G1393:O1393)</f>
        <v>31</v>
      </c>
      <c r="D1393" s="21" t="n">
        <f aca="false">AVERAGE(G1393:I1393)</f>
        <v>30.3333333333333</v>
      </c>
      <c r="E1393" s="21" t="n">
        <f aca="false">AVERAGE(J1393:L1393)</f>
        <v>40</v>
      </c>
      <c r="F1393" s="21" t="n">
        <f aca="false">AVERAGE(M1393:O1393)</f>
        <v>22.6666666666667</v>
      </c>
      <c r="G1393" s="6" t="n">
        <v>16</v>
      </c>
      <c r="H1393" s="7" t="n">
        <v>30</v>
      </c>
      <c r="I1393" s="7" t="n">
        <v>45</v>
      </c>
      <c r="J1393" s="7" t="n">
        <v>19</v>
      </c>
      <c r="K1393" s="7" t="n">
        <v>55</v>
      </c>
      <c r="L1393" s="7" t="n">
        <v>46</v>
      </c>
      <c r="M1393" s="22" t="n">
        <v>26</v>
      </c>
      <c r="N1393" s="23" t="n">
        <v>32</v>
      </c>
      <c r="O1393" s="9" t="n">
        <v>10</v>
      </c>
    </row>
    <row r="1394" customFormat="false" ht="13.8" hidden="false" customHeight="false" outlineLevel="0" collapsed="false">
      <c r="A1394" s="1" t="s">
        <v>1410</v>
      </c>
      <c r="B1394" s="2" t="s">
        <v>20</v>
      </c>
      <c r="C1394" s="21" t="n">
        <f aca="false">AVERAGE(G1394:O1394)</f>
        <v>30.8888888888889</v>
      </c>
      <c r="D1394" s="21" t="n">
        <f aca="false">AVERAGE(G1394:I1394)</f>
        <v>67.3333333333333</v>
      </c>
      <c r="E1394" s="21" t="n">
        <f aca="false">AVERAGE(J1394:L1394)</f>
        <v>25.3333333333333</v>
      </c>
      <c r="F1394" s="21" t="n">
        <f aca="false">AVERAGE(M1394:O1394)</f>
        <v>0</v>
      </c>
      <c r="G1394" s="6" t="n">
        <v>80</v>
      </c>
      <c r="H1394" s="7" t="n">
        <v>50</v>
      </c>
      <c r="I1394" s="7" t="n">
        <v>72</v>
      </c>
      <c r="J1394" s="7" t="n">
        <v>35</v>
      </c>
      <c r="K1394" s="7" t="n">
        <v>27</v>
      </c>
      <c r="L1394" s="7" t="n">
        <v>14</v>
      </c>
      <c r="M1394" s="22" t="n">
        <v>0</v>
      </c>
      <c r="N1394" s="23" t="n">
        <v>0</v>
      </c>
      <c r="O1394" s="9" t="n">
        <v>0</v>
      </c>
    </row>
    <row r="1395" customFormat="false" ht="13.8" hidden="false" customHeight="false" outlineLevel="0" collapsed="false">
      <c r="A1395" s="1" t="s">
        <v>1411</v>
      </c>
      <c r="B1395" s="2" t="s">
        <v>18</v>
      </c>
      <c r="C1395" s="21" t="n">
        <f aca="false">AVERAGE(G1395:O1395)</f>
        <v>30.8888888888889</v>
      </c>
      <c r="D1395" s="21" t="n">
        <f aca="false">AVERAGE(G1395:I1395)</f>
        <v>67</v>
      </c>
      <c r="E1395" s="21" t="n">
        <f aca="false">AVERAGE(J1395:L1395)</f>
        <v>0</v>
      </c>
      <c r="F1395" s="21" t="n">
        <f aca="false">AVERAGE(M1395:O1395)</f>
        <v>25.6666666666667</v>
      </c>
      <c r="G1395" s="6" t="n">
        <v>65</v>
      </c>
      <c r="H1395" s="7" t="n">
        <v>70</v>
      </c>
      <c r="I1395" s="7" t="n">
        <v>66</v>
      </c>
      <c r="J1395" s="7" t="n">
        <v>0</v>
      </c>
      <c r="K1395" s="7" t="n">
        <v>0</v>
      </c>
      <c r="L1395" s="7" t="n">
        <v>0</v>
      </c>
      <c r="M1395" s="22" t="n">
        <v>26</v>
      </c>
      <c r="N1395" s="23" t="n">
        <v>23</v>
      </c>
      <c r="O1395" s="9" t="n">
        <v>28</v>
      </c>
    </row>
    <row r="1396" customFormat="false" ht="13.8" hidden="false" customHeight="false" outlineLevel="0" collapsed="false">
      <c r="A1396" s="1" t="s">
        <v>1412</v>
      </c>
      <c r="B1396" s="2" t="s">
        <v>18</v>
      </c>
      <c r="C1396" s="21" t="n">
        <f aca="false">AVERAGE(G1396:O1396)</f>
        <v>30.8888888888889</v>
      </c>
      <c r="D1396" s="21" t="n">
        <f aca="false">AVERAGE(G1396:I1396)</f>
        <v>46.6666666666667</v>
      </c>
      <c r="E1396" s="21" t="n">
        <f aca="false">AVERAGE(J1396:L1396)</f>
        <v>25.6666666666667</v>
      </c>
      <c r="F1396" s="21" t="n">
        <f aca="false">AVERAGE(M1396:O1396)</f>
        <v>20.3333333333333</v>
      </c>
      <c r="G1396" s="6" t="n">
        <v>59</v>
      </c>
      <c r="H1396" s="7" t="n">
        <v>32</v>
      </c>
      <c r="I1396" s="7" t="n">
        <v>49</v>
      </c>
      <c r="J1396" s="7" t="n">
        <v>19</v>
      </c>
      <c r="K1396" s="7" t="n">
        <v>13</v>
      </c>
      <c r="L1396" s="7" t="n">
        <v>45</v>
      </c>
      <c r="M1396" s="22" t="n">
        <v>12</v>
      </c>
      <c r="N1396" s="23" t="n">
        <v>28</v>
      </c>
      <c r="O1396" s="9" t="n">
        <v>21</v>
      </c>
    </row>
    <row r="1397" customFormat="false" ht="13.8" hidden="false" customHeight="false" outlineLevel="0" collapsed="false">
      <c r="A1397" s="1" t="s">
        <v>1413</v>
      </c>
      <c r="B1397" s="2" t="s">
        <v>20</v>
      </c>
      <c r="C1397" s="21" t="n">
        <f aca="false">AVERAGE(G1397:O1397)</f>
        <v>30.8888888888889</v>
      </c>
      <c r="D1397" s="21" t="n">
        <f aca="false">AVERAGE(G1397:I1397)</f>
        <v>33</v>
      </c>
      <c r="E1397" s="21" t="n">
        <f aca="false">AVERAGE(J1397:L1397)</f>
        <v>33</v>
      </c>
      <c r="F1397" s="21" t="n">
        <f aca="false">AVERAGE(M1397:O1397)</f>
        <v>26.6666666666667</v>
      </c>
      <c r="G1397" s="6" t="n">
        <v>30</v>
      </c>
      <c r="H1397" s="7" t="n">
        <v>32</v>
      </c>
      <c r="I1397" s="7" t="n">
        <v>37</v>
      </c>
      <c r="J1397" s="7" t="n">
        <v>43</v>
      </c>
      <c r="K1397" s="7" t="n">
        <v>0</v>
      </c>
      <c r="L1397" s="7" t="n">
        <v>56</v>
      </c>
      <c r="M1397" s="22" t="n">
        <v>16</v>
      </c>
      <c r="N1397" s="23" t="n">
        <v>43</v>
      </c>
      <c r="O1397" s="9" t="n">
        <v>21</v>
      </c>
    </row>
    <row r="1398" customFormat="false" ht="13.8" hidden="false" customHeight="false" outlineLevel="0" collapsed="false">
      <c r="A1398" s="1" t="s">
        <v>1414</v>
      </c>
      <c r="B1398" s="2" t="s">
        <v>20</v>
      </c>
      <c r="C1398" s="21" t="n">
        <f aca="false">AVERAGE(G1398:O1398)</f>
        <v>30.8888888888889</v>
      </c>
      <c r="D1398" s="21" t="n">
        <f aca="false">AVERAGE(G1398:I1398)</f>
        <v>29.3333333333333</v>
      </c>
      <c r="E1398" s="21" t="n">
        <f aca="false">AVERAGE(J1398:L1398)</f>
        <v>44.6666666666667</v>
      </c>
      <c r="F1398" s="21" t="n">
        <f aca="false">AVERAGE(M1398:O1398)</f>
        <v>18.6666666666667</v>
      </c>
      <c r="G1398" s="6" t="n">
        <v>29</v>
      </c>
      <c r="H1398" s="7" t="n">
        <v>9</v>
      </c>
      <c r="I1398" s="7" t="n">
        <v>50</v>
      </c>
      <c r="J1398" s="7" t="n">
        <v>35</v>
      </c>
      <c r="K1398" s="7" t="n">
        <v>41</v>
      </c>
      <c r="L1398" s="7" t="n">
        <v>58</v>
      </c>
      <c r="M1398" s="22" t="n">
        <v>24</v>
      </c>
      <c r="N1398" s="23" t="n">
        <v>20</v>
      </c>
      <c r="O1398" s="9" t="n">
        <v>12</v>
      </c>
    </row>
    <row r="1399" customFormat="false" ht="13.8" hidden="false" customHeight="false" outlineLevel="0" collapsed="false">
      <c r="A1399" s="1" t="s">
        <v>1415</v>
      </c>
      <c r="B1399" s="2" t="s">
        <v>20</v>
      </c>
      <c r="C1399" s="21" t="n">
        <f aca="false">AVERAGE(G1399:O1399)</f>
        <v>30.7777777777778</v>
      </c>
      <c r="D1399" s="21" t="n">
        <f aca="false">AVERAGE(G1399:I1399)</f>
        <v>59</v>
      </c>
      <c r="E1399" s="21" t="n">
        <f aca="false">AVERAGE(J1399:L1399)</f>
        <v>25.6666666666667</v>
      </c>
      <c r="F1399" s="21" t="n">
        <f aca="false">AVERAGE(M1399:O1399)</f>
        <v>7.66666666666667</v>
      </c>
      <c r="G1399" s="6" t="n">
        <v>46</v>
      </c>
      <c r="H1399" s="7" t="n">
        <v>60</v>
      </c>
      <c r="I1399" s="7" t="n">
        <v>71</v>
      </c>
      <c r="J1399" s="7" t="n">
        <v>30</v>
      </c>
      <c r="K1399" s="7" t="n">
        <v>10</v>
      </c>
      <c r="L1399" s="7" t="n">
        <v>37</v>
      </c>
      <c r="M1399" s="22" t="n">
        <v>17</v>
      </c>
      <c r="N1399" s="23" t="n">
        <v>0</v>
      </c>
      <c r="O1399" s="9" t="n">
        <v>6</v>
      </c>
    </row>
    <row r="1400" customFormat="false" ht="13.8" hidden="false" customHeight="false" outlineLevel="0" collapsed="false">
      <c r="A1400" s="1" t="s">
        <v>1416</v>
      </c>
      <c r="B1400" s="2" t="s">
        <v>18</v>
      </c>
      <c r="C1400" s="21" t="n">
        <f aca="false">AVERAGE(G1400:O1400)</f>
        <v>30.7777777777778</v>
      </c>
      <c r="D1400" s="21" t="n">
        <f aca="false">AVERAGE(G1400:I1400)</f>
        <v>28.3333333333333</v>
      </c>
      <c r="E1400" s="21" t="n">
        <f aca="false">AVERAGE(J1400:L1400)</f>
        <v>25</v>
      </c>
      <c r="F1400" s="21" t="n">
        <f aca="false">AVERAGE(M1400:O1400)</f>
        <v>39</v>
      </c>
      <c r="G1400" s="6" t="n">
        <v>13</v>
      </c>
      <c r="H1400" s="7" t="n">
        <v>51</v>
      </c>
      <c r="I1400" s="7" t="n">
        <v>21</v>
      </c>
      <c r="J1400" s="7" t="n">
        <v>26</v>
      </c>
      <c r="K1400" s="7" t="n">
        <v>40</v>
      </c>
      <c r="L1400" s="7" t="n">
        <v>9</v>
      </c>
      <c r="M1400" s="22" t="n">
        <v>39</v>
      </c>
      <c r="N1400" s="23" t="n">
        <v>49</v>
      </c>
      <c r="O1400" s="9" t="n">
        <v>29</v>
      </c>
    </row>
    <row r="1401" customFormat="false" ht="13.8" hidden="false" customHeight="false" outlineLevel="0" collapsed="false">
      <c r="A1401" s="1" t="s">
        <v>1417</v>
      </c>
      <c r="B1401" s="2" t="s">
        <v>18</v>
      </c>
      <c r="C1401" s="21" t="n">
        <f aca="false">AVERAGE(G1401:O1401)</f>
        <v>30.7777777777778</v>
      </c>
      <c r="D1401" s="21" t="n">
        <f aca="false">AVERAGE(G1401:I1401)</f>
        <v>51.3333333333333</v>
      </c>
      <c r="E1401" s="21" t="n">
        <f aca="false">AVERAGE(J1401:L1401)</f>
        <v>24.3333333333333</v>
      </c>
      <c r="F1401" s="21" t="n">
        <f aca="false">AVERAGE(M1401:O1401)</f>
        <v>16.6666666666667</v>
      </c>
      <c r="G1401" s="6" t="n">
        <v>59</v>
      </c>
      <c r="H1401" s="7" t="n">
        <v>68</v>
      </c>
      <c r="I1401" s="7" t="n">
        <v>27</v>
      </c>
      <c r="J1401" s="7" t="n">
        <v>21</v>
      </c>
      <c r="K1401" s="7" t="n">
        <v>31</v>
      </c>
      <c r="L1401" s="7" t="n">
        <v>21</v>
      </c>
      <c r="M1401" s="22" t="n">
        <v>23</v>
      </c>
      <c r="N1401" s="23" t="n">
        <v>14</v>
      </c>
      <c r="O1401" s="9" t="n">
        <v>13</v>
      </c>
    </row>
    <row r="1402" customFormat="false" ht="13.8" hidden="false" customHeight="false" outlineLevel="0" collapsed="false">
      <c r="A1402" s="1" t="s">
        <v>1418</v>
      </c>
      <c r="B1402" s="2" t="s">
        <v>18</v>
      </c>
      <c r="C1402" s="21" t="n">
        <f aca="false">AVERAGE(G1402:O1402)</f>
        <v>30.7777777777778</v>
      </c>
      <c r="D1402" s="21" t="n">
        <f aca="false">AVERAGE(G1402:I1402)</f>
        <v>79.6666666666667</v>
      </c>
      <c r="E1402" s="21" t="n">
        <f aca="false">AVERAGE(J1402:L1402)</f>
        <v>7</v>
      </c>
      <c r="F1402" s="21" t="n">
        <f aca="false">AVERAGE(M1402:O1402)</f>
        <v>5.66666666666667</v>
      </c>
      <c r="G1402" s="6" t="n">
        <v>84</v>
      </c>
      <c r="H1402" s="7" t="n">
        <v>76</v>
      </c>
      <c r="I1402" s="7" t="n">
        <v>79</v>
      </c>
      <c r="J1402" s="7" t="n">
        <v>16</v>
      </c>
      <c r="K1402" s="7" t="n">
        <v>5</v>
      </c>
      <c r="L1402" s="7" t="n">
        <v>0</v>
      </c>
      <c r="M1402" s="22" t="n">
        <v>17</v>
      </c>
      <c r="N1402" s="23" t="n">
        <v>0</v>
      </c>
      <c r="O1402" s="9" t="n">
        <v>0</v>
      </c>
    </row>
    <row r="1403" customFormat="false" ht="13.8" hidden="false" customHeight="false" outlineLevel="0" collapsed="false">
      <c r="A1403" s="1" t="s">
        <v>1419</v>
      </c>
      <c r="B1403" s="2" t="s">
        <v>20</v>
      </c>
      <c r="C1403" s="21" t="n">
        <f aca="false">AVERAGE(G1403:O1403)</f>
        <v>30.7777777777778</v>
      </c>
      <c r="D1403" s="21" t="n">
        <f aca="false">AVERAGE(G1403:I1403)</f>
        <v>39.3333333333333</v>
      </c>
      <c r="E1403" s="21" t="n">
        <f aca="false">AVERAGE(J1403:L1403)</f>
        <v>28.6666666666667</v>
      </c>
      <c r="F1403" s="21" t="n">
        <f aca="false">AVERAGE(M1403:O1403)</f>
        <v>24.3333333333333</v>
      </c>
      <c r="G1403" s="6" t="n">
        <v>49</v>
      </c>
      <c r="H1403" s="7" t="n">
        <v>27</v>
      </c>
      <c r="I1403" s="7" t="n">
        <v>42</v>
      </c>
      <c r="J1403" s="7" t="n">
        <v>16</v>
      </c>
      <c r="K1403" s="7" t="n">
        <v>38</v>
      </c>
      <c r="L1403" s="7" t="n">
        <v>32</v>
      </c>
      <c r="M1403" s="22" t="n">
        <v>22</v>
      </c>
      <c r="N1403" s="23" t="n">
        <v>35</v>
      </c>
      <c r="O1403" s="9" t="n">
        <v>16</v>
      </c>
    </row>
    <row r="1404" customFormat="false" ht="13.8" hidden="false" customHeight="false" outlineLevel="0" collapsed="false">
      <c r="A1404" s="1" t="s">
        <v>1420</v>
      </c>
      <c r="B1404" s="2" t="s">
        <v>18</v>
      </c>
      <c r="C1404" s="21" t="n">
        <f aca="false">AVERAGE(G1404:O1404)</f>
        <v>30.7777777777778</v>
      </c>
      <c r="D1404" s="21" t="n">
        <f aca="false">AVERAGE(G1404:I1404)</f>
        <v>18</v>
      </c>
      <c r="E1404" s="21" t="n">
        <f aca="false">AVERAGE(J1404:L1404)</f>
        <v>37.3333333333333</v>
      </c>
      <c r="F1404" s="21" t="n">
        <f aca="false">AVERAGE(M1404:O1404)</f>
        <v>37</v>
      </c>
      <c r="G1404" s="6" t="n">
        <v>18</v>
      </c>
      <c r="H1404" s="7" t="n">
        <v>15</v>
      </c>
      <c r="I1404" s="7" t="n">
        <v>21</v>
      </c>
      <c r="J1404" s="7" t="n">
        <v>48</v>
      </c>
      <c r="K1404" s="7" t="n">
        <v>20</v>
      </c>
      <c r="L1404" s="7" t="n">
        <v>44</v>
      </c>
      <c r="M1404" s="22" t="n">
        <v>33</v>
      </c>
      <c r="N1404" s="23" t="n">
        <v>48</v>
      </c>
      <c r="O1404" s="9" t="n">
        <v>30</v>
      </c>
    </row>
    <row r="1405" customFormat="false" ht="13.8" hidden="false" customHeight="false" outlineLevel="0" collapsed="false">
      <c r="A1405" s="1" t="s">
        <v>1421</v>
      </c>
      <c r="B1405" s="2" t="s">
        <v>20</v>
      </c>
      <c r="C1405" s="21" t="n">
        <f aca="false">AVERAGE(G1405:O1405)</f>
        <v>30.7777777777778</v>
      </c>
      <c r="D1405" s="21" t="n">
        <f aca="false">AVERAGE(G1405:I1405)</f>
        <v>30.3333333333333</v>
      </c>
      <c r="E1405" s="21" t="n">
        <f aca="false">AVERAGE(J1405:L1405)</f>
        <v>43.6666666666667</v>
      </c>
      <c r="F1405" s="21" t="n">
        <f aca="false">AVERAGE(M1405:O1405)</f>
        <v>18.3333333333333</v>
      </c>
      <c r="G1405" s="6" t="n">
        <v>41</v>
      </c>
      <c r="H1405" s="7" t="n">
        <v>28</v>
      </c>
      <c r="I1405" s="7" t="n">
        <v>22</v>
      </c>
      <c r="J1405" s="7" t="n">
        <v>44</v>
      </c>
      <c r="K1405" s="7" t="n">
        <v>55</v>
      </c>
      <c r="L1405" s="7" t="n">
        <v>32</v>
      </c>
      <c r="M1405" s="22" t="n">
        <v>20</v>
      </c>
      <c r="N1405" s="23" t="n">
        <v>8</v>
      </c>
      <c r="O1405" s="9" t="n">
        <v>27</v>
      </c>
    </row>
    <row r="1406" customFormat="false" ht="13.8" hidden="false" customHeight="false" outlineLevel="0" collapsed="false">
      <c r="A1406" s="1" t="s">
        <v>1422</v>
      </c>
      <c r="B1406" s="2" t="s">
        <v>18</v>
      </c>
      <c r="C1406" s="21" t="n">
        <f aca="false">AVERAGE(G1406:O1406)</f>
        <v>30.7777777777778</v>
      </c>
      <c r="D1406" s="21" t="n">
        <f aca="false">AVERAGE(G1406:I1406)</f>
        <v>62</v>
      </c>
      <c r="E1406" s="21" t="n">
        <f aca="false">AVERAGE(J1406:L1406)</f>
        <v>13.6666666666667</v>
      </c>
      <c r="F1406" s="21" t="n">
        <f aca="false">AVERAGE(M1406:O1406)</f>
        <v>16.6666666666667</v>
      </c>
      <c r="G1406" s="6" t="n">
        <v>64</v>
      </c>
      <c r="H1406" s="7" t="n">
        <v>74</v>
      </c>
      <c r="I1406" s="7" t="n">
        <v>48</v>
      </c>
      <c r="J1406" s="7" t="n">
        <v>12</v>
      </c>
      <c r="K1406" s="7" t="n">
        <v>29</v>
      </c>
      <c r="L1406" s="7" t="n">
        <v>0</v>
      </c>
      <c r="M1406" s="22" t="n">
        <v>19</v>
      </c>
      <c r="N1406" s="23" t="n">
        <v>12</v>
      </c>
      <c r="O1406" s="9" t="n">
        <v>19</v>
      </c>
    </row>
    <row r="1407" customFormat="false" ht="13.8" hidden="false" customHeight="false" outlineLevel="0" collapsed="false">
      <c r="A1407" s="1" t="s">
        <v>1423</v>
      </c>
      <c r="B1407" s="2" t="s">
        <v>18</v>
      </c>
      <c r="C1407" s="21" t="n">
        <f aca="false">AVERAGE(G1407:O1407)</f>
        <v>30.7777777777778</v>
      </c>
      <c r="D1407" s="21" t="n">
        <f aca="false">AVERAGE(G1407:I1407)</f>
        <v>58</v>
      </c>
      <c r="E1407" s="21" t="n">
        <f aca="false">AVERAGE(J1407:L1407)</f>
        <v>21</v>
      </c>
      <c r="F1407" s="21" t="n">
        <f aca="false">AVERAGE(M1407:O1407)</f>
        <v>13.3333333333333</v>
      </c>
      <c r="G1407" s="6" t="n">
        <v>51</v>
      </c>
      <c r="H1407" s="7" t="n">
        <v>46</v>
      </c>
      <c r="I1407" s="7" t="n">
        <v>77</v>
      </c>
      <c r="J1407" s="7" t="n">
        <v>11</v>
      </c>
      <c r="K1407" s="7" t="n">
        <v>22</v>
      </c>
      <c r="L1407" s="7" t="n">
        <v>30</v>
      </c>
      <c r="M1407" s="22" t="n">
        <v>16</v>
      </c>
      <c r="N1407" s="23" t="n">
        <v>16</v>
      </c>
      <c r="O1407" s="9" t="n">
        <v>8</v>
      </c>
    </row>
    <row r="1408" customFormat="false" ht="13.8" hidden="false" customHeight="false" outlineLevel="0" collapsed="false">
      <c r="A1408" s="1" t="s">
        <v>1424</v>
      </c>
      <c r="B1408" s="2" t="s">
        <v>18</v>
      </c>
      <c r="C1408" s="21" t="n">
        <f aca="false">AVERAGE(G1408:O1408)</f>
        <v>30.7777777777778</v>
      </c>
      <c r="D1408" s="21" t="n">
        <f aca="false">AVERAGE(G1408:I1408)</f>
        <v>61.3333333333333</v>
      </c>
      <c r="E1408" s="21" t="n">
        <f aca="false">AVERAGE(J1408:L1408)</f>
        <v>24</v>
      </c>
      <c r="F1408" s="21" t="n">
        <f aca="false">AVERAGE(M1408:O1408)</f>
        <v>7</v>
      </c>
      <c r="G1408" s="6" t="n">
        <v>83</v>
      </c>
      <c r="H1408" s="7" t="n">
        <v>47</v>
      </c>
      <c r="I1408" s="7" t="n">
        <v>54</v>
      </c>
      <c r="J1408" s="7" t="n">
        <v>0</v>
      </c>
      <c r="K1408" s="7" t="n">
        <v>41</v>
      </c>
      <c r="L1408" s="7" t="n">
        <v>31</v>
      </c>
      <c r="M1408" s="22" t="n">
        <v>13</v>
      </c>
      <c r="N1408" s="23" t="n">
        <v>0</v>
      </c>
      <c r="O1408" s="9" t="n">
        <v>8</v>
      </c>
    </row>
    <row r="1409" customFormat="false" ht="13.8" hidden="false" customHeight="false" outlineLevel="0" collapsed="false">
      <c r="A1409" s="1" t="s">
        <v>1425</v>
      </c>
      <c r="B1409" s="2" t="s">
        <v>18</v>
      </c>
      <c r="C1409" s="21" t="n">
        <f aca="false">AVERAGE(G1409:O1409)</f>
        <v>30.6666666666667</v>
      </c>
      <c r="D1409" s="21" t="n">
        <f aca="false">AVERAGE(G1409:I1409)</f>
        <v>17</v>
      </c>
      <c r="E1409" s="21" t="n">
        <f aca="false">AVERAGE(J1409:L1409)</f>
        <v>68.3333333333333</v>
      </c>
      <c r="F1409" s="21" t="n">
        <f aca="false">AVERAGE(M1409:O1409)</f>
        <v>6.66666666666667</v>
      </c>
      <c r="G1409" s="6" t="n">
        <v>21</v>
      </c>
      <c r="H1409" s="7" t="n">
        <v>13</v>
      </c>
      <c r="I1409" s="7" t="n">
        <v>17</v>
      </c>
      <c r="J1409" s="7" t="n">
        <v>46</v>
      </c>
      <c r="K1409" s="7" t="n">
        <v>107</v>
      </c>
      <c r="L1409" s="7" t="n">
        <v>52</v>
      </c>
      <c r="M1409" s="22" t="n">
        <v>10</v>
      </c>
      <c r="N1409" s="23" t="n">
        <v>0</v>
      </c>
      <c r="O1409" s="9" t="n">
        <v>10</v>
      </c>
    </row>
    <row r="1410" customFormat="false" ht="13.8" hidden="false" customHeight="false" outlineLevel="0" collapsed="false">
      <c r="A1410" s="1" t="s">
        <v>1426</v>
      </c>
      <c r="B1410" s="2" t="s">
        <v>18</v>
      </c>
      <c r="C1410" s="21" t="n">
        <f aca="false">AVERAGE(G1410:O1410)</f>
        <v>30.6666666666667</v>
      </c>
      <c r="D1410" s="21" t="n">
        <f aca="false">AVERAGE(G1410:I1410)</f>
        <v>44.6666666666667</v>
      </c>
      <c r="E1410" s="21" t="n">
        <f aca="false">AVERAGE(J1410:L1410)</f>
        <v>40.3333333333333</v>
      </c>
      <c r="F1410" s="21" t="n">
        <f aca="false">AVERAGE(M1410:O1410)</f>
        <v>7</v>
      </c>
      <c r="G1410" s="6" t="n">
        <v>46</v>
      </c>
      <c r="H1410" s="7" t="n">
        <v>40</v>
      </c>
      <c r="I1410" s="7" t="n">
        <v>48</v>
      </c>
      <c r="J1410" s="7" t="n">
        <v>30</v>
      </c>
      <c r="K1410" s="7" t="n">
        <v>19</v>
      </c>
      <c r="L1410" s="7" t="n">
        <v>72</v>
      </c>
      <c r="M1410" s="22" t="n">
        <v>16</v>
      </c>
      <c r="N1410" s="23" t="n">
        <v>0</v>
      </c>
      <c r="O1410" s="9" t="n">
        <v>5</v>
      </c>
    </row>
    <row r="1411" customFormat="false" ht="13.8" hidden="false" customHeight="false" outlineLevel="0" collapsed="false">
      <c r="A1411" s="1" t="s">
        <v>1427</v>
      </c>
      <c r="B1411" s="2" t="s">
        <v>18</v>
      </c>
      <c r="C1411" s="21" t="n">
        <f aca="false">AVERAGE(G1411:O1411)</f>
        <v>30.6666666666667</v>
      </c>
      <c r="D1411" s="21" t="n">
        <f aca="false">AVERAGE(G1411:I1411)</f>
        <v>33.3333333333333</v>
      </c>
      <c r="E1411" s="21" t="n">
        <f aca="false">AVERAGE(J1411:L1411)</f>
        <v>40</v>
      </c>
      <c r="F1411" s="21" t="n">
        <f aca="false">AVERAGE(M1411:O1411)</f>
        <v>18.6666666666667</v>
      </c>
      <c r="G1411" s="6" t="n">
        <v>45</v>
      </c>
      <c r="H1411" s="7" t="n">
        <v>29</v>
      </c>
      <c r="I1411" s="7" t="n">
        <v>26</v>
      </c>
      <c r="J1411" s="7" t="n">
        <v>39</v>
      </c>
      <c r="K1411" s="7" t="n">
        <v>81</v>
      </c>
      <c r="L1411" s="7" t="n">
        <v>0</v>
      </c>
      <c r="M1411" s="22" t="n">
        <v>20</v>
      </c>
      <c r="N1411" s="23" t="n">
        <v>14</v>
      </c>
      <c r="O1411" s="9" t="n">
        <v>22</v>
      </c>
    </row>
    <row r="1412" customFormat="false" ht="13.8" hidden="false" customHeight="false" outlineLevel="0" collapsed="false">
      <c r="A1412" s="1" t="s">
        <v>1428</v>
      </c>
      <c r="B1412" s="2" t="s">
        <v>20</v>
      </c>
      <c r="C1412" s="21" t="n">
        <f aca="false">AVERAGE(G1412:O1412)</f>
        <v>30.6666666666667</v>
      </c>
      <c r="D1412" s="21" t="n">
        <f aca="false">AVERAGE(G1412:I1412)</f>
        <v>65.6666666666667</v>
      </c>
      <c r="E1412" s="21" t="n">
        <f aca="false">AVERAGE(J1412:L1412)</f>
        <v>14.6666666666667</v>
      </c>
      <c r="F1412" s="21" t="n">
        <f aca="false">AVERAGE(M1412:O1412)</f>
        <v>11.6666666666667</v>
      </c>
      <c r="G1412" s="6" t="n">
        <v>65</v>
      </c>
      <c r="H1412" s="7" t="n">
        <v>48</v>
      </c>
      <c r="I1412" s="7" t="n">
        <v>84</v>
      </c>
      <c r="J1412" s="7" t="n">
        <v>24</v>
      </c>
      <c r="K1412" s="7" t="n">
        <v>20</v>
      </c>
      <c r="L1412" s="7" t="n">
        <v>0</v>
      </c>
      <c r="M1412" s="22" t="n">
        <v>14</v>
      </c>
      <c r="N1412" s="23" t="n">
        <v>9</v>
      </c>
      <c r="O1412" s="9" t="n">
        <v>12</v>
      </c>
    </row>
    <row r="1413" customFormat="false" ht="13.8" hidden="false" customHeight="false" outlineLevel="0" collapsed="false">
      <c r="A1413" s="1" t="s">
        <v>1429</v>
      </c>
      <c r="B1413" s="2" t="s">
        <v>20</v>
      </c>
      <c r="C1413" s="21" t="n">
        <f aca="false">AVERAGE(G1413:O1413)</f>
        <v>30.6666666666667</v>
      </c>
      <c r="D1413" s="21" t="n">
        <f aca="false">AVERAGE(G1413:I1413)</f>
        <v>92</v>
      </c>
      <c r="E1413" s="21" t="n">
        <f aca="false">AVERAGE(J1413:L1413)</f>
        <v>0</v>
      </c>
      <c r="F1413" s="21" t="n">
        <f aca="false">AVERAGE(M1413:O1413)</f>
        <v>0</v>
      </c>
      <c r="G1413" s="6" t="n">
        <v>91</v>
      </c>
      <c r="H1413" s="7" t="n">
        <v>110</v>
      </c>
      <c r="I1413" s="7" t="n">
        <v>75</v>
      </c>
      <c r="J1413" s="7" t="n">
        <v>0</v>
      </c>
      <c r="K1413" s="7" t="n">
        <v>0</v>
      </c>
      <c r="L1413" s="7" t="n">
        <v>0</v>
      </c>
      <c r="M1413" s="22" t="n">
        <v>0</v>
      </c>
      <c r="N1413" s="23" t="n">
        <v>0</v>
      </c>
      <c r="O1413" s="9" t="n">
        <v>0</v>
      </c>
    </row>
    <row r="1414" customFormat="false" ht="13.8" hidden="false" customHeight="false" outlineLevel="0" collapsed="false">
      <c r="A1414" s="1" t="s">
        <v>1430</v>
      </c>
      <c r="B1414" s="2" t="s">
        <v>20</v>
      </c>
      <c r="C1414" s="21" t="n">
        <f aca="false">AVERAGE(G1414:O1414)</f>
        <v>30.6666666666667</v>
      </c>
      <c r="D1414" s="21" t="n">
        <f aca="false">AVERAGE(G1414:I1414)</f>
        <v>47.6666666666667</v>
      </c>
      <c r="E1414" s="21" t="n">
        <f aca="false">AVERAGE(J1414:L1414)</f>
        <v>29.6666666666667</v>
      </c>
      <c r="F1414" s="21" t="n">
        <f aca="false">AVERAGE(M1414:O1414)</f>
        <v>14.6666666666667</v>
      </c>
      <c r="G1414" s="6" t="n">
        <v>45</v>
      </c>
      <c r="H1414" s="7" t="n">
        <v>60</v>
      </c>
      <c r="I1414" s="7" t="n">
        <v>38</v>
      </c>
      <c r="J1414" s="7" t="n">
        <v>26</v>
      </c>
      <c r="K1414" s="7" t="n">
        <v>28</v>
      </c>
      <c r="L1414" s="7" t="n">
        <v>35</v>
      </c>
      <c r="M1414" s="22" t="n">
        <v>23</v>
      </c>
      <c r="N1414" s="23" t="n">
        <v>21</v>
      </c>
      <c r="O1414" s="9" t="n">
        <v>0</v>
      </c>
    </row>
    <row r="1415" customFormat="false" ht="13.8" hidden="false" customHeight="false" outlineLevel="0" collapsed="false">
      <c r="A1415" s="1" t="s">
        <v>1431</v>
      </c>
      <c r="B1415" s="2" t="s">
        <v>20</v>
      </c>
      <c r="C1415" s="21" t="n">
        <f aca="false">AVERAGE(G1415:O1415)</f>
        <v>30.6666666666667</v>
      </c>
      <c r="D1415" s="21" t="n">
        <f aca="false">AVERAGE(G1415:I1415)</f>
        <v>73.3333333333333</v>
      </c>
      <c r="E1415" s="21" t="n">
        <f aca="false">AVERAGE(J1415:L1415)</f>
        <v>4.66666666666667</v>
      </c>
      <c r="F1415" s="21" t="n">
        <f aca="false">AVERAGE(M1415:O1415)</f>
        <v>14</v>
      </c>
      <c r="G1415" s="6" t="n">
        <v>67</v>
      </c>
      <c r="H1415" s="7" t="n">
        <v>98</v>
      </c>
      <c r="I1415" s="7" t="n">
        <v>55</v>
      </c>
      <c r="J1415" s="7" t="n">
        <v>7</v>
      </c>
      <c r="K1415" s="7" t="n">
        <v>0</v>
      </c>
      <c r="L1415" s="7" t="n">
        <v>7</v>
      </c>
      <c r="M1415" s="22" t="n">
        <v>18</v>
      </c>
      <c r="N1415" s="23" t="n">
        <v>0</v>
      </c>
      <c r="O1415" s="9" t="n">
        <v>24</v>
      </c>
    </row>
    <row r="1416" customFormat="false" ht="13.8" hidden="false" customHeight="false" outlineLevel="0" collapsed="false">
      <c r="A1416" s="1" t="s">
        <v>1432</v>
      </c>
      <c r="B1416" s="2" t="s">
        <v>20</v>
      </c>
      <c r="C1416" s="21" t="n">
        <f aca="false">AVERAGE(G1416:O1416)</f>
        <v>30.6666666666667</v>
      </c>
      <c r="D1416" s="21" t="n">
        <f aca="false">AVERAGE(G1416:I1416)</f>
        <v>44.3333333333333</v>
      </c>
      <c r="E1416" s="21" t="n">
        <f aca="false">AVERAGE(J1416:L1416)</f>
        <v>32.6666666666667</v>
      </c>
      <c r="F1416" s="21" t="n">
        <f aca="false">AVERAGE(M1416:O1416)</f>
        <v>15</v>
      </c>
      <c r="G1416" s="6" t="n">
        <v>38</v>
      </c>
      <c r="H1416" s="7" t="n">
        <v>37</v>
      </c>
      <c r="I1416" s="7" t="n">
        <v>58</v>
      </c>
      <c r="J1416" s="7" t="n">
        <v>25</v>
      </c>
      <c r="K1416" s="7" t="n">
        <v>45</v>
      </c>
      <c r="L1416" s="7" t="n">
        <v>28</v>
      </c>
      <c r="M1416" s="22" t="n">
        <v>21</v>
      </c>
      <c r="N1416" s="23" t="n">
        <v>22</v>
      </c>
      <c r="O1416" s="9" t="n">
        <v>2</v>
      </c>
    </row>
    <row r="1417" customFormat="false" ht="13.8" hidden="false" customHeight="false" outlineLevel="0" collapsed="false">
      <c r="A1417" s="1" t="s">
        <v>1433</v>
      </c>
      <c r="B1417" s="2" t="s">
        <v>18</v>
      </c>
      <c r="C1417" s="21" t="n">
        <f aca="false">AVERAGE(G1417:O1417)</f>
        <v>30.5555555555556</v>
      </c>
      <c r="D1417" s="21" t="n">
        <f aca="false">AVERAGE(G1417:I1417)</f>
        <v>35.3333333333333</v>
      </c>
      <c r="E1417" s="21" t="n">
        <f aca="false">AVERAGE(J1417:L1417)</f>
        <v>0</v>
      </c>
      <c r="F1417" s="21" t="n">
        <f aca="false">AVERAGE(M1417:O1417)</f>
        <v>56.3333333333333</v>
      </c>
      <c r="G1417" s="6" t="n">
        <v>24</v>
      </c>
      <c r="H1417" s="7" t="n">
        <v>49</v>
      </c>
      <c r="I1417" s="7" t="n">
        <v>33</v>
      </c>
      <c r="J1417" s="7" t="n">
        <v>0</v>
      </c>
      <c r="K1417" s="7" t="n">
        <v>0</v>
      </c>
      <c r="L1417" s="7" t="n">
        <v>0</v>
      </c>
      <c r="M1417" s="22" t="n">
        <v>31</v>
      </c>
      <c r="N1417" s="23" t="n">
        <v>49</v>
      </c>
      <c r="O1417" s="9" t="n">
        <v>89</v>
      </c>
    </row>
    <row r="1418" customFormat="false" ht="13.8" hidden="false" customHeight="false" outlineLevel="0" collapsed="false">
      <c r="A1418" s="1" t="s">
        <v>1434</v>
      </c>
      <c r="B1418" s="2" t="s">
        <v>18</v>
      </c>
      <c r="C1418" s="21" t="n">
        <f aca="false">AVERAGE(G1418:O1418)</f>
        <v>30.5555555555556</v>
      </c>
      <c r="D1418" s="21" t="n">
        <f aca="false">AVERAGE(G1418:I1418)</f>
        <v>12.3333333333333</v>
      </c>
      <c r="E1418" s="21" t="n">
        <f aca="false">AVERAGE(J1418:L1418)</f>
        <v>16.3333333333333</v>
      </c>
      <c r="F1418" s="21" t="n">
        <f aca="false">AVERAGE(M1418:O1418)</f>
        <v>63</v>
      </c>
      <c r="G1418" s="6" t="n">
        <v>11</v>
      </c>
      <c r="H1418" s="7" t="n">
        <v>9</v>
      </c>
      <c r="I1418" s="7" t="n">
        <v>17</v>
      </c>
      <c r="J1418" s="7" t="n">
        <v>12</v>
      </c>
      <c r="K1418" s="7" t="n">
        <v>5</v>
      </c>
      <c r="L1418" s="7" t="n">
        <v>32</v>
      </c>
      <c r="M1418" s="22" t="n">
        <v>52</v>
      </c>
      <c r="N1418" s="23" t="n">
        <v>87</v>
      </c>
      <c r="O1418" s="9" t="n">
        <v>50</v>
      </c>
    </row>
    <row r="1419" customFormat="false" ht="13.8" hidden="false" customHeight="false" outlineLevel="0" collapsed="false">
      <c r="A1419" s="1" t="s">
        <v>1435</v>
      </c>
      <c r="B1419" s="2" t="s">
        <v>20</v>
      </c>
      <c r="C1419" s="21" t="n">
        <f aca="false">AVERAGE(G1419:O1419)</f>
        <v>30.5555555555556</v>
      </c>
      <c r="D1419" s="21" t="n">
        <f aca="false">AVERAGE(G1419:I1419)</f>
        <v>30</v>
      </c>
      <c r="E1419" s="21" t="n">
        <f aca="false">AVERAGE(J1419:L1419)</f>
        <v>37.6666666666667</v>
      </c>
      <c r="F1419" s="21" t="n">
        <f aca="false">AVERAGE(M1419:O1419)</f>
        <v>24</v>
      </c>
      <c r="G1419" s="6" t="n">
        <v>34</v>
      </c>
      <c r="H1419" s="7" t="n">
        <v>33</v>
      </c>
      <c r="I1419" s="7" t="n">
        <v>23</v>
      </c>
      <c r="J1419" s="7" t="n">
        <v>28</v>
      </c>
      <c r="K1419" s="7" t="n">
        <v>44</v>
      </c>
      <c r="L1419" s="7" t="n">
        <v>41</v>
      </c>
      <c r="M1419" s="22" t="n">
        <v>37</v>
      </c>
      <c r="N1419" s="23" t="n">
        <v>11</v>
      </c>
      <c r="O1419" s="9" t="n">
        <v>24</v>
      </c>
    </row>
    <row r="1420" customFormat="false" ht="13.8" hidden="false" customHeight="false" outlineLevel="0" collapsed="false">
      <c r="A1420" s="1" t="s">
        <v>1436</v>
      </c>
      <c r="B1420" s="2" t="s">
        <v>18</v>
      </c>
      <c r="C1420" s="21" t="n">
        <f aca="false">AVERAGE(G1420:O1420)</f>
        <v>30.5555555555556</v>
      </c>
      <c r="D1420" s="21" t="n">
        <f aca="false">AVERAGE(G1420:I1420)</f>
        <v>18.6666666666667</v>
      </c>
      <c r="E1420" s="21" t="n">
        <f aca="false">AVERAGE(J1420:L1420)</f>
        <v>28.3333333333333</v>
      </c>
      <c r="F1420" s="21" t="n">
        <f aca="false">AVERAGE(M1420:O1420)</f>
        <v>44.6666666666667</v>
      </c>
      <c r="G1420" s="6" t="n">
        <v>22</v>
      </c>
      <c r="H1420" s="7" t="n">
        <v>7</v>
      </c>
      <c r="I1420" s="7" t="n">
        <v>27</v>
      </c>
      <c r="J1420" s="7" t="n">
        <v>4</v>
      </c>
      <c r="K1420" s="7" t="n">
        <v>44</v>
      </c>
      <c r="L1420" s="7" t="n">
        <v>37</v>
      </c>
      <c r="M1420" s="22" t="n">
        <v>52</v>
      </c>
      <c r="N1420" s="23" t="n">
        <v>45</v>
      </c>
      <c r="O1420" s="9" t="n">
        <v>37</v>
      </c>
    </row>
    <row r="1421" customFormat="false" ht="13.8" hidden="false" customHeight="false" outlineLevel="0" collapsed="false">
      <c r="A1421" s="1" t="s">
        <v>1437</v>
      </c>
      <c r="B1421" s="2" t="s">
        <v>20</v>
      </c>
      <c r="C1421" s="21" t="n">
        <f aca="false">AVERAGE(G1421:O1421)</f>
        <v>30.5555555555556</v>
      </c>
      <c r="D1421" s="21" t="n">
        <f aca="false">AVERAGE(G1421:I1421)</f>
        <v>27.3333333333333</v>
      </c>
      <c r="E1421" s="21" t="n">
        <f aca="false">AVERAGE(J1421:L1421)</f>
        <v>52.6666666666667</v>
      </c>
      <c r="F1421" s="21" t="n">
        <f aca="false">AVERAGE(M1421:O1421)</f>
        <v>11.6666666666667</v>
      </c>
      <c r="G1421" s="6" t="n">
        <v>36</v>
      </c>
      <c r="H1421" s="7" t="n">
        <v>18</v>
      </c>
      <c r="I1421" s="7" t="n">
        <v>28</v>
      </c>
      <c r="J1421" s="7" t="n">
        <v>48</v>
      </c>
      <c r="K1421" s="7" t="n">
        <v>57</v>
      </c>
      <c r="L1421" s="7" t="n">
        <v>53</v>
      </c>
      <c r="M1421" s="22" t="n">
        <v>18</v>
      </c>
      <c r="N1421" s="23" t="n">
        <v>0</v>
      </c>
      <c r="O1421" s="9" t="n">
        <v>17</v>
      </c>
    </row>
    <row r="1422" customFormat="false" ht="13.8" hidden="false" customHeight="false" outlineLevel="0" collapsed="false">
      <c r="A1422" s="1" t="s">
        <v>1438</v>
      </c>
      <c r="B1422" s="2" t="s">
        <v>18</v>
      </c>
      <c r="C1422" s="21" t="n">
        <f aca="false">AVERAGE(G1422:O1422)</f>
        <v>30.5555555555556</v>
      </c>
      <c r="D1422" s="21" t="n">
        <f aca="false">AVERAGE(G1422:I1422)</f>
        <v>27.3333333333333</v>
      </c>
      <c r="E1422" s="21" t="n">
        <f aca="false">AVERAGE(J1422:L1422)</f>
        <v>28.6666666666667</v>
      </c>
      <c r="F1422" s="21" t="n">
        <f aca="false">AVERAGE(M1422:O1422)</f>
        <v>35.6666666666667</v>
      </c>
      <c r="G1422" s="6" t="n">
        <v>26</v>
      </c>
      <c r="H1422" s="7" t="n">
        <v>34</v>
      </c>
      <c r="I1422" s="7" t="n">
        <v>22</v>
      </c>
      <c r="J1422" s="7" t="n">
        <v>0</v>
      </c>
      <c r="K1422" s="7" t="n">
        <v>25</v>
      </c>
      <c r="L1422" s="7" t="n">
        <v>61</v>
      </c>
      <c r="M1422" s="22" t="n">
        <v>20</v>
      </c>
      <c r="N1422" s="23" t="n">
        <v>51</v>
      </c>
      <c r="O1422" s="9" t="n">
        <v>36</v>
      </c>
    </row>
    <row r="1423" customFormat="false" ht="13.8" hidden="false" customHeight="false" outlineLevel="0" collapsed="false">
      <c r="A1423" s="1" t="s">
        <v>1439</v>
      </c>
      <c r="B1423" s="2" t="s">
        <v>20</v>
      </c>
      <c r="C1423" s="21" t="n">
        <f aca="false">AVERAGE(G1423:O1423)</f>
        <v>30.5555555555556</v>
      </c>
      <c r="D1423" s="21" t="n">
        <f aca="false">AVERAGE(G1423:I1423)</f>
        <v>0</v>
      </c>
      <c r="E1423" s="21" t="n">
        <f aca="false">AVERAGE(J1423:L1423)</f>
        <v>61.6666666666667</v>
      </c>
      <c r="F1423" s="21" t="n">
        <f aca="false">AVERAGE(M1423:O1423)</f>
        <v>30</v>
      </c>
      <c r="G1423" s="6" t="n">
        <v>0</v>
      </c>
      <c r="H1423" s="7" t="n">
        <v>0</v>
      </c>
      <c r="I1423" s="7" t="n">
        <v>0</v>
      </c>
      <c r="J1423" s="7" t="n">
        <v>17</v>
      </c>
      <c r="K1423" s="7" t="n">
        <v>55</v>
      </c>
      <c r="L1423" s="7" t="n">
        <v>113</v>
      </c>
      <c r="M1423" s="22" t="n">
        <v>19</v>
      </c>
      <c r="N1423" s="23" t="n">
        <v>27</v>
      </c>
      <c r="O1423" s="9" t="n">
        <v>44</v>
      </c>
    </row>
    <row r="1424" customFormat="false" ht="13.8" hidden="false" customHeight="false" outlineLevel="0" collapsed="false">
      <c r="A1424" s="1" t="s">
        <v>1440</v>
      </c>
      <c r="B1424" s="2" t="s">
        <v>18</v>
      </c>
      <c r="C1424" s="21" t="n">
        <f aca="false">AVERAGE(G1424:O1424)</f>
        <v>30.4444444444444</v>
      </c>
      <c r="D1424" s="21" t="n">
        <f aca="false">AVERAGE(G1424:I1424)</f>
        <v>29.3333333333333</v>
      </c>
      <c r="E1424" s="21" t="n">
        <f aca="false">AVERAGE(J1424:L1424)</f>
        <v>49.6666666666667</v>
      </c>
      <c r="F1424" s="21" t="n">
        <f aca="false">AVERAGE(M1424:O1424)</f>
        <v>12.3333333333333</v>
      </c>
      <c r="G1424" s="6" t="n">
        <v>46</v>
      </c>
      <c r="H1424" s="7" t="n">
        <v>20</v>
      </c>
      <c r="I1424" s="7" t="n">
        <v>22</v>
      </c>
      <c r="J1424" s="7" t="n">
        <v>50</v>
      </c>
      <c r="K1424" s="7" t="n">
        <v>57</v>
      </c>
      <c r="L1424" s="7" t="n">
        <v>42</v>
      </c>
      <c r="M1424" s="22" t="n">
        <v>16</v>
      </c>
      <c r="N1424" s="23" t="n">
        <v>0</v>
      </c>
      <c r="O1424" s="9" t="n">
        <v>21</v>
      </c>
    </row>
    <row r="1425" customFormat="false" ht="13.8" hidden="false" customHeight="false" outlineLevel="0" collapsed="false">
      <c r="A1425" s="1" t="s">
        <v>1441</v>
      </c>
      <c r="B1425" s="2" t="s">
        <v>20</v>
      </c>
      <c r="C1425" s="21" t="n">
        <f aca="false">AVERAGE(G1425:O1425)</f>
        <v>30.4444444444444</v>
      </c>
      <c r="D1425" s="21" t="n">
        <f aca="false">AVERAGE(G1425:I1425)</f>
        <v>57.6666666666667</v>
      </c>
      <c r="E1425" s="21" t="n">
        <f aca="false">AVERAGE(J1425:L1425)</f>
        <v>30.6666666666667</v>
      </c>
      <c r="F1425" s="21" t="n">
        <f aca="false">AVERAGE(M1425:O1425)</f>
        <v>3</v>
      </c>
      <c r="G1425" s="6" t="n">
        <v>56</v>
      </c>
      <c r="H1425" s="7" t="n">
        <v>60</v>
      </c>
      <c r="I1425" s="7" t="n">
        <v>57</v>
      </c>
      <c r="J1425" s="7" t="n">
        <v>24</v>
      </c>
      <c r="K1425" s="7" t="n">
        <v>35</v>
      </c>
      <c r="L1425" s="7" t="n">
        <v>33</v>
      </c>
      <c r="M1425" s="22" t="n">
        <v>9</v>
      </c>
      <c r="N1425" s="23" t="n">
        <v>0</v>
      </c>
      <c r="O1425" s="9" t="n">
        <v>0</v>
      </c>
    </row>
    <row r="1426" customFormat="false" ht="13.8" hidden="false" customHeight="false" outlineLevel="0" collapsed="false">
      <c r="A1426" s="1" t="s">
        <v>1442</v>
      </c>
      <c r="B1426" s="2" t="s">
        <v>20</v>
      </c>
      <c r="C1426" s="21" t="n">
        <f aca="false">AVERAGE(G1426:O1426)</f>
        <v>30.4444444444444</v>
      </c>
      <c r="D1426" s="21" t="n">
        <f aca="false">AVERAGE(G1426:I1426)</f>
        <v>48.6666666666667</v>
      </c>
      <c r="E1426" s="21" t="n">
        <f aca="false">AVERAGE(J1426:L1426)</f>
        <v>33.6666666666667</v>
      </c>
      <c r="F1426" s="21" t="n">
        <f aca="false">AVERAGE(M1426:O1426)</f>
        <v>9</v>
      </c>
      <c r="G1426" s="6" t="n">
        <v>62</v>
      </c>
      <c r="H1426" s="7" t="n">
        <v>38</v>
      </c>
      <c r="I1426" s="7" t="n">
        <v>46</v>
      </c>
      <c r="J1426" s="7" t="n">
        <v>25</v>
      </c>
      <c r="K1426" s="7" t="n">
        <v>53</v>
      </c>
      <c r="L1426" s="7" t="n">
        <v>23</v>
      </c>
      <c r="M1426" s="22" t="n">
        <v>5</v>
      </c>
      <c r="N1426" s="23" t="n">
        <v>22</v>
      </c>
      <c r="O1426" s="9" t="n">
        <v>0</v>
      </c>
    </row>
    <row r="1427" customFormat="false" ht="13.8" hidden="false" customHeight="false" outlineLevel="0" collapsed="false">
      <c r="A1427" s="1" t="s">
        <v>1443</v>
      </c>
      <c r="B1427" s="2" t="s">
        <v>18</v>
      </c>
      <c r="C1427" s="21" t="n">
        <f aca="false">AVERAGE(G1427:O1427)</f>
        <v>30.4444444444444</v>
      </c>
      <c r="D1427" s="21" t="n">
        <f aca="false">AVERAGE(G1427:I1427)</f>
        <v>31.6666666666667</v>
      </c>
      <c r="E1427" s="21" t="n">
        <f aca="false">AVERAGE(J1427:L1427)</f>
        <v>38.6666666666667</v>
      </c>
      <c r="F1427" s="21" t="n">
        <f aca="false">AVERAGE(M1427:O1427)</f>
        <v>21</v>
      </c>
      <c r="G1427" s="6" t="n">
        <v>25</v>
      </c>
      <c r="H1427" s="7" t="n">
        <v>39</v>
      </c>
      <c r="I1427" s="7" t="n">
        <v>31</v>
      </c>
      <c r="J1427" s="7" t="n">
        <v>59</v>
      </c>
      <c r="K1427" s="7" t="n">
        <v>31</v>
      </c>
      <c r="L1427" s="7" t="n">
        <v>26</v>
      </c>
      <c r="M1427" s="22" t="n">
        <v>24</v>
      </c>
      <c r="N1427" s="23" t="n">
        <v>28</v>
      </c>
      <c r="O1427" s="9" t="n">
        <v>11</v>
      </c>
    </row>
    <row r="1428" customFormat="false" ht="13.8" hidden="false" customHeight="false" outlineLevel="0" collapsed="false">
      <c r="A1428" s="1" t="s">
        <v>1444</v>
      </c>
      <c r="B1428" s="2" t="s">
        <v>18</v>
      </c>
      <c r="C1428" s="21" t="n">
        <f aca="false">AVERAGE(G1428:O1428)</f>
        <v>30.4444444444444</v>
      </c>
      <c r="D1428" s="21" t="n">
        <f aca="false">AVERAGE(G1428:I1428)</f>
        <v>0</v>
      </c>
      <c r="E1428" s="21" t="n">
        <f aca="false">AVERAGE(J1428:L1428)</f>
        <v>23</v>
      </c>
      <c r="F1428" s="21" t="n">
        <f aca="false">AVERAGE(M1428:O1428)</f>
        <v>68.3333333333333</v>
      </c>
      <c r="G1428" s="6" t="n">
        <v>0</v>
      </c>
      <c r="H1428" s="7" t="n">
        <v>0</v>
      </c>
      <c r="I1428" s="7" t="n">
        <v>0</v>
      </c>
      <c r="J1428" s="7" t="n">
        <v>10</v>
      </c>
      <c r="K1428" s="7" t="n">
        <v>39</v>
      </c>
      <c r="L1428" s="7" t="n">
        <v>20</v>
      </c>
      <c r="M1428" s="22" t="n">
        <v>76</v>
      </c>
      <c r="N1428" s="23" t="n">
        <v>43</v>
      </c>
      <c r="O1428" s="9" t="n">
        <v>86</v>
      </c>
    </row>
    <row r="1429" customFormat="false" ht="13.8" hidden="false" customHeight="false" outlineLevel="0" collapsed="false">
      <c r="A1429" s="1" t="s">
        <v>1445</v>
      </c>
      <c r="B1429" s="2" t="s">
        <v>18</v>
      </c>
      <c r="C1429" s="21" t="n">
        <f aca="false">AVERAGE(G1429:O1429)</f>
        <v>30.4444444444444</v>
      </c>
      <c r="D1429" s="21" t="n">
        <f aca="false">AVERAGE(G1429:I1429)</f>
        <v>71.3333333333333</v>
      </c>
      <c r="E1429" s="21" t="n">
        <f aca="false">AVERAGE(J1429:L1429)</f>
        <v>8</v>
      </c>
      <c r="F1429" s="21" t="n">
        <f aca="false">AVERAGE(M1429:O1429)</f>
        <v>12</v>
      </c>
      <c r="G1429" s="6" t="n">
        <v>76</v>
      </c>
      <c r="H1429" s="7" t="n">
        <v>85</v>
      </c>
      <c r="I1429" s="7" t="n">
        <v>53</v>
      </c>
      <c r="J1429" s="7" t="n">
        <v>4</v>
      </c>
      <c r="K1429" s="7" t="n">
        <v>20</v>
      </c>
      <c r="L1429" s="7" t="n">
        <v>0</v>
      </c>
      <c r="M1429" s="22" t="n">
        <v>13</v>
      </c>
      <c r="N1429" s="23" t="n">
        <v>14</v>
      </c>
      <c r="O1429" s="9" t="n">
        <v>9</v>
      </c>
    </row>
    <row r="1430" customFormat="false" ht="13.8" hidden="false" customHeight="false" outlineLevel="0" collapsed="false">
      <c r="A1430" s="1" t="s">
        <v>1446</v>
      </c>
      <c r="B1430" s="2" t="s">
        <v>18</v>
      </c>
      <c r="C1430" s="21" t="n">
        <f aca="false">AVERAGE(G1430:O1430)</f>
        <v>30.4444444444444</v>
      </c>
      <c r="D1430" s="21" t="n">
        <f aca="false">AVERAGE(G1430:I1430)</f>
        <v>34.3333333333333</v>
      </c>
      <c r="E1430" s="21" t="n">
        <f aca="false">AVERAGE(J1430:L1430)</f>
        <v>46</v>
      </c>
      <c r="F1430" s="21" t="n">
        <f aca="false">AVERAGE(M1430:O1430)</f>
        <v>11</v>
      </c>
      <c r="G1430" s="6" t="n">
        <v>32</v>
      </c>
      <c r="H1430" s="7" t="n">
        <v>39</v>
      </c>
      <c r="I1430" s="7" t="n">
        <v>32</v>
      </c>
      <c r="J1430" s="7" t="n">
        <v>58</v>
      </c>
      <c r="K1430" s="7" t="n">
        <v>61</v>
      </c>
      <c r="L1430" s="7" t="n">
        <v>19</v>
      </c>
      <c r="M1430" s="22" t="n">
        <v>14</v>
      </c>
      <c r="N1430" s="23" t="n">
        <v>19</v>
      </c>
      <c r="O1430" s="9" t="n">
        <v>0</v>
      </c>
    </row>
    <row r="1431" customFormat="false" ht="13.8" hidden="false" customHeight="false" outlineLevel="0" collapsed="false">
      <c r="A1431" s="1" t="s">
        <v>1447</v>
      </c>
      <c r="B1431" s="2" t="s">
        <v>18</v>
      </c>
      <c r="C1431" s="21" t="n">
        <f aca="false">AVERAGE(G1431:O1431)</f>
        <v>30.4444444444444</v>
      </c>
      <c r="D1431" s="21" t="n">
        <f aca="false">AVERAGE(G1431:I1431)</f>
        <v>18.3333333333333</v>
      </c>
      <c r="E1431" s="21" t="n">
        <f aca="false">AVERAGE(J1431:L1431)</f>
        <v>27.3333333333333</v>
      </c>
      <c r="F1431" s="21" t="n">
        <f aca="false">AVERAGE(M1431:O1431)</f>
        <v>45.6666666666667</v>
      </c>
      <c r="G1431" s="6" t="n">
        <v>10</v>
      </c>
      <c r="H1431" s="7" t="n">
        <v>36</v>
      </c>
      <c r="I1431" s="7" t="n">
        <v>9</v>
      </c>
      <c r="J1431" s="7" t="n">
        <v>19</v>
      </c>
      <c r="K1431" s="7" t="n">
        <v>39</v>
      </c>
      <c r="L1431" s="7" t="n">
        <v>24</v>
      </c>
      <c r="M1431" s="22" t="n">
        <v>44</v>
      </c>
      <c r="N1431" s="23" t="n">
        <v>55</v>
      </c>
      <c r="O1431" s="9" t="n">
        <v>38</v>
      </c>
    </row>
    <row r="1432" customFormat="false" ht="13.8" hidden="false" customHeight="false" outlineLevel="0" collapsed="false">
      <c r="A1432" s="1" t="s">
        <v>1448</v>
      </c>
      <c r="B1432" s="2" t="s">
        <v>18</v>
      </c>
      <c r="C1432" s="21" t="n">
        <f aca="false">AVERAGE(G1432:O1432)</f>
        <v>30.3333333333333</v>
      </c>
      <c r="D1432" s="21" t="n">
        <f aca="false">AVERAGE(G1432:I1432)</f>
        <v>71.3333333333333</v>
      </c>
      <c r="E1432" s="21" t="n">
        <f aca="false">AVERAGE(J1432:L1432)</f>
        <v>0</v>
      </c>
      <c r="F1432" s="21" t="n">
        <f aca="false">AVERAGE(M1432:O1432)</f>
        <v>19.6666666666667</v>
      </c>
      <c r="G1432" s="6" t="n">
        <v>48</v>
      </c>
      <c r="H1432" s="7" t="n">
        <v>88</v>
      </c>
      <c r="I1432" s="7" t="n">
        <v>78</v>
      </c>
      <c r="J1432" s="7" t="n">
        <v>0</v>
      </c>
      <c r="K1432" s="7" t="n">
        <v>0</v>
      </c>
      <c r="L1432" s="7" t="n">
        <v>0</v>
      </c>
      <c r="M1432" s="22" t="n">
        <v>24</v>
      </c>
      <c r="N1432" s="23" t="n">
        <v>11</v>
      </c>
      <c r="O1432" s="9" t="n">
        <v>24</v>
      </c>
    </row>
    <row r="1433" customFormat="false" ht="13.8" hidden="false" customHeight="false" outlineLevel="0" collapsed="false">
      <c r="A1433" s="1" t="s">
        <v>1449</v>
      </c>
      <c r="B1433" s="2" t="s">
        <v>18</v>
      </c>
      <c r="C1433" s="21" t="n">
        <f aca="false">AVERAGE(G1433:O1433)</f>
        <v>30.3333333333333</v>
      </c>
      <c r="D1433" s="21" t="n">
        <f aca="false">AVERAGE(G1433:I1433)</f>
        <v>42</v>
      </c>
      <c r="E1433" s="21" t="n">
        <f aca="false">AVERAGE(J1433:L1433)</f>
        <v>29.6666666666667</v>
      </c>
      <c r="F1433" s="21" t="n">
        <f aca="false">AVERAGE(M1433:O1433)</f>
        <v>19.3333333333333</v>
      </c>
      <c r="G1433" s="6" t="n">
        <v>38</v>
      </c>
      <c r="H1433" s="7" t="n">
        <v>58</v>
      </c>
      <c r="I1433" s="7" t="n">
        <v>30</v>
      </c>
      <c r="J1433" s="7" t="n">
        <v>11</v>
      </c>
      <c r="K1433" s="7" t="n">
        <v>55</v>
      </c>
      <c r="L1433" s="7" t="n">
        <v>23</v>
      </c>
      <c r="M1433" s="22" t="n">
        <v>30</v>
      </c>
      <c r="N1433" s="23" t="n">
        <v>0</v>
      </c>
      <c r="O1433" s="9" t="n">
        <v>28</v>
      </c>
    </row>
    <row r="1434" customFormat="false" ht="13.8" hidden="false" customHeight="false" outlineLevel="0" collapsed="false">
      <c r="A1434" s="1" t="s">
        <v>1450</v>
      </c>
      <c r="B1434" s="2" t="s">
        <v>18</v>
      </c>
      <c r="C1434" s="21" t="n">
        <f aca="false">AVERAGE(G1434:O1434)</f>
        <v>30.3333333333333</v>
      </c>
      <c r="D1434" s="21" t="n">
        <f aca="false">AVERAGE(G1434:I1434)</f>
        <v>17</v>
      </c>
      <c r="E1434" s="21" t="n">
        <f aca="false">AVERAGE(J1434:L1434)</f>
        <v>41.6666666666667</v>
      </c>
      <c r="F1434" s="21" t="n">
        <f aca="false">AVERAGE(M1434:O1434)</f>
        <v>32.3333333333333</v>
      </c>
      <c r="G1434" s="6" t="n">
        <v>11</v>
      </c>
      <c r="H1434" s="7" t="n">
        <v>12</v>
      </c>
      <c r="I1434" s="7" t="n">
        <v>28</v>
      </c>
      <c r="J1434" s="7" t="n">
        <v>45</v>
      </c>
      <c r="K1434" s="7" t="n">
        <v>35</v>
      </c>
      <c r="L1434" s="7" t="n">
        <v>45</v>
      </c>
      <c r="M1434" s="22" t="n">
        <v>29</v>
      </c>
      <c r="N1434" s="23" t="n">
        <v>41</v>
      </c>
      <c r="O1434" s="9" t="n">
        <v>27</v>
      </c>
    </row>
    <row r="1435" customFormat="false" ht="13.8" hidden="false" customHeight="false" outlineLevel="0" collapsed="false">
      <c r="A1435" s="1" t="s">
        <v>1451</v>
      </c>
      <c r="B1435" s="2" t="s">
        <v>18</v>
      </c>
      <c r="C1435" s="21" t="n">
        <f aca="false">AVERAGE(G1435:O1435)</f>
        <v>30.3333333333333</v>
      </c>
      <c r="D1435" s="21" t="n">
        <f aca="false">AVERAGE(G1435:I1435)</f>
        <v>62</v>
      </c>
      <c r="E1435" s="21" t="n">
        <f aca="false">AVERAGE(J1435:L1435)</f>
        <v>11</v>
      </c>
      <c r="F1435" s="21" t="n">
        <f aca="false">AVERAGE(M1435:O1435)</f>
        <v>18</v>
      </c>
      <c r="G1435" s="6" t="n">
        <v>73</v>
      </c>
      <c r="H1435" s="7" t="n">
        <v>63</v>
      </c>
      <c r="I1435" s="7" t="n">
        <v>50</v>
      </c>
      <c r="J1435" s="7" t="n">
        <v>20</v>
      </c>
      <c r="K1435" s="7" t="n">
        <v>6</v>
      </c>
      <c r="L1435" s="7" t="n">
        <v>7</v>
      </c>
      <c r="M1435" s="22" t="n">
        <v>7</v>
      </c>
      <c r="N1435" s="23" t="n">
        <v>22</v>
      </c>
      <c r="O1435" s="9" t="n">
        <v>25</v>
      </c>
    </row>
    <row r="1436" customFormat="false" ht="13.8" hidden="false" customHeight="false" outlineLevel="0" collapsed="false">
      <c r="A1436" s="1" t="s">
        <v>1452</v>
      </c>
      <c r="B1436" s="2" t="s">
        <v>18</v>
      </c>
      <c r="C1436" s="21" t="n">
        <f aca="false">AVERAGE(G1436:O1436)</f>
        <v>30.2222222222222</v>
      </c>
      <c r="D1436" s="21" t="n">
        <f aca="false">AVERAGE(G1436:I1436)</f>
        <v>49.6666666666667</v>
      </c>
      <c r="E1436" s="21" t="n">
        <f aca="false">AVERAGE(J1436:L1436)</f>
        <v>17.3333333333333</v>
      </c>
      <c r="F1436" s="21" t="n">
        <f aca="false">AVERAGE(M1436:O1436)</f>
        <v>23.6666666666667</v>
      </c>
      <c r="G1436" s="6" t="n">
        <v>54</v>
      </c>
      <c r="H1436" s="7" t="n">
        <v>45</v>
      </c>
      <c r="I1436" s="7" t="n">
        <v>50</v>
      </c>
      <c r="J1436" s="7" t="n">
        <v>12</v>
      </c>
      <c r="K1436" s="7" t="n">
        <v>14</v>
      </c>
      <c r="L1436" s="7" t="n">
        <v>26</v>
      </c>
      <c r="M1436" s="22" t="n">
        <v>15</v>
      </c>
      <c r="N1436" s="23" t="n">
        <v>33</v>
      </c>
      <c r="O1436" s="9" t="n">
        <v>23</v>
      </c>
    </row>
    <row r="1437" customFormat="false" ht="13.8" hidden="false" customHeight="false" outlineLevel="0" collapsed="false">
      <c r="A1437" s="1" t="s">
        <v>1453</v>
      </c>
      <c r="B1437" s="2" t="s">
        <v>18</v>
      </c>
      <c r="C1437" s="21" t="n">
        <f aca="false">AVERAGE(G1437:O1437)</f>
        <v>30.2222222222222</v>
      </c>
      <c r="D1437" s="21" t="n">
        <f aca="false">AVERAGE(G1437:I1437)</f>
        <v>38.6666666666667</v>
      </c>
      <c r="E1437" s="21" t="n">
        <f aca="false">AVERAGE(J1437:L1437)</f>
        <v>37.6666666666667</v>
      </c>
      <c r="F1437" s="21" t="n">
        <f aca="false">AVERAGE(M1437:O1437)</f>
        <v>14.3333333333333</v>
      </c>
      <c r="G1437" s="6" t="n">
        <v>36</v>
      </c>
      <c r="H1437" s="7" t="n">
        <v>36</v>
      </c>
      <c r="I1437" s="7" t="n">
        <v>44</v>
      </c>
      <c r="J1437" s="7" t="n">
        <v>29</v>
      </c>
      <c r="K1437" s="7" t="n">
        <v>19</v>
      </c>
      <c r="L1437" s="7" t="n">
        <v>65</v>
      </c>
      <c r="M1437" s="22" t="n">
        <v>26</v>
      </c>
      <c r="N1437" s="23" t="n">
        <v>12</v>
      </c>
      <c r="O1437" s="9" t="n">
        <v>5</v>
      </c>
    </row>
    <row r="1438" customFormat="false" ht="13.8" hidden="false" customHeight="false" outlineLevel="0" collapsed="false">
      <c r="A1438" s="1" t="s">
        <v>1454</v>
      </c>
      <c r="B1438" s="2" t="s">
        <v>18</v>
      </c>
      <c r="C1438" s="21" t="n">
        <f aca="false">AVERAGE(G1438:O1438)</f>
        <v>30.1111111111111</v>
      </c>
      <c r="D1438" s="21" t="n">
        <f aca="false">AVERAGE(G1438:I1438)</f>
        <v>90.3333333333333</v>
      </c>
      <c r="E1438" s="21" t="n">
        <f aca="false">AVERAGE(J1438:L1438)</f>
        <v>0</v>
      </c>
      <c r="F1438" s="21" t="n">
        <f aca="false">AVERAGE(M1438:O1438)</f>
        <v>0</v>
      </c>
      <c r="G1438" s="6" t="n">
        <v>80</v>
      </c>
      <c r="H1438" s="7" t="n">
        <v>116</v>
      </c>
      <c r="I1438" s="7" t="n">
        <v>75</v>
      </c>
      <c r="J1438" s="7" t="n">
        <v>0</v>
      </c>
      <c r="K1438" s="7" t="n">
        <v>0</v>
      </c>
      <c r="L1438" s="7" t="n">
        <v>0</v>
      </c>
      <c r="M1438" s="22" t="n">
        <v>0</v>
      </c>
      <c r="N1438" s="23" t="n">
        <v>0</v>
      </c>
      <c r="O1438" s="9" t="n">
        <v>0</v>
      </c>
    </row>
    <row r="1439" customFormat="false" ht="13.8" hidden="false" customHeight="false" outlineLevel="0" collapsed="false">
      <c r="A1439" s="1" t="s">
        <v>1455</v>
      </c>
      <c r="B1439" s="2" t="s">
        <v>20</v>
      </c>
      <c r="C1439" s="21" t="n">
        <f aca="false">AVERAGE(G1439:O1439)</f>
        <v>30.1111111111111</v>
      </c>
      <c r="D1439" s="21" t="n">
        <f aca="false">AVERAGE(G1439:I1439)</f>
        <v>19</v>
      </c>
      <c r="E1439" s="21" t="n">
        <f aca="false">AVERAGE(J1439:L1439)</f>
        <v>42.3333333333333</v>
      </c>
      <c r="F1439" s="21" t="n">
        <f aca="false">AVERAGE(M1439:O1439)</f>
        <v>29</v>
      </c>
      <c r="G1439" s="6" t="n">
        <v>17</v>
      </c>
      <c r="H1439" s="7" t="n">
        <v>20</v>
      </c>
      <c r="I1439" s="7" t="n">
        <v>20</v>
      </c>
      <c r="J1439" s="7" t="n">
        <v>13</v>
      </c>
      <c r="K1439" s="7" t="n">
        <v>18</v>
      </c>
      <c r="L1439" s="7" t="n">
        <v>96</v>
      </c>
      <c r="M1439" s="22" t="n">
        <v>27</v>
      </c>
      <c r="N1439" s="23" t="n">
        <v>27</v>
      </c>
      <c r="O1439" s="9" t="n">
        <v>33</v>
      </c>
    </row>
    <row r="1440" customFormat="false" ht="13.8" hidden="false" customHeight="false" outlineLevel="0" collapsed="false">
      <c r="A1440" s="1" t="s">
        <v>1456</v>
      </c>
      <c r="B1440" s="2" t="s">
        <v>18</v>
      </c>
      <c r="C1440" s="21" t="n">
        <f aca="false">AVERAGE(G1440:O1440)</f>
        <v>30.1111111111111</v>
      </c>
      <c r="D1440" s="21" t="n">
        <f aca="false">AVERAGE(G1440:I1440)</f>
        <v>47.6666666666667</v>
      </c>
      <c r="E1440" s="21" t="n">
        <f aca="false">AVERAGE(J1440:L1440)</f>
        <v>30.6666666666667</v>
      </c>
      <c r="F1440" s="21" t="n">
        <f aca="false">AVERAGE(M1440:O1440)</f>
        <v>12</v>
      </c>
      <c r="G1440" s="6" t="n">
        <v>48</v>
      </c>
      <c r="H1440" s="7" t="n">
        <v>54</v>
      </c>
      <c r="I1440" s="7" t="n">
        <v>41</v>
      </c>
      <c r="J1440" s="7" t="n">
        <v>30</v>
      </c>
      <c r="K1440" s="7" t="n">
        <v>22</v>
      </c>
      <c r="L1440" s="7" t="n">
        <v>40</v>
      </c>
      <c r="M1440" s="22" t="n">
        <v>8</v>
      </c>
      <c r="N1440" s="23" t="n">
        <v>14</v>
      </c>
      <c r="O1440" s="9" t="n">
        <v>14</v>
      </c>
    </row>
    <row r="1441" customFormat="false" ht="13.8" hidden="false" customHeight="false" outlineLevel="0" collapsed="false">
      <c r="A1441" s="1" t="s">
        <v>1457</v>
      </c>
      <c r="B1441" s="2" t="s">
        <v>18</v>
      </c>
      <c r="C1441" s="21" t="n">
        <f aca="false">AVERAGE(G1441:O1441)</f>
        <v>30.1111111111111</v>
      </c>
      <c r="D1441" s="21" t="n">
        <f aca="false">AVERAGE(G1441:I1441)</f>
        <v>47.3333333333333</v>
      </c>
      <c r="E1441" s="21" t="n">
        <f aca="false">AVERAGE(J1441:L1441)</f>
        <v>43</v>
      </c>
      <c r="F1441" s="21" t="n">
        <f aca="false">AVERAGE(M1441:O1441)</f>
        <v>0</v>
      </c>
      <c r="G1441" s="6" t="n">
        <v>43</v>
      </c>
      <c r="H1441" s="7" t="n">
        <v>48</v>
      </c>
      <c r="I1441" s="7" t="n">
        <v>51</v>
      </c>
      <c r="J1441" s="7" t="n">
        <v>46</v>
      </c>
      <c r="K1441" s="7" t="n">
        <v>26</v>
      </c>
      <c r="L1441" s="7" t="n">
        <v>57</v>
      </c>
      <c r="M1441" s="22" t="n">
        <v>0</v>
      </c>
      <c r="N1441" s="23" t="n">
        <v>0</v>
      </c>
      <c r="O1441" s="9" t="n">
        <v>0</v>
      </c>
    </row>
    <row r="1442" customFormat="false" ht="13.8" hidden="false" customHeight="false" outlineLevel="0" collapsed="false">
      <c r="A1442" s="1" t="s">
        <v>1458</v>
      </c>
      <c r="B1442" s="2" t="s">
        <v>20</v>
      </c>
      <c r="C1442" s="21" t="n">
        <f aca="false">AVERAGE(G1442:O1442)</f>
        <v>30.1111111111111</v>
      </c>
      <c r="D1442" s="21" t="n">
        <f aca="false">AVERAGE(G1442:I1442)</f>
        <v>22.6666666666667</v>
      </c>
      <c r="E1442" s="21" t="n">
        <f aca="false">AVERAGE(J1442:L1442)</f>
        <v>42.3333333333333</v>
      </c>
      <c r="F1442" s="21" t="n">
        <f aca="false">AVERAGE(M1442:O1442)</f>
        <v>25.3333333333333</v>
      </c>
      <c r="G1442" s="6" t="n">
        <v>28</v>
      </c>
      <c r="H1442" s="7" t="n">
        <v>23</v>
      </c>
      <c r="I1442" s="7" t="n">
        <v>17</v>
      </c>
      <c r="J1442" s="7" t="n">
        <v>13</v>
      </c>
      <c r="K1442" s="7" t="n">
        <v>30</v>
      </c>
      <c r="L1442" s="7" t="n">
        <v>84</v>
      </c>
      <c r="M1442" s="22" t="n">
        <v>17</v>
      </c>
      <c r="N1442" s="23" t="n">
        <v>38</v>
      </c>
      <c r="O1442" s="9" t="n">
        <v>21</v>
      </c>
    </row>
    <row r="1443" customFormat="false" ht="13.8" hidden="false" customHeight="false" outlineLevel="0" collapsed="false">
      <c r="A1443" s="1" t="s">
        <v>1459</v>
      </c>
      <c r="B1443" s="2" t="s">
        <v>20</v>
      </c>
      <c r="C1443" s="21" t="n">
        <f aca="false">AVERAGE(G1443:O1443)</f>
        <v>30</v>
      </c>
      <c r="D1443" s="21" t="n">
        <f aca="false">AVERAGE(G1443:I1443)</f>
        <v>33</v>
      </c>
      <c r="E1443" s="21" t="n">
        <f aca="false">AVERAGE(J1443:L1443)</f>
        <v>27</v>
      </c>
      <c r="F1443" s="21" t="n">
        <f aca="false">AVERAGE(M1443:O1443)</f>
        <v>30</v>
      </c>
      <c r="G1443" s="6" t="n">
        <v>58</v>
      </c>
      <c r="H1443" s="7" t="n">
        <v>28</v>
      </c>
      <c r="I1443" s="7" t="n">
        <v>13</v>
      </c>
      <c r="J1443" s="7" t="n">
        <v>20</v>
      </c>
      <c r="K1443" s="7" t="n">
        <v>35</v>
      </c>
      <c r="L1443" s="7" t="n">
        <v>26</v>
      </c>
      <c r="M1443" s="22" t="n">
        <v>24</v>
      </c>
      <c r="N1443" s="23" t="n">
        <v>31</v>
      </c>
      <c r="O1443" s="9" t="n">
        <v>35</v>
      </c>
    </row>
    <row r="1444" customFormat="false" ht="13.8" hidden="false" customHeight="false" outlineLevel="0" collapsed="false">
      <c r="A1444" s="1" t="s">
        <v>1460</v>
      </c>
      <c r="B1444" s="2" t="s">
        <v>20</v>
      </c>
      <c r="C1444" s="21" t="n">
        <f aca="false">AVERAGE(G1444:O1444)</f>
        <v>30</v>
      </c>
      <c r="D1444" s="21" t="n">
        <f aca="false">AVERAGE(G1444:I1444)</f>
        <v>44</v>
      </c>
      <c r="E1444" s="21" t="n">
        <f aca="false">AVERAGE(J1444:L1444)</f>
        <v>39.3333333333333</v>
      </c>
      <c r="F1444" s="21" t="n">
        <f aca="false">AVERAGE(M1444:O1444)</f>
        <v>6.66666666666667</v>
      </c>
      <c r="G1444" s="6" t="n">
        <v>48</v>
      </c>
      <c r="H1444" s="7" t="n">
        <v>34</v>
      </c>
      <c r="I1444" s="7" t="n">
        <v>50</v>
      </c>
      <c r="J1444" s="7" t="n">
        <v>21</v>
      </c>
      <c r="K1444" s="7" t="n">
        <v>34</v>
      </c>
      <c r="L1444" s="7" t="n">
        <v>63</v>
      </c>
      <c r="M1444" s="22" t="n">
        <v>13</v>
      </c>
      <c r="N1444" s="23" t="n">
        <v>0</v>
      </c>
      <c r="O1444" s="9" t="n">
        <v>7</v>
      </c>
    </row>
    <row r="1445" customFormat="false" ht="13.8" hidden="false" customHeight="false" outlineLevel="0" collapsed="false">
      <c r="A1445" s="1" t="s">
        <v>1461</v>
      </c>
      <c r="B1445" s="2" t="s">
        <v>18</v>
      </c>
      <c r="C1445" s="21" t="n">
        <f aca="false">AVERAGE(G1445:O1445)</f>
        <v>30</v>
      </c>
      <c r="D1445" s="21" t="n">
        <f aca="false">AVERAGE(G1445:I1445)</f>
        <v>40</v>
      </c>
      <c r="E1445" s="21" t="n">
        <f aca="false">AVERAGE(J1445:L1445)</f>
        <v>21.6666666666667</v>
      </c>
      <c r="F1445" s="21" t="n">
        <f aca="false">AVERAGE(M1445:O1445)</f>
        <v>28.3333333333333</v>
      </c>
      <c r="G1445" s="6" t="n">
        <v>46</v>
      </c>
      <c r="H1445" s="7" t="n">
        <v>28</v>
      </c>
      <c r="I1445" s="7" t="n">
        <v>46</v>
      </c>
      <c r="J1445" s="7" t="n">
        <v>23</v>
      </c>
      <c r="K1445" s="7" t="n">
        <v>19</v>
      </c>
      <c r="L1445" s="7" t="n">
        <v>23</v>
      </c>
      <c r="M1445" s="22" t="n">
        <v>40</v>
      </c>
      <c r="N1445" s="23" t="n">
        <v>23</v>
      </c>
      <c r="O1445" s="9" t="n">
        <v>22</v>
      </c>
    </row>
    <row r="1446" customFormat="false" ht="13.8" hidden="false" customHeight="false" outlineLevel="0" collapsed="false">
      <c r="A1446" s="1" t="s">
        <v>1462</v>
      </c>
      <c r="B1446" s="2" t="s">
        <v>20</v>
      </c>
      <c r="C1446" s="21" t="n">
        <f aca="false">AVERAGE(G1446:O1446)</f>
        <v>30</v>
      </c>
      <c r="D1446" s="21" t="n">
        <f aca="false">AVERAGE(G1446:I1446)</f>
        <v>40</v>
      </c>
      <c r="E1446" s="21" t="n">
        <f aca="false">AVERAGE(J1446:L1446)</f>
        <v>29</v>
      </c>
      <c r="F1446" s="21" t="n">
        <f aca="false">AVERAGE(M1446:O1446)</f>
        <v>21</v>
      </c>
      <c r="G1446" s="6" t="n">
        <v>49</v>
      </c>
      <c r="H1446" s="7" t="n">
        <v>45</v>
      </c>
      <c r="I1446" s="7" t="n">
        <v>26</v>
      </c>
      <c r="J1446" s="7" t="n">
        <v>30</v>
      </c>
      <c r="K1446" s="7" t="n">
        <v>19</v>
      </c>
      <c r="L1446" s="7" t="n">
        <v>38</v>
      </c>
      <c r="M1446" s="22" t="n">
        <v>11</v>
      </c>
      <c r="N1446" s="23" t="n">
        <v>40</v>
      </c>
      <c r="O1446" s="9" t="n">
        <v>12</v>
      </c>
    </row>
    <row r="1447" customFormat="false" ht="13.8" hidden="false" customHeight="false" outlineLevel="0" collapsed="false">
      <c r="A1447" s="1" t="s">
        <v>1463</v>
      </c>
      <c r="B1447" s="2" t="s">
        <v>20</v>
      </c>
      <c r="C1447" s="21" t="n">
        <f aca="false">AVERAGE(G1447:O1447)</f>
        <v>30</v>
      </c>
      <c r="D1447" s="21" t="n">
        <f aca="false">AVERAGE(G1447:I1447)</f>
        <v>32.3333333333333</v>
      </c>
      <c r="E1447" s="21" t="n">
        <f aca="false">AVERAGE(J1447:L1447)</f>
        <v>32.3333333333333</v>
      </c>
      <c r="F1447" s="21" t="n">
        <f aca="false">AVERAGE(M1447:O1447)</f>
        <v>25.3333333333333</v>
      </c>
      <c r="G1447" s="6" t="n">
        <v>32</v>
      </c>
      <c r="H1447" s="7" t="n">
        <v>29</v>
      </c>
      <c r="I1447" s="7" t="n">
        <v>36</v>
      </c>
      <c r="J1447" s="7" t="n">
        <v>7</v>
      </c>
      <c r="K1447" s="7" t="n">
        <v>31</v>
      </c>
      <c r="L1447" s="7" t="n">
        <v>59</v>
      </c>
      <c r="M1447" s="22" t="n">
        <v>20</v>
      </c>
      <c r="N1447" s="23" t="n">
        <v>32</v>
      </c>
      <c r="O1447" s="9" t="n">
        <v>24</v>
      </c>
    </row>
    <row r="1448" customFormat="false" ht="13.8" hidden="false" customHeight="false" outlineLevel="0" collapsed="false">
      <c r="A1448" s="1" t="s">
        <v>1464</v>
      </c>
      <c r="B1448" s="2" t="s">
        <v>18</v>
      </c>
      <c r="C1448" s="21" t="n">
        <f aca="false">AVERAGE(G1448:O1448)</f>
        <v>30</v>
      </c>
      <c r="D1448" s="21" t="n">
        <f aca="false">AVERAGE(G1448:I1448)</f>
        <v>49</v>
      </c>
      <c r="E1448" s="21" t="n">
        <f aca="false">AVERAGE(J1448:L1448)</f>
        <v>28.3333333333333</v>
      </c>
      <c r="F1448" s="21" t="n">
        <f aca="false">AVERAGE(M1448:O1448)</f>
        <v>12.6666666666667</v>
      </c>
      <c r="G1448" s="6" t="n">
        <v>70</v>
      </c>
      <c r="H1448" s="7" t="n">
        <v>46</v>
      </c>
      <c r="I1448" s="7" t="n">
        <v>31</v>
      </c>
      <c r="J1448" s="7" t="n">
        <v>36</v>
      </c>
      <c r="K1448" s="7" t="n">
        <v>25</v>
      </c>
      <c r="L1448" s="7" t="n">
        <v>24</v>
      </c>
      <c r="M1448" s="22" t="n">
        <v>16</v>
      </c>
      <c r="N1448" s="23" t="n">
        <v>0</v>
      </c>
      <c r="O1448" s="9" t="n">
        <v>22</v>
      </c>
    </row>
    <row r="1449" customFormat="false" ht="13.8" hidden="false" customHeight="false" outlineLevel="0" collapsed="false">
      <c r="A1449" s="1" t="s">
        <v>1465</v>
      </c>
      <c r="B1449" s="2" t="s">
        <v>20</v>
      </c>
      <c r="C1449" s="21" t="n">
        <f aca="false">AVERAGE(G1449:O1449)</f>
        <v>29.8888888888889</v>
      </c>
      <c r="D1449" s="21" t="n">
        <f aca="false">AVERAGE(G1449:I1449)</f>
        <v>51.6666666666667</v>
      </c>
      <c r="E1449" s="21" t="n">
        <f aca="false">AVERAGE(J1449:L1449)</f>
        <v>29.3333333333333</v>
      </c>
      <c r="F1449" s="21" t="n">
        <f aca="false">AVERAGE(M1449:O1449)</f>
        <v>8.66666666666667</v>
      </c>
      <c r="G1449" s="6" t="n">
        <v>56</v>
      </c>
      <c r="H1449" s="7" t="n">
        <v>46</v>
      </c>
      <c r="I1449" s="7" t="n">
        <v>53</v>
      </c>
      <c r="J1449" s="7" t="n">
        <v>26</v>
      </c>
      <c r="K1449" s="7" t="n">
        <v>45</v>
      </c>
      <c r="L1449" s="7" t="n">
        <v>17</v>
      </c>
      <c r="M1449" s="22" t="n">
        <v>20</v>
      </c>
      <c r="N1449" s="23" t="n">
        <v>0</v>
      </c>
      <c r="O1449" s="9" t="n">
        <v>6</v>
      </c>
    </row>
    <row r="1450" customFormat="false" ht="13.8" hidden="false" customHeight="false" outlineLevel="0" collapsed="false">
      <c r="A1450" s="1" t="s">
        <v>1466</v>
      </c>
      <c r="B1450" s="2" t="s">
        <v>20</v>
      </c>
      <c r="C1450" s="21" t="n">
        <f aca="false">AVERAGE(G1450:O1450)</f>
        <v>29.8888888888889</v>
      </c>
      <c r="D1450" s="21" t="n">
        <f aca="false">AVERAGE(G1450:I1450)</f>
        <v>56.3333333333333</v>
      </c>
      <c r="E1450" s="21" t="n">
        <f aca="false">AVERAGE(J1450:L1450)</f>
        <v>33.3333333333333</v>
      </c>
      <c r="F1450" s="21" t="n">
        <f aca="false">AVERAGE(M1450:O1450)</f>
        <v>0</v>
      </c>
      <c r="G1450" s="6" t="n">
        <v>62</v>
      </c>
      <c r="H1450" s="7" t="n">
        <v>50</v>
      </c>
      <c r="I1450" s="7" t="n">
        <v>57</v>
      </c>
      <c r="J1450" s="7" t="n">
        <v>32</v>
      </c>
      <c r="K1450" s="7" t="n">
        <v>42</v>
      </c>
      <c r="L1450" s="7" t="n">
        <v>26</v>
      </c>
      <c r="M1450" s="22" t="n">
        <v>0</v>
      </c>
      <c r="N1450" s="23" t="n">
        <v>0</v>
      </c>
      <c r="O1450" s="9" t="n">
        <v>0</v>
      </c>
    </row>
    <row r="1451" customFormat="false" ht="13.8" hidden="false" customHeight="false" outlineLevel="0" collapsed="false">
      <c r="A1451" s="1" t="s">
        <v>1467</v>
      </c>
      <c r="B1451" s="2" t="s">
        <v>20</v>
      </c>
      <c r="C1451" s="21" t="n">
        <f aca="false">AVERAGE(G1451:O1451)</f>
        <v>29.8888888888889</v>
      </c>
      <c r="D1451" s="21" t="n">
        <f aca="false">AVERAGE(G1451:I1451)</f>
        <v>85.6666666666667</v>
      </c>
      <c r="E1451" s="21" t="n">
        <f aca="false">AVERAGE(J1451:L1451)</f>
        <v>2.66666666666667</v>
      </c>
      <c r="F1451" s="21" t="n">
        <f aca="false">AVERAGE(M1451:O1451)</f>
        <v>1.33333333333333</v>
      </c>
      <c r="G1451" s="6" t="n">
        <v>57</v>
      </c>
      <c r="H1451" s="7" t="n">
        <v>116</v>
      </c>
      <c r="I1451" s="7" t="n">
        <v>84</v>
      </c>
      <c r="J1451" s="7" t="n">
        <v>0</v>
      </c>
      <c r="K1451" s="7" t="n">
        <v>0</v>
      </c>
      <c r="L1451" s="7" t="n">
        <v>8</v>
      </c>
      <c r="M1451" s="22" t="n">
        <v>0</v>
      </c>
      <c r="N1451" s="23" t="n">
        <v>0</v>
      </c>
      <c r="O1451" s="9" t="n">
        <v>4</v>
      </c>
    </row>
    <row r="1452" customFormat="false" ht="13.8" hidden="false" customHeight="false" outlineLevel="0" collapsed="false">
      <c r="A1452" s="1" t="s">
        <v>1468</v>
      </c>
      <c r="B1452" s="2" t="s">
        <v>20</v>
      </c>
      <c r="C1452" s="21" t="n">
        <f aca="false">AVERAGE(G1452:O1452)</f>
        <v>29.8888888888889</v>
      </c>
      <c r="D1452" s="21" t="n">
        <f aca="false">AVERAGE(G1452:I1452)</f>
        <v>45.6666666666667</v>
      </c>
      <c r="E1452" s="21" t="n">
        <f aca="false">AVERAGE(J1452:L1452)</f>
        <v>37</v>
      </c>
      <c r="F1452" s="21" t="n">
        <f aca="false">AVERAGE(M1452:O1452)</f>
        <v>7</v>
      </c>
      <c r="G1452" s="6" t="n">
        <v>51</v>
      </c>
      <c r="H1452" s="7" t="n">
        <v>39</v>
      </c>
      <c r="I1452" s="7" t="n">
        <v>47</v>
      </c>
      <c r="J1452" s="7" t="n">
        <v>31</v>
      </c>
      <c r="K1452" s="7" t="n">
        <v>47</v>
      </c>
      <c r="L1452" s="7" t="n">
        <v>33</v>
      </c>
      <c r="M1452" s="22" t="n">
        <v>7</v>
      </c>
      <c r="N1452" s="23" t="n">
        <v>0</v>
      </c>
      <c r="O1452" s="9" t="n">
        <v>14</v>
      </c>
    </row>
    <row r="1453" customFormat="false" ht="13.8" hidden="false" customHeight="false" outlineLevel="0" collapsed="false">
      <c r="A1453" s="1" t="s">
        <v>1469</v>
      </c>
      <c r="B1453" s="2" t="s">
        <v>18</v>
      </c>
      <c r="C1453" s="21" t="n">
        <f aca="false">AVERAGE(G1453:O1453)</f>
        <v>29.8888888888889</v>
      </c>
      <c r="D1453" s="21" t="n">
        <f aca="false">AVERAGE(G1453:I1453)</f>
        <v>43.6666666666667</v>
      </c>
      <c r="E1453" s="21" t="n">
        <f aca="false">AVERAGE(J1453:L1453)</f>
        <v>31</v>
      </c>
      <c r="F1453" s="21" t="n">
        <f aca="false">AVERAGE(M1453:O1453)</f>
        <v>15</v>
      </c>
      <c r="G1453" s="6" t="n">
        <v>54</v>
      </c>
      <c r="H1453" s="7" t="n">
        <v>29</v>
      </c>
      <c r="I1453" s="7" t="n">
        <v>48</v>
      </c>
      <c r="J1453" s="7" t="n">
        <v>30</v>
      </c>
      <c r="K1453" s="7" t="n">
        <v>44</v>
      </c>
      <c r="L1453" s="7" t="n">
        <v>19</v>
      </c>
      <c r="M1453" s="22" t="n">
        <v>21</v>
      </c>
      <c r="N1453" s="23" t="n">
        <v>0</v>
      </c>
      <c r="O1453" s="9" t="n">
        <v>24</v>
      </c>
    </row>
    <row r="1454" customFormat="false" ht="13.8" hidden="false" customHeight="false" outlineLevel="0" collapsed="false">
      <c r="A1454" s="1" t="s">
        <v>1470</v>
      </c>
      <c r="B1454" s="2" t="s">
        <v>18</v>
      </c>
      <c r="C1454" s="21" t="n">
        <f aca="false">AVERAGE(G1454:O1454)</f>
        <v>29.8888888888889</v>
      </c>
      <c r="D1454" s="21" t="n">
        <f aca="false">AVERAGE(G1454:I1454)</f>
        <v>31</v>
      </c>
      <c r="E1454" s="21" t="n">
        <f aca="false">AVERAGE(J1454:L1454)</f>
        <v>40</v>
      </c>
      <c r="F1454" s="21" t="n">
        <f aca="false">AVERAGE(M1454:O1454)</f>
        <v>18.6666666666667</v>
      </c>
      <c r="G1454" s="6" t="n">
        <v>29</v>
      </c>
      <c r="H1454" s="7" t="n">
        <v>29</v>
      </c>
      <c r="I1454" s="7" t="n">
        <v>35</v>
      </c>
      <c r="J1454" s="7" t="n">
        <v>41</v>
      </c>
      <c r="K1454" s="7" t="n">
        <v>27</v>
      </c>
      <c r="L1454" s="7" t="n">
        <v>52</v>
      </c>
      <c r="M1454" s="22" t="n">
        <v>11</v>
      </c>
      <c r="N1454" s="23" t="n">
        <v>30</v>
      </c>
      <c r="O1454" s="9" t="n">
        <v>15</v>
      </c>
    </row>
    <row r="1455" customFormat="false" ht="13.8" hidden="false" customHeight="false" outlineLevel="0" collapsed="false">
      <c r="A1455" s="1" t="s">
        <v>1471</v>
      </c>
      <c r="B1455" s="2" t="s">
        <v>20</v>
      </c>
      <c r="C1455" s="21" t="n">
        <f aca="false">AVERAGE(G1455:O1455)</f>
        <v>29.8888888888889</v>
      </c>
      <c r="D1455" s="21" t="n">
        <f aca="false">AVERAGE(G1455:I1455)</f>
        <v>30.6666666666667</v>
      </c>
      <c r="E1455" s="21" t="n">
        <f aca="false">AVERAGE(J1455:L1455)</f>
        <v>48</v>
      </c>
      <c r="F1455" s="21" t="n">
        <f aca="false">AVERAGE(M1455:O1455)</f>
        <v>11</v>
      </c>
      <c r="G1455" s="6" t="n">
        <v>36</v>
      </c>
      <c r="H1455" s="7" t="n">
        <v>34</v>
      </c>
      <c r="I1455" s="7" t="n">
        <v>22</v>
      </c>
      <c r="J1455" s="7" t="n">
        <v>46</v>
      </c>
      <c r="K1455" s="7" t="n">
        <v>55</v>
      </c>
      <c r="L1455" s="7" t="n">
        <v>43</v>
      </c>
      <c r="M1455" s="22" t="n">
        <v>14</v>
      </c>
      <c r="N1455" s="23" t="n">
        <v>13</v>
      </c>
      <c r="O1455" s="9" t="n">
        <v>6</v>
      </c>
    </row>
    <row r="1456" customFormat="false" ht="13.8" hidden="false" customHeight="false" outlineLevel="0" collapsed="false">
      <c r="A1456" s="1" t="s">
        <v>1472</v>
      </c>
      <c r="B1456" s="2" t="s">
        <v>18</v>
      </c>
      <c r="C1456" s="21" t="n">
        <f aca="false">AVERAGE(G1456:O1456)</f>
        <v>29.8888888888889</v>
      </c>
      <c r="D1456" s="21" t="n">
        <f aca="false">AVERAGE(G1456:I1456)</f>
        <v>65</v>
      </c>
      <c r="E1456" s="21" t="n">
        <f aca="false">AVERAGE(J1456:L1456)</f>
        <v>18</v>
      </c>
      <c r="F1456" s="21" t="n">
        <f aca="false">AVERAGE(M1456:O1456)</f>
        <v>6.66666666666667</v>
      </c>
      <c r="G1456" s="6" t="n">
        <v>86</v>
      </c>
      <c r="H1456" s="7" t="n">
        <v>59</v>
      </c>
      <c r="I1456" s="7" t="n">
        <v>50</v>
      </c>
      <c r="J1456" s="7" t="n">
        <v>8</v>
      </c>
      <c r="K1456" s="7" t="n">
        <v>15</v>
      </c>
      <c r="L1456" s="7" t="n">
        <v>31</v>
      </c>
      <c r="M1456" s="22" t="n">
        <v>20</v>
      </c>
      <c r="N1456" s="23" t="n">
        <v>0</v>
      </c>
      <c r="O1456" s="9" t="n">
        <v>0</v>
      </c>
    </row>
    <row r="1457" customFormat="false" ht="13.8" hidden="false" customHeight="false" outlineLevel="0" collapsed="false">
      <c r="A1457" s="1" t="s">
        <v>1473</v>
      </c>
      <c r="B1457" s="2" t="s">
        <v>18</v>
      </c>
      <c r="C1457" s="21" t="n">
        <f aca="false">AVERAGE(G1457:O1457)</f>
        <v>29.8888888888889</v>
      </c>
      <c r="D1457" s="21" t="n">
        <f aca="false">AVERAGE(G1457:I1457)</f>
        <v>35</v>
      </c>
      <c r="E1457" s="21" t="n">
        <f aca="false">AVERAGE(J1457:L1457)</f>
        <v>29</v>
      </c>
      <c r="F1457" s="21" t="n">
        <f aca="false">AVERAGE(M1457:O1457)</f>
        <v>25.6666666666667</v>
      </c>
      <c r="G1457" s="6" t="n">
        <v>31</v>
      </c>
      <c r="H1457" s="7" t="n">
        <v>32</v>
      </c>
      <c r="I1457" s="7" t="n">
        <v>42</v>
      </c>
      <c r="J1457" s="7" t="n">
        <v>7</v>
      </c>
      <c r="K1457" s="7" t="n">
        <v>34</v>
      </c>
      <c r="L1457" s="7" t="n">
        <v>46</v>
      </c>
      <c r="M1457" s="22" t="n">
        <v>33</v>
      </c>
      <c r="N1457" s="23" t="n">
        <v>18</v>
      </c>
      <c r="O1457" s="9" t="n">
        <v>26</v>
      </c>
    </row>
    <row r="1458" customFormat="false" ht="13.8" hidden="false" customHeight="false" outlineLevel="0" collapsed="false">
      <c r="A1458" s="1" t="s">
        <v>1474</v>
      </c>
      <c r="B1458" s="2" t="s">
        <v>18</v>
      </c>
      <c r="C1458" s="21" t="n">
        <f aca="false">AVERAGE(G1458:O1458)</f>
        <v>29.7777777777778</v>
      </c>
      <c r="D1458" s="21" t="n">
        <f aca="false">AVERAGE(G1458:I1458)</f>
        <v>74</v>
      </c>
      <c r="E1458" s="21" t="n">
        <f aca="false">AVERAGE(J1458:L1458)</f>
        <v>14</v>
      </c>
      <c r="F1458" s="21" t="n">
        <f aca="false">AVERAGE(M1458:O1458)</f>
        <v>1.33333333333333</v>
      </c>
      <c r="G1458" s="6" t="n">
        <v>91</v>
      </c>
      <c r="H1458" s="7" t="n">
        <v>63</v>
      </c>
      <c r="I1458" s="7" t="n">
        <v>68</v>
      </c>
      <c r="J1458" s="7" t="n">
        <v>0</v>
      </c>
      <c r="K1458" s="7" t="n">
        <v>5</v>
      </c>
      <c r="L1458" s="7" t="n">
        <v>37</v>
      </c>
      <c r="M1458" s="22" t="n">
        <v>4</v>
      </c>
      <c r="N1458" s="23" t="n">
        <v>0</v>
      </c>
      <c r="O1458" s="9" t="n">
        <v>0</v>
      </c>
    </row>
    <row r="1459" customFormat="false" ht="13.8" hidden="false" customHeight="false" outlineLevel="0" collapsed="false">
      <c r="A1459" s="1" t="s">
        <v>1475</v>
      </c>
      <c r="B1459" s="2" t="s">
        <v>18</v>
      </c>
      <c r="C1459" s="21" t="n">
        <f aca="false">AVERAGE(G1459:O1459)</f>
        <v>29.7777777777778</v>
      </c>
      <c r="D1459" s="21" t="n">
        <f aca="false">AVERAGE(G1459:I1459)</f>
        <v>18</v>
      </c>
      <c r="E1459" s="21" t="n">
        <f aca="false">AVERAGE(J1459:L1459)</f>
        <v>47.3333333333333</v>
      </c>
      <c r="F1459" s="21" t="n">
        <f aca="false">AVERAGE(M1459:O1459)</f>
        <v>24</v>
      </c>
      <c r="G1459" s="6" t="n">
        <v>16</v>
      </c>
      <c r="H1459" s="7" t="n">
        <v>21</v>
      </c>
      <c r="I1459" s="7" t="n">
        <v>17</v>
      </c>
      <c r="J1459" s="7" t="n">
        <v>40</v>
      </c>
      <c r="K1459" s="7" t="n">
        <v>36</v>
      </c>
      <c r="L1459" s="7" t="n">
        <v>66</v>
      </c>
      <c r="M1459" s="22" t="n">
        <v>15</v>
      </c>
      <c r="N1459" s="23" t="n">
        <v>19</v>
      </c>
      <c r="O1459" s="9" t="n">
        <v>38</v>
      </c>
    </row>
    <row r="1460" customFormat="false" ht="13.8" hidden="false" customHeight="false" outlineLevel="0" collapsed="false">
      <c r="A1460" s="1" t="s">
        <v>1476</v>
      </c>
      <c r="B1460" s="2" t="s">
        <v>18</v>
      </c>
      <c r="C1460" s="21" t="n">
        <f aca="false">AVERAGE(G1460:O1460)</f>
        <v>29.7777777777778</v>
      </c>
      <c r="D1460" s="21" t="n">
        <f aca="false">AVERAGE(G1460:I1460)</f>
        <v>42</v>
      </c>
      <c r="E1460" s="21" t="n">
        <f aca="false">AVERAGE(J1460:L1460)</f>
        <v>36.3333333333333</v>
      </c>
      <c r="F1460" s="21" t="n">
        <f aca="false">AVERAGE(M1460:O1460)</f>
        <v>11</v>
      </c>
      <c r="G1460" s="6" t="n">
        <v>37</v>
      </c>
      <c r="H1460" s="7" t="n">
        <v>41</v>
      </c>
      <c r="I1460" s="7" t="n">
        <v>48</v>
      </c>
      <c r="J1460" s="7" t="n">
        <v>48</v>
      </c>
      <c r="K1460" s="7" t="n">
        <v>34</v>
      </c>
      <c r="L1460" s="7" t="n">
        <v>27</v>
      </c>
      <c r="M1460" s="22" t="n">
        <v>0</v>
      </c>
      <c r="N1460" s="23" t="n">
        <v>16</v>
      </c>
      <c r="O1460" s="9" t="n">
        <v>17</v>
      </c>
    </row>
    <row r="1461" customFormat="false" ht="13.8" hidden="false" customHeight="false" outlineLevel="0" collapsed="false">
      <c r="A1461" s="1" t="s">
        <v>1477</v>
      </c>
      <c r="B1461" s="2" t="s">
        <v>18</v>
      </c>
      <c r="C1461" s="21" t="n">
        <f aca="false">AVERAGE(G1461:O1461)</f>
        <v>29.7777777777778</v>
      </c>
      <c r="D1461" s="21" t="n">
        <f aca="false">AVERAGE(G1461:I1461)</f>
        <v>40.6666666666667</v>
      </c>
      <c r="E1461" s="21" t="n">
        <f aca="false">AVERAGE(J1461:L1461)</f>
        <v>30.6666666666667</v>
      </c>
      <c r="F1461" s="21" t="n">
        <f aca="false">AVERAGE(M1461:O1461)</f>
        <v>18</v>
      </c>
      <c r="G1461" s="6" t="n">
        <v>46</v>
      </c>
      <c r="H1461" s="7" t="n">
        <v>28</v>
      </c>
      <c r="I1461" s="7" t="n">
        <v>48</v>
      </c>
      <c r="J1461" s="7" t="n">
        <v>29</v>
      </c>
      <c r="K1461" s="7" t="n">
        <v>13</v>
      </c>
      <c r="L1461" s="7" t="n">
        <v>50</v>
      </c>
      <c r="M1461" s="22" t="n">
        <v>12</v>
      </c>
      <c r="N1461" s="23" t="n">
        <v>12</v>
      </c>
      <c r="O1461" s="9" t="n">
        <v>30</v>
      </c>
    </row>
    <row r="1462" customFormat="false" ht="13.8" hidden="false" customHeight="false" outlineLevel="0" collapsed="false">
      <c r="A1462" s="1" t="s">
        <v>1478</v>
      </c>
      <c r="B1462" s="2" t="s">
        <v>18</v>
      </c>
      <c r="C1462" s="21" t="n">
        <f aca="false">AVERAGE(G1462:O1462)</f>
        <v>29.7777777777778</v>
      </c>
      <c r="D1462" s="21" t="n">
        <f aca="false">AVERAGE(G1462:I1462)</f>
        <v>10.6666666666667</v>
      </c>
      <c r="E1462" s="21" t="n">
        <f aca="false">AVERAGE(J1462:L1462)</f>
        <v>45.6666666666667</v>
      </c>
      <c r="F1462" s="21" t="n">
        <f aca="false">AVERAGE(M1462:O1462)</f>
        <v>33</v>
      </c>
      <c r="G1462" s="6" t="n">
        <v>13</v>
      </c>
      <c r="H1462" s="7" t="n">
        <v>8</v>
      </c>
      <c r="I1462" s="7" t="n">
        <v>11</v>
      </c>
      <c r="J1462" s="7" t="n">
        <v>62</v>
      </c>
      <c r="K1462" s="7" t="n">
        <v>34</v>
      </c>
      <c r="L1462" s="7" t="n">
        <v>41</v>
      </c>
      <c r="M1462" s="22" t="n">
        <v>39</v>
      </c>
      <c r="N1462" s="23" t="n">
        <v>26</v>
      </c>
      <c r="O1462" s="9" t="n">
        <v>34</v>
      </c>
    </row>
    <row r="1463" customFormat="false" ht="13.8" hidden="false" customHeight="false" outlineLevel="0" collapsed="false">
      <c r="A1463" s="1" t="s">
        <v>1479</v>
      </c>
      <c r="B1463" s="2" t="s">
        <v>18</v>
      </c>
      <c r="C1463" s="21" t="n">
        <f aca="false">AVERAGE(G1463:O1463)</f>
        <v>29.7777777777778</v>
      </c>
      <c r="D1463" s="21" t="n">
        <f aca="false">AVERAGE(G1463:I1463)</f>
        <v>81.6666666666667</v>
      </c>
      <c r="E1463" s="21" t="n">
        <f aca="false">AVERAGE(J1463:L1463)</f>
        <v>0</v>
      </c>
      <c r="F1463" s="21" t="n">
        <f aca="false">AVERAGE(M1463:O1463)</f>
        <v>7.66666666666667</v>
      </c>
      <c r="G1463" s="6" t="n">
        <v>79</v>
      </c>
      <c r="H1463" s="7" t="n">
        <v>80</v>
      </c>
      <c r="I1463" s="7" t="n">
        <v>86</v>
      </c>
      <c r="J1463" s="7" t="n">
        <v>0</v>
      </c>
      <c r="K1463" s="7" t="n">
        <v>0</v>
      </c>
      <c r="L1463" s="7" t="n">
        <v>0</v>
      </c>
      <c r="M1463" s="22" t="n">
        <v>8</v>
      </c>
      <c r="N1463" s="23" t="n">
        <v>15</v>
      </c>
      <c r="O1463" s="9" t="n">
        <v>0</v>
      </c>
    </row>
    <row r="1464" customFormat="false" ht="13.8" hidden="false" customHeight="false" outlineLevel="0" collapsed="false">
      <c r="A1464" s="1" t="s">
        <v>1480</v>
      </c>
      <c r="B1464" s="2" t="s">
        <v>18</v>
      </c>
      <c r="C1464" s="21" t="n">
        <f aca="false">AVERAGE(G1464:O1464)</f>
        <v>29.7777777777778</v>
      </c>
      <c r="D1464" s="21" t="n">
        <f aca="false">AVERAGE(G1464:I1464)</f>
        <v>44.3333333333333</v>
      </c>
      <c r="E1464" s="21" t="n">
        <f aca="false">AVERAGE(J1464:L1464)</f>
        <v>38.3333333333333</v>
      </c>
      <c r="F1464" s="21" t="n">
        <f aca="false">AVERAGE(M1464:O1464)</f>
        <v>6.66666666666667</v>
      </c>
      <c r="G1464" s="6" t="n">
        <v>54</v>
      </c>
      <c r="H1464" s="7" t="n">
        <v>42</v>
      </c>
      <c r="I1464" s="7" t="n">
        <v>37</v>
      </c>
      <c r="J1464" s="7" t="n">
        <v>36</v>
      </c>
      <c r="K1464" s="7" t="n">
        <v>51</v>
      </c>
      <c r="L1464" s="7" t="n">
        <v>28</v>
      </c>
      <c r="M1464" s="22" t="n">
        <v>8</v>
      </c>
      <c r="N1464" s="23" t="n">
        <v>0</v>
      </c>
      <c r="O1464" s="9" t="n">
        <v>12</v>
      </c>
    </row>
    <row r="1465" customFormat="false" ht="13.8" hidden="false" customHeight="false" outlineLevel="0" collapsed="false">
      <c r="A1465" s="1" t="s">
        <v>1481</v>
      </c>
      <c r="B1465" s="2" t="s">
        <v>18</v>
      </c>
      <c r="C1465" s="21" t="n">
        <f aca="false">AVERAGE(G1465:O1465)</f>
        <v>29.7777777777778</v>
      </c>
      <c r="D1465" s="21" t="n">
        <f aca="false">AVERAGE(G1465:I1465)</f>
        <v>34.6666666666667</v>
      </c>
      <c r="E1465" s="21" t="n">
        <f aca="false">AVERAGE(J1465:L1465)</f>
        <v>32.3333333333333</v>
      </c>
      <c r="F1465" s="21" t="n">
        <f aca="false">AVERAGE(M1465:O1465)</f>
        <v>22.3333333333333</v>
      </c>
      <c r="G1465" s="6" t="n">
        <v>30</v>
      </c>
      <c r="H1465" s="7" t="n">
        <v>31</v>
      </c>
      <c r="I1465" s="7" t="n">
        <v>43</v>
      </c>
      <c r="J1465" s="7" t="n">
        <v>19</v>
      </c>
      <c r="K1465" s="7" t="n">
        <v>58</v>
      </c>
      <c r="L1465" s="7" t="n">
        <v>20</v>
      </c>
      <c r="M1465" s="22" t="n">
        <v>26</v>
      </c>
      <c r="N1465" s="23" t="n">
        <v>20</v>
      </c>
      <c r="O1465" s="9" t="n">
        <v>21</v>
      </c>
    </row>
    <row r="1466" customFormat="false" ht="13.8" hidden="false" customHeight="false" outlineLevel="0" collapsed="false">
      <c r="A1466" s="1" t="s">
        <v>1482</v>
      </c>
      <c r="B1466" s="2" t="s">
        <v>20</v>
      </c>
      <c r="C1466" s="21" t="n">
        <f aca="false">AVERAGE(G1466:O1466)</f>
        <v>29.7777777777778</v>
      </c>
      <c r="D1466" s="21" t="n">
        <f aca="false">AVERAGE(G1466:I1466)</f>
        <v>62.6666666666667</v>
      </c>
      <c r="E1466" s="21" t="n">
        <f aca="false">AVERAGE(J1466:L1466)</f>
        <v>26.6666666666667</v>
      </c>
      <c r="F1466" s="21" t="n">
        <f aca="false">AVERAGE(M1466:O1466)</f>
        <v>0</v>
      </c>
      <c r="G1466" s="6" t="n">
        <v>73</v>
      </c>
      <c r="H1466" s="7" t="n">
        <v>54</v>
      </c>
      <c r="I1466" s="7" t="n">
        <v>61</v>
      </c>
      <c r="J1466" s="7" t="n">
        <v>13</v>
      </c>
      <c r="K1466" s="7" t="n">
        <v>37</v>
      </c>
      <c r="L1466" s="7" t="n">
        <v>30</v>
      </c>
      <c r="M1466" s="22" t="n">
        <v>0</v>
      </c>
      <c r="N1466" s="23" t="n">
        <v>0</v>
      </c>
      <c r="O1466" s="9" t="n">
        <v>0</v>
      </c>
    </row>
    <row r="1467" customFormat="false" ht="13.8" hidden="false" customHeight="false" outlineLevel="0" collapsed="false">
      <c r="A1467" s="1" t="s">
        <v>1483</v>
      </c>
      <c r="B1467" s="2" t="s">
        <v>18</v>
      </c>
      <c r="C1467" s="21" t="n">
        <f aca="false">AVERAGE(G1467:O1467)</f>
        <v>29.6666666666667</v>
      </c>
      <c r="D1467" s="21" t="n">
        <f aca="false">AVERAGE(G1467:I1467)</f>
        <v>60.6666666666667</v>
      </c>
      <c r="E1467" s="21" t="n">
        <f aca="false">AVERAGE(J1467:L1467)</f>
        <v>23.3333333333333</v>
      </c>
      <c r="F1467" s="21" t="n">
        <f aca="false">AVERAGE(M1467:O1467)</f>
        <v>5</v>
      </c>
      <c r="G1467" s="6" t="n">
        <v>61</v>
      </c>
      <c r="H1467" s="7" t="n">
        <v>80</v>
      </c>
      <c r="I1467" s="7" t="n">
        <v>41</v>
      </c>
      <c r="J1467" s="7" t="n">
        <v>30</v>
      </c>
      <c r="K1467" s="7" t="n">
        <v>40</v>
      </c>
      <c r="L1467" s="7" t="n">
        <v>0</v>
      </c>
      <c r="M1467" s="22" t="n">
        <v>10</v>
      </c>
      <c r="N1467" s="23" t="n">
        <v>0</v>
      </c>
      <c r="O1467" s="9" t="n">
        <v>5</v>
      </c>
    </row>
    <row r="1468" customFormat="false" ht="13.8" hidden="false" customHeight="false" outlineLevel="0" collapsed="false">
      <c r="A1468" s="1" t="s">
        <v>1484</v>
      </c>
      <c r="B1468" s="2" t="s">
        <v>18</v>
      </c>
      <c r="C1468" s="21" t="n">
        <f aca="false">AVERAGE(G1468:O1468)</f>
        <v>29.6666666666667</v>
      </c>
      <c r="D1468" s="21" t="n">
        <f aca="false">AVERAGE(G1468:I1468)</f>
        <v>49.6666666666667</v>
      </c>
      <c r="E1468" s="21" t="n">
        <f aca="false">AVERAGE(J1468:L1468)</f>
        <v>15.6666666666667</v>
      </c>
      <c r="F1468" s="21" t="n">
        <f aca="false">AVERAGE(M1468:O1468)</f>
        <v>23.6666666666667</v>
      </c>
      <c r="G1468" s="6" t="n">
        <v>53</v>
      </c>
      <c r="H1468" s="7" t="n">
        <v>53</v>
      </c>
      <c r="I1468" s="7" t="n">
        <v>43</v>
      </c>
      <c r="J1468" s="7" t="n">
        <v>18</v>
      </c>
      <c r="K1468" s="7" t="n">
        <v>29</v>
      </c>
      <c r="L1468" s="7" t="n">
        <v>0</v>
      </c>
      <c r="M1468" s="22" t="n">
        <v>12</v>
      </c>
      <c r="N1468" s="23" t="n">
        <v>18</v>
      </c>
      <c r="O1468" s="9" t="n">
        <v>41</v>
      </c>
    </row>
    <row r="1469" customFormat="false" ht="13.8" hidden="false" customHeight="false" outlineLevel="0" collapsed="false">
      <c r="A1469" s="1" t="s">
        <v>1485</v>
      </c>
      <c r="B1469" s="2" t="s">
        <v>20</v>
      </c>
      <c r="C1469" s="21" t="n">
        <f aca="false">AVERAGE(G1469:O1469)</f>
        <v>29.6666666666667</v>
      </c>
      <c r="D1469" s="21" t="n">
        <f aca="false">AVERAGE(G1469:I1469)</f>
        <v>77</v>
      </c>
      <c r="E1469" s="21" t="n">
        <f aca="false">AVERAGE(J1469:L1469)</f>
        <v>12</v>
      </c>
      <c r="F1469" s="21" t="n">
        <f aca="false">AVERAGE(M1469:O1469)</f>
        <v>0</v>
      </c>
      <c r="G1469" s="6" t="n">
        <v>66</v>
      </c>
      <c r="H1469" s="7" t="n">
        <v>71</v>
      </c>
      <c r="I1469" s="7" t="n">
        <v>94</v>
      </c>
      <c r="J1469" s="7" t="n">
        <v>36</v>
      </c>
      <c r="K1469" s="7" t="n">
        <v>0</v>
      </c>
      <c r="L1469" s="7" t="n">
        <v>0</v>
      </c>
      <c r="M1469" s="22" t="n">
        <v>0</v>
      </c>
      <c r="N1469" s="23" t="n">
        <v>0</v>
      </c>
      <c r="O1469" s="9" t="n">
        <v>0</v>
      </c>
    </row>
    <row r="1470" customFormat="false" ht="13.8" hidden="false" customHeight="false" outlineLevel="0" collapsed="false">
      <c r="A1470" s="1" t="s">
        <v>1486</v>
      </c>
      <c r="B1470" s="2" t="s">
        <v>18</v>
      </c>
      <c r="C1470" s="21" t="n">
        <f aca="false">AVERAGE(G1470:O1470)</f>
        <v>29.6666666666667</v>
      </c>
      <c r="D1470" s="21" t="n">
        <f aca="false">AVERAGE(G1470:I1470)</f>
        <v>0</v>
      </c>
      <c r="E1470" s="21" t="n">
        <f aca="false">AVERAGE(J1470:L1470)</f>
        <v>46.3333333333333</v>
      </c>
      <c r="F1470" s="21" t="n">
        <f aca="false">AVERAGE(M1470:O1470)</f>
        <v>42.6666666666667</v>
      </c>
      <c r="G1470" s="6" t="n">
        <v>0</v>
      </c>
      <c r="H1470" s="7" t="n">
        <v>0</v>
      </c>
      <c r="I1470" s="7" t="n">
        <v>0</v>
      </c>
      <c r="J1470" s="7" t="n">
        <v>44</v>
      </c>
      <c r="K1470" s="7" t="n">
        <v>30</v>
      </c>
      <c r="L1470" s="7" t="n">
        <v>65</v>
      </c>
      <c r="M1470" s="22" t="n">
        <v>65</v>
      </c>
      <c r="N1470" s="23" t="n">
        <v>18</v>
      </c>
      <c r="O1470" s="9" t="n">
        <v>45</v>
      </c>
    </row>
    <row r="1471" customFormat="false" ht="13.8" hidden="false" customHeight="false" outlineLevel="0" collapsed="false">
      <c r="A1471" s="1" t="s">
        <v>1487</v>
      </c>
      <c r="B1471" s="2" t="s">
        <v>20</v>
      </c>
      <c r="C1471" s="21" t="n">
        <f aca="false">AVERAGE(G1471:O1471)</f>
        <v>29.5555555555556</v>
      </c>
      <c r="D1471" s="21" t="n">
        <f aca="false">AVERAGE(G1471:I1471)</f>
        <v>24.6666666666667</v>
      </c>
      <c r="E1471" s="21" t="n">
        <f aca="false">AVERAGE(J1471:L1471)</f>
        <v>25.3333333333333</v>
      </c>
      <c r="F1471" s="21" t="n">
        <f aca="false">AVERAGE(M1471:O1471)</f>
        <v>38.6666666666667</v>
      </c>
      <c r="G1471" s="6" t="n">
        <v>25</v>
      </c>
      <c r="H1471" s="7" t="n">
        <v>17</v>
      </c>
      <c r="I1471" s="7" t="n">
        <v>32</v>
      </c>
      <c r="J1471" s="7" t="n">
        <v>14</v>
      </c>
      <c r="K1471" s="7" t="n">
        <v>37</v>
      </c>
      <c r="L1471" s="7" t="n">
        <v>25</v>
      </c>
      <c r="M1471" s="22" t="n">
        <v>37</v>
      </c>
      <c r="N1471" s="23" t="n">
        <v>59</v>
      </c>
      <c r="O1471" s="9" t="n">
        <v>20</v>
      </c>
    </row>
    <row r="1472" customFormat="false" ht="13.8" hidden="false" customHeight="false" outlineLevel="0" collapsed="false">
      <c r="A1472" s="1" t="s">
        <v>1488</v>
      </c>
      <c r="B1472" s="2" t="s">
        <v>18</v>
      </c>
      <c r="C1472" s="21" t="n">
        <f aca="false">AVERAGE(G1472:O1472)</f>
        <v>29.5555555555556</v>
      </c>
      <c r="D1472" s="21" t="n">
        <f aca="false">AVERAGE(G1472:I1472)</f>
        <v>29</v>
      </c>
      <c r="E1472" s="21" t="n">
        <f aca="false">AVERAGE(J1472:L1472)</f>
        <v>27</v>
      </c>
      <c r="F1472" s="21" t="n">
        <f aca="false">AVERAGE(M1472:O1472)</f>
        <v>32.6666666666667</v>
      </c>
      <c r="G1472" s="6" t="n">
        <v>33</v>
      </c>
      <c r="H1472" s="7" t="n">
        <v>20</v>
      </c>
      <c r="I1472" s="7" t="n">
        <v>34</v>
      </c>
      <c r="J1472" s="7" t="n">
        <v>3</v>
      </c>
      <c r="K1472" s="7" t="n">
        <v>26</v>
      </c>
      <c r="L1472" s="7" t="n">
        <v>52</v>
      </c>
      <c r="M1472" s="22" t="n">
        <v>33</v>
      </c>
      <c r="N1472" s="23" t="n">
        <v>39</v>
      </c>
      <c r="O1472" s="9" t="n">
        <v>26</v>
      </c>
    </row>
    <row r="1473" customFormat="false" ht="13.8" hidden="false" customHeight="false" outlineLevel="0" collapsed="false">
      <c r="A1473" s="1" t="s">
        <v>1489</v>
      </c>
      <c r="B1473" s="2" t="s">
        <v>20</v>
      </c>
      <c r="C1473" s="21" t="n">
        <f aca="false">AVERAGE(G1473:O1473)</f>
        <v>29.5555555555556</v>
      </c>
      <c r="D1473" s="21" t="n">
        <f aca="false">AVERAGE(G1473:I1473)</f>
        <v>43.6666666666667</v>
      </c>
      <c r="E1473" s="21" t="n">
        <f aca="false">AVERAGE(J1473:L1473)</f>
        <v>33</v>
      </c>
      <c r="F1473" s="21" t="n">
        <f aca="false">AVERAGE(M1473:O1473)</f>
        <v>12</v>
      </c>
      <c r="G1473" s="6" t="n">
        <v>21</v>
      </c>
      <c r="H1473" s="7" t="n">
        <v>41</v>
      </c>
      <c r="I1473" s="7" t="n">
        <v>69</v>
      </c>
      <c r="J1473" s="7" t="n">
        <v>16</v>
      </c>
      <c r="K1473" s="7" t="n">
        <v>32</v>
      </c>
      <c r="L1473" s="7" t="n">
        <v>51</v>
      </c>
      <c r="M1473" s="22" t="n">
        <v>8</v>
      </c>
      <c r="N1473" s="23" t="n">
        <v>25</v>
      </c>
      <c r="O1473" s="9" t="n">
        <v>3</v>
      </c>
    </row>
    <row r="1474" customFormat="false" ht="13.8" hidden="false" customHeight="false" outlineLevel="0" collapsed="false">
      <c r="A1474" s="1" t="s">
        <v>1490</v>
      </c>
      <c r="B1474" s="2" t="s">
        <v>18</v>
      </c>
      <c r="C1474" s="21" t="n">
        <f aca="false">AVERAGE(G1474:O1474)</f>
        <v>29.4444444444444</v>
      </c>
      <c r="D1474" s="21" t="n">
        <f aca="false">AVERAGE(G1474:I1474)</f>
        <v>50</v>
      </c>
      <c r="E1474" s="21" t="n">
        <f aca="false">AVERAGE(J1474:L1474)</f>
        <v>24.6666666666667</v>
      </c>
      <c r="F1474" s="21" t="n">
        <f aca="false">AVERAGE(M1474:O1474)</f>
        <v>13.6666666666667</v>
      </c>
      <c r="G1474" s="6" t="n">
        <v>45</v>
      </c>
      <c r="H1474" s="7" t="n">
        <v>64</v>
      </c>
      <c r="I1474" s="7" t="n">
        <v>41</v>
      </c>
      <c r="J1474" s="7" t="n">
        <v>29</v>
      </c>
      <c r="K1474" s="7" t="n">
        <v>22</v>
      </c>
      <c r="L1474" s="7" t="n">
        <v>23</v>
      </c>
      <c r="M1474" s="22" t="n">
        <v>14</v>
      </c>
      <c r="N1474" s="23" t="n">
        <v>11</v>
      </c>
      <c r="O1474" s="9" t="n">
        <v>16</v>
      </c>
    </row>
    <row r="1475" customFormat="false" ht="13.8" hidden="false" customHeight="false" outlineLevel="0" collapsed="false">
      <c r="A1475" s="1" t="s">
        <v>1491</v>
      </c>
      <c r="B1475" s="2" t="s">
        <v>18</v>
      </c>
      <c r="C1475" s="21" t="n">
        <f aca="false">AVERAGE(G1475:O1475)</f>
        <v>29.4444444444444</v>
      </c>
      <c r="D1475" s="21" t="n">
        <f aca="false">AVERAGE(G1475:I1475)</f>
        <v>38.3333333333333</v>
      </c>
      <c r="E1475" s="21" t="n">
        <f aca="false">AVERAGE(J1475:L1475)</f>
        <v>33</v>
      </c>
      <c r="F1475" s="21" t="n">
        <f aca="false">AVERAGE(M1475:O1475)</f>
        <v>17</v>
      </c>
      <c r="G1475" s="6" t="n">
        <v>49</v>
      </c>
      <c r="H1475" s="7" t="n">
        <v>34</v>
      </c>
      <c r="I1475" s="7" t="n">
        <v>32</v>
      </c>
      <c r="J1475" s="7" t="n">
        <v>25</v>
      </c>
      <c r="K1475" s="7" t="n">
        <v>21</v>
      </c>
      <c r="L1475" s="7" t="n">
        <v>53</v>
      </c>
      <c r="M1475" s="22" t="n">
        <v>17</v>
      </c>
      <c r="N1475" s="23" t="n">
        <v>9</v>
      </c>
      <c r="O1475" s="9" t="n">
        <v>25</v>
      </c>
    </row>
    <row r="1476" customFormat="false" ht="13.8" hidden="false" customHeight="false" outlineLevel="0" collapsed="false">
      <c r="A1476" s="1" t="s">
        <v>1492</v>
      </c>
      <c r="B1476" s="2" t="s">
        <v>20</v>
      </c>
      <c r="C1476" s="21" t="n">
        <f aca="false">AVERAGE(G1476:O1476)</f>
        <v>29.4444444444444</v>
      </c>
      <c r="D1476" s="21" t="n">
        <f aca="false">AVERAGE(G1476:I1476)</f>
        <v>17.3333333333333</v>
      </c>
      <c r="E1476" s="21" t="n">
        <f aca="false">AVERAGE(J1476:L1476)</f>
        <v>49</v>
      </c>
      <c r="F1476" s="21" t="n">
        <f aca="false">AVERAGE(M1476:O1476)</f>
        <v>22</v>
      </c>
      <c r="G1476" s="6" t="n">
        <v>26</v>
      </c>
      <c r="H1476" s="7" t="n">
        <v>14</v>
      </c>
      <c r="I1476" s="7" t="n">
        <v>12</v>
      </c>
      <c r="J1476" s="7" t="n">
        <v>28</v>
      </c>
      <c r="K1476" s="7" t="n">
        <v>64</v>
      </c>
      <c r="L1476" s="7" t="n">
        <v>55</v>
      </c>
      <c r="M1476" s="22" t="n">
        <v>20</v>
      </c>
      <c r="N1476" s="23" t="n">
        <v>30</v>
      </c>
      <c r="O1476" s="9" t="n">
        <v>16</v>
      </c>
    </row>
    <row r="1477" customFormat="false" ht="13.8" hidden="false" customHeight="false" outlineLevel="0" collapsed="false">
      <c r="A1477" s="1" t="s">
        <v>1493</v>
      </c>
      <c r="B1477" s="2" t="s">
        <v>20</v>
      </c>
      <c r="C1477" s="21" t="n">
        <f aca="false">AVERAGE(G1477:O1477)</f>
        <v>29.4444444444444</v>
      </c>
      <c r="D1477" s="21" t="n">
        <f aca="false">AVERAGE(G1477:I1477)</f>
        <v>39.6666666666667</v>
      </c>
      <c r="E1477" s="21" t="n">
        <f aca="false">AVERAGE(J1477:L1477)</f>
        <v>34.6666666666667</v>
      </c>
      <c r="F1477" s="21" t="n">
        <f aca="false">AVERAGE(M1477:O1477)</f>
        <v>14</v>
      </c>
      <c r="G1477" s="6" t="n">
        <v>43</v>
      </c>
      <c r="H1477" s="7" t="n">
        <v>52</v>
      </c>
      <c r="I1477" s="7" t="n">
        <v>24</v>
      </c>
      <c r="J1477" s="7" t="n">
        <v>29</v>
      </c>
      <c r="K1477" s="7" t="n">
        <v>39</v>
      </c>
      <c r="L1477" s="7" t="n">
        <v>36</v>
      </c>
      <c r="M1477" s="22" t="n">
        <v>16</v>
      </c>
      <c r="N1477" s="23" t="n">
        <v>19</v>
      </c>
      <c r="O1477" s="9" t="n">
        <v>7</v>
      </c>
    </row>
    <row r="1478" customFormat="false" ht="13.8" hidden="false" customHeight="false" outlineLevel="0" collapsed="false">
      <c r="A1478" s="1" t="s">
        <v>1494</v>
      </c>
      <c r="B1478" s="2" t="s">
        <v>18</v>
      </c>
      <c r="C1478" s="21" t="n">
        <f aca="false">AVERAGE(G1478:O1478)</f>
        <v>29.3333333333333</v>
      </c>
      <c r="D1478" s="21" t="n">
        <f aca="false">AVERAGE(G1478:I1478)</f>
        <v>74</v>
      </c>
      <c r="E1478" s="21" t="n">
        <f aca="false">AVERAGE(J1478:L1478)</f>
        <v>11.6666666666667</v>
      </c>
      <c r="F1478" s="21" t="n">
        <f aca="false">AVERAGE(M1478:O1478)</f>
        <v>2.33333333333333</v>
      </c>
      <c r="G1478" s="6" t="n">
        <v>72</v>
      </c>
      <c r="H1478" s="7" t="n">
        <v>63</v>
      </c>
      <c r="I1478" s="7" t="n">
        <v>87</v>
      </c>
      <c r="J1478" s="7" t="n">
        <v>0</v>
      </c>
      <c r="K1478" s="7" t="n">
        <v>0</v>
      </c>
      <c r="L1478" s="7" t="n">
        <v>35</v>
      </c>
      <c r="M1478" s="22" t="n">
        <v>0</v>
      </c>
      <c r="N1478" s="23" t="n">
        <v>0</v>
      </c>
      <c r="O1478" s="9" t="n">
        <v>7</v>
      </c>
    </row>
    <row r="1479" customFormat="false" ht="13.8" hidden="false" customHeight="false" outlineLevel="0" collapsed="false">
      <c r="A1479" s="1" t="s">
        <v>1495</v>
      </c>
      <c r="B1479" s="2" t="s">
        <v>18</v>
      </c>
      <c r="C1479" s="21" t="n">
        <f aca="false">AVERAGE(G1479:O1479)</f>
        <v>29.3333333333333</v>
      </c>
      <c r="D1479" s="21" t="n">
        <f aca="false">AVERAGE(G1479:I1479)</f>
        <v>51</v>
      </c>
      <c r="E1479" s="21" t="n">
        <f aca="false">AVERAGE(J1479:L1479)</f>
        <v>28</v>
      </c>
      <c r="F1479" s="21" t="n">
        <f aca="false">AVERAGE(M1479:O1479)</f>
        <v>9</v>
      </c>
      <c r="G1479" s="6" t="n">
        <v>63</v>
      </c>
      <c r="H1479" s="7" t="n">
        <v>60</v>
      </c>
      <c r="I1479" s="7" t="n">
        <v>30</v>
      </c>
      <c r="J1479" s="7" t="n">
        <v>13</v>
      </c>
      <c r="K1479" s="7" t="n">
        <v>43</v>
      </c>
      <c r="L1479" s="7" t="n">
        <v>28</v>
      </c>
      <c r="M1479" s="22" t="n">
        <v>19</v>
      </c>
      <c r="N1479" s="23" t="n">
        <v>0</v>
      </c>
      <c r="O1479" s="9" t="n">
        <v>8</v>
      </c>
    </row>
    <row r="1480" customFormat="false" ht="13.8" hidden="false" customHeight="false" outlineLevel="0" collapsed="false">
      <c r="A1480" s="1" t="s">
        <v>1496</v>
      </c>
      <c r="B1480" s="2" t="s">
        <v>18</v>
      </c>
      <c r="C1480" s="21" t="n">
        <f aca="false">AVERAGE(G1480:O1480)</f>
        <v>29.3333333333333</v>
      </c>
      <c r="D1480" s="21" t="n">
        <f aca="false">AVERAGE(G1480:I1480)</f>
        <v>55</v>
      </c>
      <c r="E1480" s="21" t="n">
        <f aca="false">AVERAGE(J1480:L1480)</f>
        <v>15.6666666666667</v>
      </c>
      <c r="F1480" s="21" t="n">
        <f aca="false">AVERAGE(M1480:O1480)</f>
        <v>17.3333333333333</v>
      </c>
      <c r="G1480" s="6" t="n">
        <v>51</v>
      </c>
      <c r="H1480" s="7" t="n">
        <v>43</v>
      </c>
      <c r="I1480" s="7" t="n">
        <v>71</v>
      </c>
      <c r="J1480" s="7" t="n">
        <v>18</v>
      </c>
      <c r="K1480" s="7" t="n">
        <v>29</v>
      </c>
      <c r="L1480" s="7" t="n">
        <v>0</v>
      </c>
      <c r="M1480" s="22" t="n">
        <v>26</v>
      </c>
      <c r="N1480" s="23" t="n">
        <v>21</v>
      </c>
      <c r="O1480" s="9" t="n">
        <v>5</v>
      </c>
    </row>
    <row r="1481" customFormat="false" ht="13.8" hidden="false" customHeight="false" outlineLevel="0" collapsed="false">
      <c r="A1481" s="1" t="s">
        <v>1497</v>
      </c>
      <c r="B1481" s="2" t="s">
        <v>18</v>
      </c>
      <c r="C1481" s="21" t="n">
        <f aca="false">AVERAGE(G1481:O1481)</f>
        <v>29.3333333333333</v>
      </c>
      <c r="D1481" s="21" t="n">
        <f aca="false">AVERAGE(G1481:I1481)</f>
        <v>35.3333333333333</v>
      </c>
      <c r="E1481" s="21" t="n">
        <f aca="false">AVERAGE(J1481:L1481)</f>
        <v>41</v>
      </c>
      <c r="F1481" s="21" t="n">
        <f aca="false">AVERAGE(M1481:O1481)</f>
        <v>11.6666666666667</v>
      </c>
      <c r="G1481" s="6" t="n">
        <v>45</v>
      </c>
      <c r="H1481" s="7" t="n">
        <v>33</v>
      </c>
      <c r="I1481" s="7" t="n">
        <v>28</v>
      </c>
      <c r="J1481" s="7" t="n">
        <v>22</v>
      </c>
      <c r="K1481" s="7" t="n">
        <v>37</v>
      </c>
      <c r="L1481" s="7" t="n">
        <v>64</v>
      </c>
      <c r="M1481" s="22" t="n">
        <v>18</v>
      </c>
      <c r="N1481" s="23" t="n">
        <v>0</v>
      </c>
      <c r="O1481" s="9" t="n">
        <v>17</v>
      </c>
    </row>
    <row r="1482" customFormat="false" ht="13.8" hidden="false" customHeight="false" outlineLevel="0" collapsed="false">
      <c r="A1482" s="1" t="s">
        <v>1498</v>
      </c>
      <c r="B1482" s="2" t="s">
        <v>20</v>
      </c>
      <c r="C1482" s="21" t="n">
        <f aca="false">AVERAGE(G1482:O1482)</f>
        <v>29.3333333333333</v>
      </c>
      <c r="D1482" s="21" t="n">
        <f aca="false">AVERAGE(G1482:I1482)</f>
        <v>23.6666666666667</v>
      </c>
      <c r="E1482" s="21" t="n">
        <f aca="false">AVERAGE(J1482:L1482)</f>
        <v>51.3333333333333</v>
      </c>
      <c r="F1482" s="21" t="n">
        <f aca="false">AVERAGE(M1482:O1482)</f>
        <v>13</v>
      </c>
      <c r="G1482" s="6" t="n">
        <v>19</v>
      </c>
      <c r="H1482" s="7" t="n">
        <v>29</v>
      </c>
      <c r="I1482" s="7" t="n">
        <v>23</v>
      </c>
      <c r="J1482" s="7" t="n">
        <v>81</v>
      </c>
      <c r="K1482" s="7" t="n">
        <v>51</v>
      </c>
      <c r="L1482" s="7" t="n">
        <v>22</v>
      </c>
      <c r="M1482" s="22" t="n">
        <v>14</v>
      </c>
      <c r="N1482" s="23" t="n">
        <v>14</v>
      </c>
      <c r="O1482" s="9" t="n">
        <v>11</v>
      </c>
    </row>
    <row r="1483" customFormat="false" ht="13.8" hidden="false" customHeight="false" outlineLevel="0" collapsed="false">
      <c r="A1483" s="1" t="s">
        <v>1499</v>
      </c>
      <c r="B1483" s="2" t="s">
        <v>18</v>
      </c>
      <c r="C1483" s="21" t="n">
        <f aca="false">AVERAGE(G1483:O1483)</f>
        <v>29.3333333333333</v>
      </c>
      <c r="D1483" s="21" t="n">
        <f aca="false">AVERAGE(G1483:I1483)</f>
        <v>54</v>
      </c>
      <c r="E1483" s="21" t="n">
        <f aca="false">AVERAGE(J1483:L1483)</f>
        <v>15</v>
      </c>
      <c r="F1483" s="21" t="n">
        <f aca="false">AVERAGE(M1483:O1483)</f>
        <v>19</v>
      </c>
      <c r="G1483" s="6" t="n">
        <v>61</v>
      </c>
      <c r="H1483" s="7" t="n">
        <v>43</v>
      </c>
      <c r="I1483" s="7" t="n">
        <v>58</v>
      </c>
      <c r="J1483" s="7" t="n">
        <v>29</v>
      </c>
      <c r="K1483" s="7" t="n">
        <v>16</v>
      </c>
      <c r="L1483" s="7" t="n">
        <v>0</v>
      </c>
      <c r="M1483" s="22" t="n">
        <v>13</v>
      </c>
      <c r="N1483" s="23" t="n">
        <v>19</v>
      </c>
      <c r="O1483" s="9" t="n">
        <v>25</v>
      </c>
    </row>
    <row r="1484" customFormat="false" ht="13.8" hidden="false" customHeight="false" outlineLevel="0" collapsed="false">
      <c r="A1484" s="1" t="s">
        <v>1500</v>
      </c>
      <c r="B1484" s="2" t="s">
        <v>20</v>
      </c>
      <c r="C1484" s="21" t="n">
        <f aca="false">AVERAGE(G1484:O1484)</f>
        <v>29.3333333333333</v>
      </c>
      <c r="D1484" s="21" t="n">
        <f aca="false">AVERAGE(G1484:I1484)</f>
        <v>20</v>
      </c>
      <c r="E1484" s="21" t="n">
        <f aca="false">AVERAGE(J1484:L1484)</f>
        <v>34.6666666666667</v>
      </c>
      <c r="F1484" s="21" t="n">
        <f aca="false">AVERAGE(M1484:O1484)</f>
        <v>33.3333333333333</v>
      </c>
      <c r="G1484" s="6" t="n">
        <v>11</v>
      </c>
      <c r="H1484" s="7" t="n">
        <v>16</v>
      </c>
      <c r="I1484" s="7" t="n">
        <v>33</v>
      </c>
      <c r="J1484" s="7" t="n">
        <v>20</v>
      </c>
      <c r="K1484" s="7" t="n">
        <v>48</v>
      </c>
      <c r="L1484" s="7" t="n">
        <v>36</v>
      </c>
      <c r="M1484" s="22" t="n">
        <v>31</v>
      </c>
      <c r="N1484" s="23" t="n">
        <v>24</v>
      </c>
      <c r="O1484" s="9" t="n">
        <v>45</v>
      </c>
    </row>
    <row r="1485" customFormat="false" ht="13.8" hidden="false" customHeight="false" outlineLevel="0" collapsed="false">
      <c r="A1485" s="1" t="s">
        <v>1501</v>
      </c>
      <c r="B1485" s="2" t="s">
        <v>20</v>
      </c>
      <c r="C1485" s="21" t="n">
        <f aca="false">AVERAGE(G1485:O1485)</f>
        <v>29.3333333333333</v>
      </c>
      <c r="D1485" s="21" t="n">
        <f aca="false">AVERAGE(G1485:I1485)</f>
        <v>52.6666666666667</v>
      </c>
      <c r="E1485" s="21" t="n">
        <f aca="false">AVERAGE(J1485:L1485)</f>
        <v>28</v>
      </c>
      <c r="F1485" s="21" t="n">
        <f aca="false">AVERAGE(M1485:O1485)</f>
        <v>7.33333333333333</v>
      </c>
      <c r="G1485" s="6" t="n">
        <v>59</v>
      </c>
      <c r="H1485" s="7" t="n">
        <v>57</v>
      </c>
      <c r="I1485" s="7" t="n">
        <v>42</v>
      </c>
      <c r="J1485" s="7" t="n">
        <v>23</v>
      </c>
      <c r="K1485" s="7" t="n">
        <v>33</v>
      </c>
      <c r="L1485" s="7" t="n">
        <v>28</v>
      </c>
      <c r="M1485" s="22" t="n">
        <v>0</v>
      </c>
      <c r="N1485" s="23" t="n">
        <v>9</v>
      </c>
      <c r="O1485" s="9" t="n">
        <v>13</v>
      </c>
    </row>
    <row r="1486" customFormat="false" ht="13.8" hidden="false" customHeight="false" outlineLevel="0" collapsed="false">
      <c r="A1486" s="1" t="s">
        <v>1502</v>
      </c>
      <c r="B1486" s="2" t="s">
        <v>20</v>
      </c>
      <c r="C1486" s="21" t="n">
        <f aca="false">AVERAGE(G1486:O1486)</f>
        <v>29.3333333333333</v>
      </c>
      <c r="D1486" s="21" t="n">
        <f aca="false">AVERAGE(G1486:I1486)</f>
        <v>4.66666666666667</v>
      </c>
      <c r="E1486" s="21" t="n">
        <f aca="false">AVERAGE(J1486:L1486)</f>
        <v>49</v>
      </c>
      <c r="F1486" s="21" t="n">
        <f aca="false">AVERAGE(M1486:O1486)</f>
        <v>34.3333333333333</v>
      </c>
      <c r="G1486" s="6" t="n">
        <v>6</v>
      </c>
      <c r="H1486" s="7" t="n">
        <v>0</v>
      </c>
      <c r="I1486" s="7" t="n">
        <v>8</v>
      </c>
      <c r="J1486" s="7" t="n">
        <v>29</v>
      </c>
      <c r="K1486" s="7" t="n">
        <v>68</v>
      </c>
      <c r="L1486" s="7" t="n">
        <v>50</v>
      </c>
      <c r="M1486" s="22" t="n">
        <v>42</v>
      </c>
      <c r="N1486" s="23" t="n">
        <v>22</v>
      </c>
      <c r="O1486" s="9" t="n">
        <v>39</v>
      </c>
    </row>
    <row r="1487" customFormat="false" ht="13.8" hidden="false" customHeight="false" outlineLevel="0" collapsed="false">
      <c r="A1487" s="1" t="s">
        <v>1503</v>
      </c>
      <c r="B1487" s="2" t="s">
        <v>18</v>
      </c>
      <c r="C1487" s="21" t="n">
        <f aca="false">AVERAGE(G1487:O1487)</f>
        <v>29.2222222222222</v>
      </c>
      <c r="D1487" s="21" t="n">
        <f aca="false">AVERAGE(G1487:I1487)</f>
        <v>50.6666666666667</v>
      </c>
      <c r="E1487" s="21" t="n">
        <f aca="false">AVERAGE(J1487:L1487)</f>
        <v>14</v>
      </c>
      <c r="F1487" s="21" t="n">
        <f aca="false">AVERAGE(M1487:O1487)</f>
        <v>23</v>
      </c>
      <c r="G1487" s="6" t="n">
        <v>37</v>
      </c>
      <c r="H1487" s="7" t="n">
        <v>46</v>
      </c>
      <c r="I1487" s="7" t="n">
        <v>69</v>
      </c>
      <c r="J1487" s="7" t="n">
        <v>0</v>
      </c>
      <c r="K1487" s="7" t="n">
        <v>22</v>
      </c>
      <c r="L1487" s="7" t="n">
        <v>20</v>
      </c>
      <c r="M1487" s="22" t="n">
        <v>10</v>
      </c>
      <c r="N1487" s="23" t="n">
        <v>32</v>
      </c>
      <c r="O1487" s="9" t="n">
        <v>27</v>
      </c>
    </row>
    <row r="1488" customFormat="false" ht="13.8" hidden="false" customHeight="false" outlineLevel="0" collapsed="false">
      <c r="A1488" s="1" t="s">
        <v>1504</v>
      </c>
      <c r="B1488" s="2" t="s">
        <v>18</v>
      </c>
      <c r="C1488" s="21" t="n">
        <f aca="false">AVERAGE(G1488:O1488)</f>
        <v>29.2222222222222</v>
      </c>
      <c r="D1488" s="21" t="n">
        <f aca="false">AVERAGE(G1488:I1488)</f>
        <v>33.3333333333333</v>
      </c>
      <c r="E1488" s="21" t="n">
        <f aca="false">AVERAGE(J1488:L1488)</f>
        <v>39</v>
      </c>
      <c r="F1488" s="21" t="n">
        <f aca="false">AVERAGE(M1488:O1488)</f>
        <v>15.3333333333333</v>
      </c>
      <c r="G1488" s="6" t="n">
        <v>25</v>
      </c>
      <c r="H1488" s="7" t="n">
        <v>37</v>
      </c>
      <c r="I1488" s="7" t="n">
        <v>38</v>
      </c>
      <c r="J1488" s="7" t="n">
        <v>58</v>
      </c>
      <c r="K1488" s="7" t="n">
        <v>32</v>
      </c>
      <c r="L1488" s="7" t="n">
        <v>27</v>
      </c>
      <c r="M1488" s="22" t="n">
        <v>24</v>
      </c>
      <c r="N1488" s="23" t="n">
        <v>0</v>
      </c>
      <c r="O1488" s="9" t="n">
        <v>22</v>
      </c>
    </row>
    <row r="1489" customFormat="false" ht="13.8" hidden="false" customHeight="false" outlineLevel="0" collapsed="false">
      <c r="A1489" s="1" t="s">
        <v>1505</v>
      </c>
      <c r="B1489" s="2" t="s">
        <v>18</v>
      </c>
      <c r="C1489" s="21" t="n">
        <f aca="false">AVERAGE(G1489:O1489)</f>
        <v>29.2222222222222</v>
      </c>
      <c r="D1489" s="21" t="n">
        <f aca="false">AVERAGE(G1489:I1489)</f>
        <v>32</v>
      </c>
      <c r="E1489" s="21" t="n">
        <f aca="false">AVERAGE(J1489:L1489)</f>
        <v>34</v>
      </c>
      <c r="F1489" s="21" t="n">
        <f aca="false">AVERAGE(M1489:O1489)</f>
        <v>21.6666666666667</v>
      </c>
      <c r="G1489" s="6" t="n">
        <v>31</v>
      </c>
      <c r="H1489" s="7" t="n">
        <v>26</v>
      </c>
      <c r="I1489" s="7" t="n">
        <v>39</v>
      </c>
      <c r="J1489" s="7" t="n">
        <v>41</v>
      </c>
      <c r="K1489" s="7" t="n">
        <v>20</v>
      </c>
      <c r="L1489" s="7" t="n">
        <v>41</v>
      </c>
      <c r="M1489" s="22" t="n">
        <v>41</v>
      </c>
      <c r="N1489" s="23" t="n">
        <v>0</v>
      </c>
      <c r="O1489" s="9" t="n">
        <v>24</v>
      </c>
    </row>
    <row r="1490" customFormat="false" ht="13.8" hidden="false" customHeight="false" outlineLevel="0" collapsed="false">
      <c r="A1490" s="1" t="s">
        <v>1506</v>
      </c>
      <c r="B1490" s="2" t="s">
        <v>20</v>
      </c>
      <c r="C1490" s="21" t="n">
        <f aca="false">AVERAGE(G1490:O1490)</f>
        <v>29.2222222222222</v>
      </c>
      <c r="D1490" s="21" t="n">
        <f aca="false">AVERAGE(G1490:I1490)</f>
        <v>50.3333333333333</v>
      </c>
      <c r="E1490" s="21" t="n">
        <f aca="false">AVERAGE(J1490:L1490)</f>
        <v>18</v>
      </c>
      <c r="F1490" s="21" t="n">
        <f aca="false">AVERAGE(M1490:O1490)</f>
        <v>19.3333333333333</v>
      </c>
      <c r="G1490" s="6" t="n">
        <v>67</v>
      </c>
      <c r="H1490" s="7" t="n">
        <v>38</v>
      </c>
      <c r="I1490" s="7" t="n">
        <v>46</v>
      </c>
      <c r="J1490" s="7" t="n">
        <v>9</v>
      </c>
      <c r="K1490" s="7" t="n">
        <v>24</v>
      </c>
      <c r="L1490" s="7" t="n">
        <v>21</v>
      </c>
      <c r="M1490" s="22" t="n">
        <v>0</v>
      </c>
      <c r="N1490" s="23" t="n">
        <v>20</v>
      </c>
      <c r="O1490" s="9" t="n">
        <v>38</v>
      </c>
    </row>
    <row r="1491" customFormat="false" ht="13.8" hidden="false" customHeight="false" outlineLevel="0" collapsed="false">
      <c r="A1491" s="1" t="s">
        <v>1507</v>
      </c>
      <c r="B1491" s="2" t="s">
        <v>18</v>
      </c>
      <c r="C1491" s="21" t="n">
        <f aca="false">AVERAGE(G1491:O1491)</f>
        <v>29.2222222222222</v>
      </c>
      <c r="D1491" s="21" t="n">
        <f aca="false">AVERAGE(G1491:I1491)</f>
        <v>33</v>
      </c>
      <c r="E1491" s="21" t="n">
        <f aca="false">AVERAGE(J1491:L1491)</f>
        <v>33</v>
      </c>
      <c r="F1491" s="21" t="n">
        <f aca="false">AVERAGE(M1491:O1491)</f>
        <v>21.6666666666667</v>
      </c>
      <c r="G1491" s="6" t="n">
        <v>26</v>
      </c>
      <c r="H1491" s="7" t="n">
        <v>18</v>
      </c>
      <c r="I1491" s="7" t="n">
        <v>55</v>
      </c>
      <c r="J1491" s="7" t="n">
        <v>14</v>
      </c>
      <c r="K1491" s="7" t="n">
        <v>22</v>
      </c>
      <c r="L1491" s="7" t="n">
        <v>63</v>
      </c>
      <c r="M1491" s="22" t="n">
        <v>24</v>
      </c>
      <c r="N1491" s="23" t="n">
        <v>28</v>
      </c>
      <c r="O1491" s="9" t="n">
        <v>13</v>
      </c>
    </row>
    <row r="1492" customFormat="false" ht="13.8" hidden="false" customHeight="false" outlineLevel="0" collapsed="false">
      <c r="A1492" s="1" t="s">
        <v>1508</v>
      </c>
      <c r="B1492" s="2" t="s">
        <v>18</v>
      </c>
      <c r="C1492" s="21" t="n">
        <f aca="false">AVERAGE(G1492:O1492)</f>
        <v>29.2222222222222</v>
      </c>
      <c r="D1492" s="21" t="n">
        <f aca="false">AVERAGE(G1492:I1492)</f>
        <v>50.6666666666667</v>
      </c>
      <c r="E1492" s="21" t="n">
        <f aca="false">AVERAGE(J1492:L1492)</f>
        <v>36</v>
      </c>
      <c r="F1492" s="21" t="n">
        <f aca="false">AVERAGE(M1492:O1492)</f>
        <v>1</v>
      </c>
      <c r="G1492" s="6" t="n">
        <v>66</v>
      </c>
      <c r="H1492" s="7" t="n">
        <v>41</v>
      </c>
      <c r="I1492" s="7" t="n">
        <v>45</v>
      </c>
      <c r="J1492" s="7" t="n">
        <v>45</v>
      </c>
      <c r="K1492" s="7" t="n">
        <v>12</v>
      </c>
      <c r="L1492" s="7" t="n">
        <v>51</v>
      </c>
      <c r="M1492" s="22" t="n">
        <v>3</v>
      </c>
      <c r="N1492" s="23" t="n">
        <v>0</v>
      </c>
      <c r="O1492" s="9" t="n">
        <v>0</v>
      </c>
    </row>
    <row r="1493" customFormat="false" ht="13.8" hidden="false" customHeight="false" outlineLevel="0" collapsed="false">
      <c r="A1493" s="1" t="s">
        <v>1509</v>
      </c>
      <c r="B1493" s="2" t="s">
        <v>18</v>
      </c>
      <c r="C1493" s="21" t="n">
        <f aca="false">AVERAGE(G1493:O1493)</f>
        <v>29.2222222222222</v>
      </c>
      <c r="D1493" s="21" t="n">
        <f aca="false">AVERAGE(G1493:I1493)</f>
        <v>13.6666666666667</v>
      </c>
      <c r="E1493" s="21" t="n">
        <f aca="false">AVERAGE(J1493:L1493)</f>
        <v>68.6666666666667</v>
      </c>
      <c r="F1493" s="21" t="n">
        <f aca="false">AVERAGE(M1493:O1493)</f>
        <v>5.33333333333333</v>
      </c>
      <c r="G1493" s="6" t="n">
        <v>19</v>
      </c>
      <c r="H1493" s="7" t="n">
        <v>9</v>
      </c>
      <c r="I1493" s="7" t="n">
        <v>13</v>
      </c>
      <c r="J1493" s="7" t="n">
        <v>69</v>
      </c>
      <c r="K1493" s="7" t="n">
        <v>83</v>
      </c>
      <c r="L1493" s="7" t="n">
        <v>54</v>
      </c>
      <c r="M1493" s="22" t="n">
        <v>7</v>
      </c>
      <c r="N1493" s="23" t="n">
        <v>0</v>
      </c>
      <c r="O1493" s="9" t="n">
        <v>9</v>
      </c>
    </row>
    <row r="1494" customFormat="false" ht="13.8" hidden="false" customHeight="false" outlineLevel="0" collapsed="false">
      <c r="A1494" s="1" t="s">
        <v>1510</v>
      </c>
      <c r="B1494" s="2" t="s">
        <v>20</v>
      </c>
      <c r="C1494" s="21" t="n">
        <f aca="false">AVERAGE(G1494:O1494)</f>
        <v>29.2222222222222</v>
      </c>
      <c r="D1494" s="21" t="n">
        <f aca="false">AVERAGE(G1494:I1494)</f>
        <v>28</v>
      </c>
      <c r="E1494" s="21" t="n">
        <f aca="false">AVERAGE(J1494:L1494)</f>
        <v>50.3333333333333</v>
      </c>
      <c r="F1494" s="21" t="n">
        <f aca="false">AVERAGE(M1494:O1494)</f>
        <v>9.33333333333333</v>
      </c>
      <c r="G1494" s="6" t="n">
        <v>29</v>
      </c>
      <c r="H1494" s="7" t="n">
        <v>29</v>
      </c>
      <c r="I1494" s="7" t="n">
        <v>26</v>
      </c>
      <c r="J1494" s="7" t="n">
        <v>50</v>
      </c>
      <c r="K1494" s="7" t="n">
        <v>63</v>
      </c>
      <c r="L1494" s="7" t="n">
        <v>38</v>
      </c>
      <c r="M1494" s="22" t="n">
        <v>2</v>
      </c>
      <c r="N1494" s="23" t="n">
        <v>7</v>
      </c>
      <c r="O1494" s="9" t="n">
        <v>19</v>
      </c>
    </row>
    <row r="1495" customFormat="false" ht="13.8" hidden="false" customHeight="false" outlineLevel="0" collapsed="false">
      <c r="A1495" s="1" t="s">
        <v>1511</v>
      </c>
      <c r="B1495" s="2" t="s">
        <v>20</v>
      </c>
      <c r="C1495" s="21" t="n">
        <f aca="false">AVERAGE(G1495:O1495)</f>
        <v>29.2222222222222</v>
      </c>
      <c r="D1495" s="21" t="n">
        <f aca="false">AVERAGE(G1495:I1495)</f>
        <v>25</v>
      </c>
      <c r="E1495" s="21" t="n">
        <f aca="false">AVERAGE(J1495:L1495)</f>
        <v>45.3333333333333</v>
      </c>
      <c r="F1495" s="21" t="n">
        <f aca="false">AVERAGE(M1495:O1495)</f>
        <v>17.3333333333333</v>
      </c>
      <c r="G1495" s="6" t="n">
        <v>24</v>
      </c>
      <c r="H1495" s="7" t="n">
        <v>23</v>
      </c>
      <c r="I1495" s="7" t="n">
        <v>28</v>
      </c>
      <c r="J1495" s="7" t="n">
        <v>35</v>
      </c>
      <c r="K1495" s="7" t="n">
        <v>33</v>
      </c>
      <c r="L1495" s="7" t="n">
        <v>68</v>
      </c>
      <c r="M1495" s="22" t="n">
        <v>27</v>
      </c>
      <c r="N1495" s="23" t="n">
        <v>13</v>
      </c>
      <c r="O1495" s="9" t="n">
        <v>12</v>
      </c>
    </row>
    <row r="1496" customFormat="false" ht="13.8" hidden="false" customHeight="false" outlineLevel="0" collapsed="false">
      <c r="A1496" s="1" t="s">
        <v>1512</v>
      </c>
      <c r="B1496" s="2" t="s">
        <v>20</v>
      </c>
      <c r="C1496" s="21" t="n">
        <f aca="false">AVERAGE(G1496:O1496)</f>
        <v>29.1111111111111</v>
      </c>
      <c r="D1496" s="21" t="n">
        <f aca="false">AVERAGE(G1496:I1496)</f>
        <v>52.3333333333333</v>
      </c>
      <c r="E1496" s="21" t="n">
        <f aca="false">AVERAGE(J1496:L1496)</f>
        <v>12.6666666666667</v>
      </c>
      <c r="F1496" s="21" t="n">
        <f aca="false">AVERAGE(M1496:O1496)</f>
        <v>22.3333333333333</v>
      </c>
      <c r="G1496" s="6" t="n">
        <v>53</v>
      </c>
      <c r="H1496" s="7" t="n">
        <v>60</v>
      </c>
      <c r="I1496" s="7" t="n">
        <v>44</v>
      </c>
      <c r="J1496" s="7" t="n">
        <v>15</v>
      </c>
      <c r="K1496" s="7" t="n">
        <v>23</v>
      </c>
      <c r="L1496" s="7" t="n">
        <v>0</v>
      </c>
      <c r="M1496" s="22" t="n">
        <v>8</v>
      </c>
      <c r="N1496" s="23" t="n">
        <v>18</v>
      </c>
      <c r="O1496" s="9" t="n">
        <v>41</v>
      </c>
    </row>
    <row r="1497" customFormat="false" ht="13.8" hidden="false" customHeight="false" outlineLevel="0" collapsed="false">
      <c r="A1497" s="1" t="s">
        <v>1513</v>
      </c>
      <c r="B1497" s="2" t="s">
        <v>18</v>
      </c>
      <c r="C1497" s="21" t="n">
        <f aca="false">AVERAGE(G1497:O1497)</f>
        <v>29.1111111111111</v>
      </c>
      <c r="D1497" s="21" t="n">
        <f aca="false">AVERAGE(G1497:I1497)</f>
        <v>48</v>
      </c>
      <c r="E1497" s="21" t="n">
        <f aca="false">AVERAGE(J1497:L1497)</f>
        <v>28.3333333333333</v>
      </c>
      <c r="F1497" s="21" t="n">
        <f aca="false">AVERAGE(M1497:O1497)</f>
        <v>11</v>
      </c>
      <c r="G1497" s="6" t="n">
        <v>49</v>
      </c>
      <c r="H1497" s="7" t="n">
        <v>47</v>
      </c>
      <c r="I1497" s="7" t="n">
        <v>48</v>
      </c>
      <c r="J1497" s="7" t="n">
        <v>25</v>
      </c>
      <c r="K1497" s="7" t="n">
        <v>24</v>
      </c>
      <c r="L1497" s="7" t="n">
        <v>36</v>
      </c>
      <c r="M1497" s="22" t="n">
        <v>15</v>
      </c>
      <c r="N1497" s="23" t="n">
        <v>0</v>
      </c>
      <c r="O1497" s="9" t="n">
        <v>18</v>
      </c>
    </row>
    <row r="1498" customFormat="false" ht="13.8" hidden="false" customHeight="false" outlineLevel="0" collapsed="false">
      <c r="A1498" s="1" t="s">
        <v>1514</v>
      </c>
      <c r="B1498" s="2" t="s">
        <v>20</v>
      </c>
      <c r="C1498" s="21" t="n">
        <f aca="false">AVERAGE(G1498:O1498)</f>
        <v>29.1111111111111</v>
      </c>
      <c r="D1498" s="21" t="n">
        <f aca="false">AVERAGE(G1498:I1498)</f>
        <v>22.3333333333333</v>
      </c>
      <c r="E1498" s="21" t="n">
        <f aca="false">AVERAGE(J1498:L1498)</f>
        <v>55.6666666666667</v>
      </c>
      <c r="F1498" s="21" t="n">
        <f aca="false">AVERAGE(M1498:O1498)</f>
        <v>9.33333333333333</v>
      </c>
      <c r="G1498" s="6" t="n">
        <v>22</v>
      </c>
      <c r="H1498" s="7" t="n">
        <v>25</v>
      </c>
      <c r="I1498" s="7" t="n">
        <v>20</v>
      </c>
      <c r="J1498" s="7" t="n">
        <v>43</v>
      </c>
      <c r="K1498" s="7" t="n">
        <v>59</v>
      </c>
      <c r="L1498" s="7" t="n">
        <v>65</v>
      </c>
      <c r="M1498" s="22" t="n">
        <v>8</v>
      </c>
      <c r="N1498" s="23" t="n">
        <v>5</v>
      </c>
      <c r="O1498" s="9" t="n">
        <v>15</v>
      </c>
    </row>
    <row r="1499" customFormat="false" ht="13.8" hidden="false" customHeight="false" outlineLevel="0" collapsed="false">
      <c r="A1499" s="1" t="s">
        <v>1515</v>
      </c>
      <c r="B1499" s="2" t="s">
        <v>20</v>
      </c>
      <c r="C1499" s="21" t="n">
        <f aca="false">AVERAGE(G1499:O1499)</f>
        <v>29.1111111111111</v>
      </c>
      <c r="D1499" s="21" t="n">
        <f aca="false">AVERAGE(G1499:I1499)</f>
        <v>40.3333333333333</v>
      </c>
      <c r="E1499" s="21" t="n">
        <f aca="false">AVERAGE(J1499:L1499)</f>
        <v>29.3333333333333</v>
      </c>
      <c r="F1499" s="21" t="n">
        <f aca="false">AVERAGE(M1499:O1499)</f>
        <v>17.6666666666667</v>
      </c>
      <c r="G1499" s="6" t="n">
        <v>33</v>
      </c>
      <c r="H1499" s="7" t="n">
        <v>36</v>
      </c>
      <c r="I1499" s="7" t="n">
        <v>52</v>
      </c>
      <c r="J1499" s="7" t="n">
        <v>13</v>
      </c>
      <c r="K1499" s="7" t="n">
        <v>48</v>
      </c>
      <c r="L1499" s="7" t="n">
        <v>27</v>
      </c>
      <c r="M1499" s="22" t="n">
        <v>10</v>
      </c>
      <c r="N1499" s="23" t="n">
        <v>23</v>
      </c>
      <c r="O1499" s="9" t="n">
        <v>20</v>
      </c>
    </row>
    <row r="1500" customFormat="false" ht="13.8" hidden="false" customHeight="false" outlineLevel="0" collapsed="false">
      <c r="A1500" s="1" t="s">
        <v>1516</v>
      </c>
      <c r="B1500" s="2" t="s">
        <v>18</v>
      </c>
      <c r="C1500" s="21" t="n">
        <f aca="false">AVERAGE(G1500:O1500)</f>
        <v>29</v>
      </c>
      <c r="D1500" s="21" t="n">
        <f aca="false">AVERAGE(G1500:I1500)</f>
        <v>23</v>
      </c>
      <c r="E1500" s="21" t="n">
        <f aca="false">AVERAGE(J1500:L1500)</f>
        <v>33.6666666666667</v>
      </c>
      <c r="F1500" s="21" t="n">
        <f aca="false">AVERAGE(M1500:O1500)</f>
        <v>30.3333333333333</v>
      </c>
      <c r="G1500" s="6" t="n">
        <v>33</v>
      </c>
      <c r="H1500" s="7" t="n">
        <v>21</v>
      </c>
      <c r="I1500" s="7" t="n">
        <v>15</v>
      </c>
      <c r="J1500" s="7" t="n">
        <v>45</v>
      </c>
      <c r="K1500" s="7" t="n">
        <v>33</v>
      </c>
      <c r="L1500" s="7" t="n">
        <v>23</v>
      </c>
      <c r="M1500" s="22" t="n">
        <v>37</v>
      </c>
      <c r="N1500" s="23" t="n">
        <v>11</v>
      </c>
      <c r="O1500" s="9" t="n">
        <v>43</v>
      </c>
    </row>
    <row r="1501" customFormat="false" ht="13.8" hidden="false" customHeight="false" outlineLevel="0" collapsed="false">
      <c r="A1501" s="1" t="s">
        <v>1517</v>
      </c>
      <c r="B1501" s="2" t="s">
        <v>20</v>
      </c>
      <c r="C1501" s="21" t="n">
        <f aca="false">AVERAGE(G1501:O1501)</f>
        <v>29</v>
      </c>
      <c r="D1501" s="21" t="n">
        <f aca="false">AVERAGE(G1501:I1501)</f>
        <v>60.3333333333333</v>
      </c>
      <c r="E1501" s="21" t="n">
        <f aca="false">AVERAGE(J1501:L1501)</f>
        <v>8.33333333333333</v>
      </c>
      <c r="F1501" s="21" t="n">
        <f aca="false">AVERAGE(M1501:O1501)</f>
        <v>18.3333333333333</v>
      </c>
      <c r="G1501" s="6" t="n">
        <v>50</v>
      </c>
      <c r="H1501" s="7" t="n">
        <v>50</v>
      </c>
      <c r="I1501" s="7" t="n">
        <v>81</v>
      </c>
      <c r="J1501" s="7" t="n">
        <v>5</v>
      </c>
      <c r="K1501" s="7" t="n">
        <v>10</v>
      </c>
      <c r="L1501" s="7" t="n">
        <v>10</v>
      </c>
      <c r="M1501" s="22" t="n">
        <v>12</v>
      </c>
      <c r="N1501" s="23" t="n">
        <v>27</v>
      </c>
      <c r="O1501" s="9" t="n">
        <v>16</v>
      </c>
    </row>
    <row r="1502" customFormat="false" ht="13.8" hidden="false" customHeight="false" outlineLevel="0" collapsed="false">
      <c r="A1502" s="1" t="s">
        <v>1518</v>
      </c>
      <c r="B1502" s="2" t="s">
        <v>20</v>
      </c>
      <c r="C1502" s="21" t="n">
        <f aca="false">AVERAGE(G1502:O1502)</f>
        <v>29</v>
      </c>
      <c r="D1502" s="21" t="n">
        <f aca="false">AVERAGE(G1502:I1502)</f>
        <v>16.6666666666667</v>
      </c>
      <c r="E1502" s="21" t="n">
        <f aca="false">AVERAGE(J1502:L1502)</f>
        <v>52.3333333333333</v>
      </c>
      <c r="F1502" s="21" t="n">
        <f aca="false">AVERAGE(M1502:O1502)</f>
        <v>18</v>
      </c>
      <c r="G1502" s="6" t="n">
        <v>12</v>
      </c>
      <c r="H1502" s="7" t="n">
        <v>17</v>
      </c>
      <c r="I1502" s="7" t="n">
        <v>21</v>
      </c>
      <c r="J1502" s="7" t="n">
        <v>43</v>
      </c>
      <c r="K1502" s="7" t="n">
        <v>47</v>
      </c>
      <c r="L1502" s="7" t="n">
        <v>67</v>
      </c>
      <c r="M1502" s="22" t="n">
        <v>13</v>
      </c>
      <c r="N1502" s="23" t="n">
        <v>15</v>
      </c>
      <c r="O1502" s="9" t="n">
        <v>26</v>
      </c>
    </row>
    <row r="1503" customFormat="false" ht="13.8" hidden="false" customHeight="false" outlineLevel="0" collapsed="false">
      <c r="A1503" s="1" t="s">
        <v>1519</v>
      </c>
      <c r="B1503" s="2" t="s">
        <v>20</v>
      </c>
      <c r="C1503" s="21" t="n">
        <f aca="false">AVERAGE(G1503:O1503)</f>
        <v>29</v>
      </c>
      <c r="D1503" s="21" t="n">
        <f aca="false">AVERAGE(G1503:I1503)</f>
        <v>28.6666666666667</v>
      </c>
      <c r="E1503" s="21" t="n">
        <f aca="false">AVERAGE(J1503:L1503)</f>
        <v>26</v>
      </c>
      <c r="F1503" s="21" t="n">
        <f aca="false">AVERAGE(M1503:O1503)</f>
        <v>32.3333333333333</v>
      </c>
      <c r="G1503" s="6" t="n">
        <v>28</v>
      </c>
      <c r="H1503" s="7" t="n">
        <v>38</v>
      </c>
      <c r="I1503" s="7" t="n">
        <v>20</v>
      </c>
      <c r="J1503" s="7" t="n">
        <v>28</v>
      </c>
      <c r="K1503" s="7" t="n">
        <v>27</v>
      </c>
      <c r="L1503" s="7" t="n">
        <v>23</v>
      </c>
      <c r="M1503" s="22" t="n">
        <v>39</v>
      </c>
      <c r="N1503" s="23" t="n">
        <v>34</v>
      </c>
      <c r="O1503" s="9" t="n">
        <v>24</v>
      </c>
    </row>
    <row r="1504" customFormat="false" ht="13.8" hidden="false" customHeight="false" outlineLevel="0" collapsed="false">
      <c r="A1504" s="1" t="s">
        <v>1520</v>
      </c>
      <c r="B1504" s="2" t="s">
        <v>20</v>
      </c>
      <c r="C1504" s="21" t="n">
        <f aca="false">AVERAGE(G1504:O1504)</f>
        <v>29</v>
      </c>
      <c r="D1504" s="21" t="n">
        <f aca="false">AVERAGE(G1504:I1504)</f>
        <v>64.3333333333333</v>
      </c>
      <c r="E1504" s="21" t="n">
        <f aca="false">AVERAGE(J1504:L1504)</f>
        <v>7.33333333333333</v>
      </c>
      <c r="F1504" s="21" t="n">
        <f aca="false">AVERAGE(M1504:O1504)</f>
        <v>15.3333333333333</v>
      </c>
      <c r="G1504" s="6" t="n">
        <v>66</v>
      </c>
      <c r="H1504" s="7" t="n">
        <v>72</v>
      </c>
      <c r="I1504" s="7" t="n">
        <v>55</v>
      </c>
      <c r="J1504" s="7" t="n">
        <v>0</v>
      </c>
      <c r="K1504" s="7" t="n">
        <v>7</v>
      </c>
      <c r="L1504" s="7" t="n">
        <v>15</v>
      </c>
      <c r="M1504" s="22" t="n">
        <v>29</v>
      </c>
      <c r="N1504" s="23" t="n">
        <v>0</v>
      </c>
      <c r="O1504" s="9" t="n">
        <v>17</v>
      </c>
    </row>
    <row r="1505" customFormat="false" ht="13.8" hidden="false" customHeight="false" outlineLevel="0" collapsed="false">
      <c r="A1505" s="1" t="s">
        <v>1521</v>
      </c>
      <c r="B1505" s="2" t="s">
        <v>18</v>
      </c>
      <c r="C1505" s="21" t="n">
        <f aca="false">AVERAGE(G1505:O1505)</f>
        <v>28.8888888888889</v>
      </c>
      <c r="D1505" s="21" t="n">
        <f aca="false">AVERAGE(G1505:I1505)</f>
        <v>67</v>
      </c>
      <c r="E1505" s="21" t="n">
        <f aca="false">AVERAGE(J1505:L1505)</f>
        <v>14.3333333333333</v>
      </c>
      <c r="F1505" s="21" t="n">
        <f aca="false">AVERAGE(M1505:O1505)</f>
        <v>5.33333333333333</v>
      </c>
      <c r="G1505" s="6" t="n">
        <v>74</v>
      </c>
      <c r="H1505" s="7" t="n">
        <v>52</v>
      </c>
      <c r="I1505" s="7" t="n">
        <v>75</v>
      </c>
      <c r="J1505" s="7" t="n">
        <v>22</v>
      </c>
      <c r="K1505" s="7" t="n">
        <v>21</v>
      </c>
      <c r="L1505" s="7" t="n">
        <v>0</v>
      </c>
      <c r="M1505" s="22" t="n">
        <v>5</v>
      </c>
      <c r="N1505" s="23" t="n">
        <v>0</v>
      </c>
      <c r="O1505" s="9" t="n">
        <v>11</v>
      </c>
    </row>
    <row r="1506" customFormat="false" ht="13.8" hidden="false" customHeight="false" outlineLevel="0" collapsed="false">
      <c r="A1506" s="1" t="s">
        <v>1522</v>
      </c>
      <c r="B1506" s="2" t="s">
        <v>18</v>
      </c>
      <c r="C1506" s="21" t="n">
        <f aca="false">AVERAGE(G1506:O1506)</f>
        <v>28.8888888888889</v>
      </c>
      <c r="D1506" s="21" t="n">
        <f aca="false">AVERAGE(G1506:I1506)</f>
        <v>47.3333333333333</v>
      </c>
      <c r="E1506" s="21" t="n">
        <f aca="false">AVERAGE(J1506:L1506)</f>
        <v>37.3333333333333</v>
      </c>
      <c r="F1506" s="21" t="n">
        <f aca="false">AVERAGE(M1506:O1506)</f>
        <v>2</v>
      </c>
      <c r="G1506" s="6" t="n">
        <v>52</v>
      </c>
      <c r="H1506" s="7" t="n">
        <v>43</v>
      </c>
      <c r="I1506" s="7" t="n">
        <v>47</v>
      </c>
      <c r="J1506" s="7" t="n">
        <v>35</v>
      </c>
      <c r="K1506" s="7" t="n">
        <v>25</v>
      </c>
      <c r="L1506" s="7" t="n">
        <v>52</v>
      </c>
      <c r="M1506" s="22" t="n">
        <v>6</v>
      </c>
      <c r="N1506" s="23" t="n">
        <v>0</v>
      </c>
      <c r="O1506" s="9" t="n">
        <v>0</v>
      </c>
    </row>
    <row r="1507" customFormat="false" ht="13.8" hidden="false" customHeight="false" outlineLevel="0" collapsed="false">
      <c r="A1507" s="1" t="s">
        <v>1523</v>
      </c>
      <c r="B1507" s="2" t="s">
        <v>20</v>
      </c>
      <c r="C1507" s="21" t="n">
        <f aca="false">AVERAGE(G1507:O1507)</f>
        <v>28.8888888888889</v>
      </c>
      <c r="D1507" s="21" t="n">
        <f aca="false">AVERAGE(G1507:I1507)</f>
        <v>23.6666666666667</v>
      </c>
      <c r="E1507" s="21" t="n">
        <f aca="false">AVERAGE(J1507:L1507)</f>
        <v>43.6666666666667</v>
      </c>
      <c r="F1507" s="21" t="n">
        <f aca="false">AVERAGE(M1507:O1507)</f>
        <v>19.3333333333333</v>
      </c>
      <c r="G1507" s="6" t="n">
        <v>21</v>
      </c>
      <c r="H1507" s="7" t="n">
        <v>19</v>
      </c>
      <c r="I1507" s="7" t="n">
        <v>31</v>
      </c>
      <c r="J1507" s="7" t="n">
        <v>26</v>
      </c>
      <c r="K1507" s="7" t="n">
        <v>50</v>
      </c>
      <c r="L1507" s="7" t="n">
        <v>55</v>
      </c>
      <c r="M1507" s="22" t="n">
        <v>35</v>
      </c>
      <c r="N1507" s="23" t="n">
        <v>0</v>
      </c>
      <c r="O1507" s="9" t="n">
        <v>23</v>
      </c>
    </row>
    <row r="1508" customFormat="false" ht="13.8" hidden="false" customHeight="false" outlineLevel="0" collapsed="false">
      <c r="A1508" s="1" t="s">
        <v>1524</v>
      </c>
      <c r="B1508" s="2" t="s">
        <v>20</v>
      </c>
      <c r="C1508" s="21" t="n">
        <f aca="false">AVERAGE(G1508:O1508)</f>
        <v>28.8888888888889</v>
      </c>
      <c r="D1508" s="21" t="n">
        <f aca="false">AVERAGE(G1508:I1508)</f>
        <v>3</v>
      </c>
      <c r="E1508" s="21" t="n">
        <f aca="false">AVERAGE(J1508:L1508)</f>
        <v>50.6666666666667</v>
      </c>
      <c r="F1508" s="21" t="n">
        <f aca="false">AVERAGE(M1508:O1508)</f>
        <v>33</v>
      </c>
      <c r="G1508" s="6" t="n">
        <v>0</v>
      </c>
      <c r="H1508" s="7" t="n">
        <v>7</v>
      </c>
      <c r="I1508" s="7" t="n">
        <v>2</v>
      </c>
      <c r="J1508" s="7" t="n">
        <v>36</v>
      </c>
      <c r="K1508" s="7" t="n">
        <v>46</v>
      </c>
      <c r="L1508" s="7" t="n">
        <v>70</v>
      </c>
      <c r="M1508" s="22" t="n">
        <v>28</v>
      </c>
      <c r="N1508" s="23" t="n">
        <v>41</v>
      </c>
      <c r="O1508" s="9" t="n">
        <v>30</v>
      </c>
    </row>
    <row r="1509" customFormat="false" ht="13.8" hidden="false" customHeight="false" outlineLevel="0" collapsed="false">
      <c r="A1509" s="1" t="s">
        <v>1525</v>
      </c>
      <c r="B1509" s="2" t="s">
        <v>20</v>
      </c>
      <c r="C1509" s="21" t="n">
        <f aca="false">AVERAGE(G1509:O1509)</f>
        <v>28.7777777777778</v>
      </c>
      <c r="D1509" s="21" t="n">
        <f aca="false">AVERAGE(G1509:I1509)</f>
        <v>31</v>
      </c>
      <c r="E1509" s="21" t="n">
        <f aca="false">AVERAGE(J1509:L1509)</f>
        <v>33.6666666666667</v>
      </c>
      <c r="F1509" s="21" t="n">
        <f aca="false">AVERAGE(M1509:O1509)</f>
        <v>21.6666666666667</v>
      </c>
      <c r="G1509" s="6" t="n">
        <v>19</v>
      </c>
      <c r="H1509" s="7" t="n">
        <v>38</v>
      </c>
      <c r="I1509" s="7" t="n">
        <v>36</v>
      </c>
      <c r="J1509" s="7" t="n">
        <v>50</v>
      </c>
      <c r="K1509" s="7" t="n">
        <v>14</v>
      </c>
      <c r="L1509" s="7" t="n">
        <v>37</v>
      </c>
      <c r="M1509" s="22" t="n">
        <v>15</v>
      </c>
      <c r="N1509" s="23" t="n">
        <v>33</v>
      </c>
      <c r="O1509" s="9" t="n">
        <v>17</v>
      </c>
    </row>
    <row r="1510" customFormat="false" ht="13.8" hidden="false" customHeight="false" outlineLevel="0" collapsed="false">
      <c r="A1510" s="1" t="s">
        <v>1526</v>
      </c>
      <c r="B1510" s="2" t="s">
        <v>20</v>
      </c>
      <c r="C1510" s="21" t="n">
        <f aca="false">AVERAGE(G1510:O1510)</f>
        <v>28.7777777777778</v>
      </c>
      <c r="D1510" s="21" t="n">
        <f aca="false">AVERAGE(G1510:I1510)</f>
        <v>14</v>
      </c>
      <c r="E1510" s="21" t="n">
        <f aca="false">AVERAGE(J1510:L1510)</f>
        <v>27</v>
      </c>
      <c r="F1510" s="21" t="n">
        <f aca="false">AVERAGE(M1510:O1510)</f>
        <v>45.3333333333333</v>
      </c>
      <c r="G1510" s="6" t="n">
        <v>13</v>
      </c>
      <c r="H1510" s="7" t="n">
        <v>18</v>
      </c>
      <c r="I1510" s="7" t="n">
        <v>11</v>
      </c>
      <c r="J1510" s="7" t="n">
        <v>14</v>
      </c>
      <c r="K1510" s="7" t="n">
        <v>28</v>
      </c>
      <c r="L1510" s="7" t="n">
        <v>39</v>
      </c>
      <c r="M1510" s="22" t="n">
        <v>42</v>
      </c>
      <c r="N1510" s="23" t="n">
        <v>30</v>
      </c>
      <c r="O1510" s="9" t="n">
        <v>64</v>
      </c>
    </row>
    <row r="1511" customFormat="false" ht="13.8" hidden="false" customHeight="false" outlineLevel="0" collapsed="false">
      <c r="A1511" s="1" t="s">
        <v>1527</v>
      </c>
      <c r="B1511" s="2" t="s">
        <v>18</v>
      </c>
      <c r="C1511" s="21" t="n">
        <f aca="false">AVERAGE(G1511:O1511)</f>
        <v>28.7777777777778</v>
      </c>
      <c r="D1511" s="21" t="n">
        <f aca="false">AVERAGE(G1511:I1511)</f>
        <v>35</v>
      </c>
      <c r="E1511" s="21" t="n">
        <f aca="false">AVERAGE(J1511:L1511)</f>
        <v>37</v>
      </c>
      <c r="F1511" s="21" t="n">
        <f aca="false">AVERAGE(M1511:O1511)</f>
        <v>14.3333333333333</v>
      </c>
      <c r="G1511" s="6" t="n">
        <v>40</v>
      </c>
      <c r="H1511" s="7" t="n">
        <v>35</v>
      </c>
      <c r="I1511" s="7" t="n">
        <v>30</v>
      </c>
      <c r="J1511" s="7" t="n">
        <v>29</v>
      </c>
      <c r="K1511" s="7" t="n">
        <v>37</v>
      </c>
      <c r="L1511" s="7" t="n">
        <v>45</v>
      </c>
      <c r="M1511" s="22" t="n">
        <v>17</v>
      </c>
      <c r="N1511" s="23" t="n">
        <v>26</v>
      </c>
      <c r="O1511" s="9" t="n">
        <v>0</v>
      </c>
    </row>
    <row r="1512" customFormat="false" ht="13.8" hidden="false" customHeight="false" outlineLevel="0" collapsed="false">
      <c r="A1512" s="1" t="s">
        <v>1528</v>
      </c>
      <c r="B1512" s="2" t="s">
        <v>20</v>
      </c>
      <c r="C1512" s="21" t="n">
        <f aca="false">AVERAGE(G1512:O1512)</f>
        <v>28.7777777777778</v>
      </c>
      <c r="D1512" s="21" t="n">
        <f aca="false">AVERAGE(G1512:I1512)</f>
        <v>29.3333333333333</v>
      </c>
      <c r="E1512" s="21" t="n">
        <f aca="false">AVERAGE(J1512:L1512)</f>
        <v>27.6666666666667</v>
      </c>
      <c r="F1512" s="21" t="n">
        <f aca="false">AVERAGE(M1512:O1512)</f>
        <v>29.3333333333333</v>
      </c>
      <c r="G1512" s="6" t="n">
        <v>23</v>
      </c>
      <c r="H1512" s="7" t="n">
        <v>39</v>
      </c>
      <c r="I1512" s="7" t="n">
        <v>26</v>
      </c>
      <c r="J1512" s="7" t="n">
        <v>42</v>
      </c>
      <c r="K1512" s="7" t="n">
        <v>13</v>
      </c>
      <c r="L1512" s="7" t="n">
        <v>28</v>
      </c>
      <c r="M1512" s="22" t="n">
        <v>40</v>
      </c>
      <c r="N1512" s="23" t="n">
        <v>24</v>
      </c>
      <c r="O1512" s="9" t="n">
        <v>24</v>
      </c>
    </row>
    <row r="1513" customFormat="false" ht="13.8" hidden="false" customHeight="false" outlineLevel="0" collapsed="false">
      <c r="A1513" s="1" t="s">
        <v>1529</v>
      </c>
      <c r="B1513" s="2" t="s">
        <v>20</v>
      </c>
      <c r="C1513" s="21" t="n">
        <f aca="false">AVERAGE(G1513:O1513)</f>
        <v>28.7777777777778</v>
      </c>
      <c r="D1513" s="21" t="n">
        <f aca="false">AVERAGE(G1513:I1513)</f>
        <v>20</v>
      </c>
      <c r="E1513" s="21" t="n">
        <f aca="false">AVERAGE(J1513:L1513)</f>
        <v>44</v>
      </c>
      <c r="F1513" s="21" t="n">
        <f aca="false">AVERAGE(M1513:O1513)</f>
        <v>22.3333333333333</v>
      </c>
      <c r="G1513" s="6" t="n">
        <v>22</v>
      </c>
      <c r="H1513" s="7" t="n">
        <v>17</v>
      </c>
      <c r="I1513" s="7" t="n">
        <v>21</v>
      </c>
      <c r="J1513" s="7" t="n">
        <v>30</v>
      </c>
      <c r="K1513" s="7" t="n">
        <v>55</v>
      </c>
      <c r="L1513" s="7" t="n">
        <v>47</v>
      </c>
      <c r="M1513" s="22" t="n">
        <v>17</v>
      </c>
      <c r="N1513" s="23" t="n">
        <v>21</v>
      </c>
      <c r="O1513" s="9" t="n">
        <v>29</v>
      </c>
    </row>
    <row r="1514" customFormat="false" ht="13.8" hidden="false" customHeight="false" outlineLevel="0" collapsed="false">
      <c r="A1514" s="1" t="s">
        <v>1530</v>
      </c>
      <c r="B1514" s="2" t="s">
        <v>18</v>
      </c>
      <c r="C1514" s="21" t="n">
        <f aca="false">AVERAGE(G1514:O1514)</f>
        <v>28.7777777777778</v>
      </c>
      <c r="D1514" s="21" t="n">
        <f aca="false">AVERAGE(G1514:I1514)</f>
        <v>82.6666666666667</v>
      </c>
      <c r="E1514" s="21" t="n">
        <f aca="false">AVERAGE(J1514:L1514)</f>
        <v>0</v>
      </c>
      <c r="F1514" s="21" t="n">
        <f aca="false">AVERAGE(M1514:O1514)</f>
        <v>3.66666666666667</v>
      </c>
      <c r="G1514" s="6" t="n">
        <v>79</v>
      </c>
      <c r="H1514" s="7" t="n">
        <v>82</v>
      </c>
      <c r="I1514" s="7" t="n">
        <v>87</v>
      </c>
      <c r="J1514" s="7" t="n">
        <v>0</v>
      </c>
      <c r="K1514" s="7" t="n">
        <v>0</v>
      </c>
      <c r="L1514" s="7" t="n">
        <v>0</v>
      </c>
      <c r="M1514" s="22" t="n">
        <v>3</v>
      </c>
      <c r="N1514" s="23" t="n">
        <v>8</v>
      </c>
      <c r="O1514" s="9" t="n">
        <v>0</v>
      </c>
    </row>
    <row r="1515" customFormat="false" ht="13.8" hidden="false" customHeight="false" outlineLevel="0" collapsed="false">
      <c r="A1515" s="1" t="s">
        <v>1531</v>
      </c>
      <c r="B1515" s="2" t="s">
        <v>18</v>
      </c>
      <c r="C1515" s="21" t="n">
        <f aca="false">AVERAGE(G1515:O1515)</f>
        <v>28.6666666666667</v>
      </c>
      <c r="D1515" s="21" t="n">
        <f aca="false">AVERAGE(G1515:I1515)</f>
        <v>23</v>
      </c>
      <c r="E1515" s="21" t="n">
        <f aca="false">AVERAGE(J1515:L1515)</f>
        <v>43</v>
      </c>
      <c r="F1515" s="21" t="n">
        <f aca="false">AVERAGE(M1515:O1515)</f>
        <v>20</v>
      </c>
      <c r="G1515" s="6" t="n">
        <v>29</v>
      </c>
      <c r="H1515" s="7" t="n">
        <v>18</v>
      </c>
      <c r="I1515" s="7" t="n">
        <v>22</v>
      </c>
      <c r="J1515" s="7" t="n">
        <v>25</v>
      </c>
      <c r="K1515" s="7" t="n">
        <v>32</v>
      </c>
      <c r="L1515" s="7" t="n">
        <v>72</v>
      </c>
      <c r="M1515" s="22" t="n">
        <v>21</v>
      </c>
      <c r="N1515" s="23" t="n">
        <v>26</v>
      </c>
      <c r="O1515" s="9" t="n">
        <v>13</v>
      </c>
    </row>
    <row r="1516" customFormat="false" ht="13.8" hidden="false" customHeight="false" outlineLevel="0" collapsed="false">
      <c r="A1516" s="1" t="s">
        <v>1532</v>
      </c>
      <c r="B1516" s="2" t="s">
        <v>20</v>
      </c>
      <c r="C1516" s="21" t="n">
        <f aca="false">AVERAGE(G1516:O1516)</f>
        <v>28.6666666666667</v>
      </c>
      <c r="D1516" s="21" t="n">
        <f aca="false">AVERAGE(G1516:I1516)</f>
        <v>19</v>
      </c>
      <c r="E1516" s="21" t="n">
        <f aca="false">AVERAGE(J1516:L1516)</f>
        <v>49</v>
      </c>
      <c r="F1516" s="21" t="n">
        <f aca="false">AVERAGE(M1516:O1516)</f>
        <v>18</v>
      </c>
      <c r="G1516" s="6" t="n">
        <v>19</v>
      </c>
      <c r="H1516" s="7" t="n">
        <v>16</v>
      </c>
      <c r="I1516" s="7" t="n">
        <v>22</v>
      </c>
      <c r="J1516" s="7" t="n">
        <v>38</v>
      </c>
      <c r="K1516" s="7" t="n">
        <v>16</v>
      </c>
      <c r="L1516" s="7" t="n">
        <v>93</v>
      </c>
      <c r="M1516" s="22" t="n">
        <v>23</v>
      </c>
      <c r="N1516" s="23" t="n">
        <v>14</v>
      </c>
      <c r="O1516" s="9" t="n">
        <v>17</v>
      </c>
    </row>
    <row r="1517" customFormat="false" ht="13.8" hidden="false" customHeight="false" outlineLevel="0" collapsed="false">
      <c r="A1517" s="1" t="s">
        <v>1533</v>
      </c>
      <c r="B1517" s="2" t="s">
        <v>20</v>
      </c>
      <c r="C1517" s="21" t="n">
        <f aca="false">AVERAGE(G1517:O1517)</f>
        <v>28.6666666666667</v>
      </c>
      <c r="D1517" s="21" t="n">
        <f aca="false">AVERAGE(G1517:I1517)</f>
        <v>4</v>
      </c>
      <c r="E1517" s="21" t="n">
        <f aca="false">AVERAGE(J1517:L1517)</f>
        <v>82</v>
      </c>
      <c r="F1517" s="21" t="n">
        <f aca="false">AVERAGE(M1517:O1517)</f>
        <v>0</v>
      </c>
      <c r="G1517" s="6" t="n">
        <v>4</v>
      </c>
      <c r="H1517" s="7" t="n">
        <v>0</v>
      </c>
      <c r="I1517" s="7" t="n">
        <v>8</v>
      </c>
      <c r="J1517" s="7" t="n">
        <v>98</v>
      </c>
      <c r="K1517" s="7" t="n">
        <v>56</v>
      </c>
      <c r="L1517" s="7" t="n">
        <v>92</v>
      </c>
      <c r="M1517" s="22" t="n">
        <v>0</v>
      </c>
      <c r="N1517" s="23" t="n">
        <v>0</v>
      </c>
      <c r="O1517" s="9" t="n">
        <v>0</v>
      </c>
    </row>
    <row r="1518" customFormat="false" ht="13.8" hidden="false" customHeight="false" outlineLevel="0" collapsed="false">
      <c r="A1518" s="1" t="s">
        <v>1534</v>
      </c>
      <c r="B1518" s="2" t="s">
        <v>18</v>
      </c>
      <c r="C1518" s="21" t="n">
        <f aca="false">AVERAGE(G1518:O1518)</f>
        <v>28.6666666666667</v>
      </c>
      <c r="D1518" s="21" t="n">
        <f aca="false">AVERAGE(G1518:I1518)</f>
        <v>52.6666666666667</v>
      </c>
      <c r="E1518" s="21" t="n">
        <f aca="false">AVERAGE(J1518:L1518)</f>
        <v>22.6666666666667</v>
      </c>
      <c r="F1518" s="21" t="n">
        <f aca="false">AVERAGE(M1518:O1518)</f>
        <v>10.6666666666667</v>
      </c>
      <c r="G1518" s="6" t="n">
        <v>61</v>
      </c>
      <c r="H1518" s="7" t="n">
        <v>29</v>
      </c>
      <c r="I1518" s="7" t="n">
        <v>68</v>
      </c>
      <c r="J1518" s="7" t="n">
        <v>18</v>
      </c>
      <c r="K1518" s="7" t="n">
        <v>27</v>
      </c>
      <c r="L1518" s="7" t="n">
        <v>23</v>
      </c>
      <c r="M1518" s="22" t="n">
        <v>16</v>
      </c>
      <c r="N1518" s="23" t="n">
        <v>0</v>
      </c>
      <c r="O1518" s="9" t="n">
        <v>16</v>
      </c>
    </row>
    <row r="1519" customFormat="false" ht="13.8" hidden="false" customHeight="false" outlineLevel="0" collapsed="false">
      <c r="A1519" s="1" t="s">
        <v>1535</v>
      </c>
      <c r="B1519" s="2" t="s">
        <v>20</v>
      </c>
      <c r="C1519" s="21" t="n">
        <f aca="false">AVERAGE(G1519:O1519)</f>
        <v>28.5555555555556</v>
      </c>
      <c r="D1519" s="21" t="n">
        <f aca="false">AVERAGE(G1519:I1519)</f>
        <v>48.3333333333333</v>
      </c>
      <c r="E1519" s="21" t="n">
        <f aca="false">AVERAGE(J1519:L1519)</f>
        <v>23</v>
      </c>
      <c r="F1519" s="21" t="n">
        <f aca="false">AVERAGE(M1519:O1519)</f>
        <v>14.3333333333333</v>
      </c>
      <c r="G1519" s="6" t="n">
        <v>61</v>
      </c>
      <c r="H1519" s="7" t="n">
        <v>53</v>
      </c>
      <c r="I1519" s="7" t="n">
        <v>31</v>
      </c>
      <c r="J1519" s="7" t="n">
        <v>50</v>
      </c>
      <c r="K1519" s="7" t="n">
        <v>19</v>
      </c>
      <c r="L1519" s="7" t="n">
        <v>0</v>
      </c>
      <c r="M1519" s="22" t="n">
        <v>0</v>
      </c>
      <c r="N1519" s="23" t="n">
        <v>19</v>
      </c>
      <c r="O1519" s="9" t="n">
        <v>24</v>
      </c>
    </row>
    <row r="1520" customFormat="false" ht="13.8" hidden="false" customHeight="false" outlineLevel="0" collapsed="false">
      <c r="A1520" s="1" t="s">
        <v>1536</v>
      </c>
      <c r="B1520" s="2" t="s">
        <v>18</v>
      </c>
      <c r="C1520" s="21" t="n">
        <f aca="false">AVERAGE(G1520:O1520)</f>
        <v>28.5555555555556</v>
      </c>
      <c r="D1520" s="21" t="n">
        <f aca="false">AVERAGE(G1520:I1520)</f>
        <v>38.3333333333333</v>
      </c>
      <c r="E1520" s="21" t="n">
        <f aca="false">AVERAGE(J1520:L1520)</f>
        <v>22.6666666666667</v>
      </c>
      <c r="F1520" s="21" t="n">
        <f aca="false">AVERAGE(M1520:O1520)</f>
        <v>24.6666666666667</v>
      </c>
      <c r="G1520" s="6" t="n">
        <v>21</v>
      </c>
      <c r="H1520" s="7" t="n">
        <v>50</v>
      </c>
      <c r="I1520" s="7" t="n">
        <v>44</v>
      </c>
      <c r="J1520" s="7" t="n">
        <v>11</v>
      </c>
      <c r="K1520" s="7" t="n">
        <v>20</v>
      </c>
      <c r="L1520" s="7" t="n">
        <v>37</v>
      </c>
      <c r="M1520" s="22" t="n">
        <v>11</v>
      </c>
      <c r="N1520" s="23" t="n">
        <v>37</v>
      </c>
      <c r="O1520" s="9" t="n">
        <v>26</v>
      </c>
    </row>
    <row r="1521" customFormat="false" ht="13.8" hidden="false" customHeight="false" outlineLevel="0" collapsed="false">
      <c r="A1521" s="1" t="s">
        <v>1537</v>
      </c>
      <c r="B1521" s="2" t="s">
        <v>18</v>
      </c>
      <c r="C1521" s="21" t="n">
        <f aca="false">AVERAGE(G1521:O1521)</f>
        <v>28.5555555555556</v>
      </c>
      <c r="D1521" s="21" t="n">
        <f aca="false">AVERAGE(G1521:I1521)</f>
        <v>20.6666666666667</v>
      </c>
      <c r="E1521" s="21" t="n">
        <f aca="false">AVERAGE(J1521:L1521)</f>
        <v>65</v>
      </c>
      <c r="F1521" s="21" t="n">
        <f aca="false">AVERAGE(M1521:O1521)</f>
        <v>0</v>
      </c>
      <c r="G1521" s="6" t="n">
        <v>27</v>
      </c>
      <c r="H1521" s="7" t="n">
        <v>20</v>
      </c>
      <c r="I1521" s="7" t="n">
        <v>15</v>
      </c>
      <c r="J1521" s="7" t="n">
        <v>49</v>
      </c>
      <c r="K1521" s="7" t="n">
        <v>64</v>
      </c>
      <c r="L1521" s="7" t="n">
        <v>82</v>
      </c>
      <c r="M1521" s="22" t="n">
        <v>0</v>
      </c>
      <c r="N1521" s="23" t="n">
        <v>0</v>
      </c>
      <c r="O1521" s="9" t="n">
        <v>0</v>
      </c>
    </row>
    <row r="1522" customFormat="false" ht="13.8" hidden="false" customHeight="false" outlineLevel="0" collapsed="false">
      <c r="A1522" s="1" t="s">
        <v>1538</v>
      </c>
      <c r="B1522" s="2" t="s">
        <v>20</v>
      </c>
      <c r="C1522" s="21" t="n">
        <f aca="false">AVERAGE(G1522:O1522)</f>
        <v>28.5555555555556</v>
      </c>
      <c r="D1522" s="21" t="n">
        <f aca="false">AVERAGE(G1522:I1522)</f>
        <v>85.6666666666667</v>
      </c>
      <c r="E1522" s="21" t="n">
        <f aca="false">AVERAGE(J1522:L1522)</f>
        <v>0</v>
      </c>
      <c r="F1522" s="21" t="n">
        <f aca="false">AVERAGE(M1522:O1522)</f>
        <v>0</v>
      </c>
      <c r="G1522" s="6" t="n">
        <v>67</v>
      </c>
      <c r="H1522" s="7" t="n">
        <v>89</v>
      </c>
      <c r="I1522" s="7" t="n">
        <v>101</v>
      </c>
      <c r="J1522" s="7" t="n">
        <v>0</v>
      </c>
      <c r="K1522" s="7" t="n">
        <v>0</v>
      </c>
      <c r="L1522" s="7" t="n">
        <v>0</v>
      </c>
      <c r="M1522" s="22" t="n">
        <v>0</v>
      </c>
      <c r="N1522" s="23" t="n">
        <v>0</v>
      </c>
      <c r="O1522" s="9" t="n">
        <v>0</v>
      </c>
    </row>
    <row r="1523" customFormat="false" ht="13.8" hidden="false" customHeight="false" outlineLevel="0" collapsed="false">
      <c r="A1523" s="1" t="s">
        <v>1539</v>
      </c>
      <c r="B1523" s="2" t="s">
        <v>20</v>
      </c>
      <c r="C1523" s="21" t="n">
        <f aca="false">AVERAGE(G1523:O1523)</f>
        <v>28.5555555555556</v>
      </c>
      <c r="D1523" s="21" t="n">
        <f aca="false">AVERAGE(G1523:I1523)</f>
        <v>30.3333333333333</v>
      </c>
      <c r="E1523" s="21" t="n">
        <f aca="false">AVERAGE(J1523:L1523)</f>
        <v>38.3333333333333</v>
      </c>
      <c r="F1523" s="21" t="n">
        <f aca="false">AVERAGE(M1523:O1523)</f>
        <v>17</v>
      </c>
      <c r="G1523" s="6" t="n">
        <v>18</v>
      </c>
      <c r="H1523" s="7" t="n">
        <v>30</v>
      </c>
      <c r="I1523" s="7" t="n">
        <v>43</v>
      </c>
      <c r="J1523" s="7" t="n">
        <v>48</v>
      </c>
      <c r="K1523" s="7" t="n">
        <v>31</v>
      </c>
      <c r="L1523" s="7" t="n">
        <v>36</v>
      </c>
      <c r="M1523" s="22" t="n">
        <v>20</v>
      </c>
      <c r="N1523" s="23" t="n">
        <v>31</v>
      </c>
      <c r="O1523" s="9" t="n">
        <v>0</v>
      </c>
    </row>
    <row r="1524" customFormat="false" ht="13.8" hidden="false" customHeight="false" outlineLevel="0" collapsed="false">
      <c r="A1524" s="1" t="s">
        <v>1540</v>
      </c>
      <c r="B1524" s="2" t="s">
        <v>20</v>
      </c>
      <c r="C1524" s="21" t="n">
        <f aca="false">AVERAGE(G1524:O1524)</f>
        <v>28.5555555555556</v>
      </c>
      <c r="D1524" s="21" t="n">
        <f aca="false">AVERAGE(G1524:I1524)</f>
        <v>72.3333333333333</v>
      </c>
      <c r="E1524" s="21" t="n">
        <f aca="false">AVERAGE(J1524:L1524)</f>
        <v>11</v>
      </c>
      <c r="F1524" s="21" t="n">
        <f aca="false">AVERAGE(M1524:O1524)</f>
        <v>2.33333333333333</v>
      </c>
      <c r="G1524" s="6" t="n">
        <v>55</v>
      </c>
      <c r="H1524" s="7" t="n">
        <v>87</v>
      </c>
      <c r="I1524" s="7" t="n">
        <v>75</v>
      </c>
      <c r="J1524" s="7" t="n">
        <v>33</v>
      </c>
      <c r="K1524" s="7" t="n">
        <v>0</v>
      </c>
      <c r="L1524" s="7" t="n">
        <v>0</v>
      </c>
      <c r="M1524" s="22" t="n">
        <v>0</v>
      </c>
      <c r="N1524" s="23" t="n">
        <v>0</v>
      </c>
      <c r="O1524" s="9" t="n">
        <v>7</v>
      </c>
    </row>
    <row r="1525" customFormat="false" ht="13.8" hidden="false" customHeight="false" outlineLevel="0" collapsed="false">
      <c r="A1525" s="1" t="s">
        <v>1541</v>
      </c>
      <c r="B1525" s="2" t="s">
        <v>18</v>
      </c>
      <c r="C1525" s="21" t="n">
        <f aca="false">AVERAGE(G1525:O1525)</f>
        <v>28.4444444444444</v>
      </c>
      <c r="D1525" s="21" t="n">
        <f aca="false">AVERAGE(G1525:I1525)</f>
        <v>31.6666666666667</v>
      </c>
      <c r="E1525" s="21" t="n">
        <f aca="false">AVERAGE(J1525:L1525)</f>
        <v>21.6666666666667</v>
      </c>
      <c r="F1525" s="21" t="n">
        <f aca="false">AVERAGE(M1525:O1525)</f>
        <v>32</v>
      </c>
      <c r="G1525" s="6" t="n">
        <v>43</v>
      </c>
      <c r="H1525" s="7" t="n">
        <v>29</v>
      </c>
      <c r="I1525" s="7" t="n">
        <v>23</v>
      </c>
      <c r="J1525" s="7" t="n">
        <v>37</v>
      </c>
      <c r="K1525" s="7" t="n">
        <v>28</v>
      </c>
      <c r="L1525" s="7" t="n">
        <v>0</v>
      </c>
      <c r="M1525" s="22" t="n">
        <v>35</v>
      </c>
      <c r="N1525" s="23" t="n">
        <v>26</v>
      </c>
      <c r="O1525" s="9" t="n">
        <v>35</v>
      </c>
    </row>
    <row r="1526" customFormat="false" ht="13.8" hidden="false" customHeight="false" outlineLevel="0" collapsed="false">
      <c r="A1526" s="1" t="s">
        <v>1542</v>
      </c>
      <c r="B1526" s="2" t="s">
        <v>18</v>
      </c>
      <c r="C1526" s="21" t="n">
        <f aca="false">AVERAGE(G1526:O1526)</f>
        <v>28.4444444444444</v>
      </c>
      <c r="D1526" s="21" t="n">
        <f aca="false">AVERAGE(G1526:I1526)</f>
        <v>8.66666666666667</v>
      </c>
      <c r="E1526" s="21" t="n">
        <f aca="false">AVERAGE(J1526:L1526)</f>
        <v>64</v>
      </c>
      <c r="F1526" s="21" t="n">
        <f aca="false">AVERAGE(M1526:O1526)</f>
        <v>12.6666666666667</v>
      </c>
      <c r="G1526" s="6" t="n">
        <v>6</v>
      </c>
      <c r="H1526" s="7" t="n">
        <v>14</v>
      </c>
      <c r="I1526" s="7" t="n">
        <v>6</v>
      </c>
      <c r="J1526" s="7" t="n">
        <v>49</v>
      </c>
      <c r="K1526" s="7" t="n">
        <v>104</v>
      </c>
      <c r="L1526" s="7" t="n">
        <v>39</v>
      </c>
      <c r="M1526" s="22" t="n">
        <v>0</v>
      </c>
      <c r="N1526" s="23" t="n">
        <v>15</v>
      </c>
      <c r="O1526" s="9" t="n">
        <v>23</v>
      </c>
    </row>
    <row r="1527" customFormat="false" ht="13.8" hidden="false" customHeight="false" outlineLevel="0" collapsed="false">
      <c r="A1527" s="1" t="s">
        <v>1543</v>
      </c>
      <c r="B1527" s="2" t="s">
        <v>18</v>
      </c>
      <c r="C1527" s="21" t="n">
        <f aca="false">AVERAGE(G1527:O1527)</f>
        <v>28.4444444444444</v>
      </c>
      <c r="D1527" s="21" t="n">
        <f aca="false">AVERAGE(G1527:I1527)</f>
        <v>60.6666666666667</v>
      </c>
      <c r="E1527" s="21" t="n">
        <f aca="false">AVERAGE(J1527:L1527)</f>
        <v>12.3333333333333</v>
      </c>
      <c r="F1527" s="21" t="n">
        <f aca="false">AVERAGE(M1527:O1527)</f>
        <v>12.3333333333333</v>
      </c>
      <c r="G1527" s="6" t="n">
        <v>68</v>
      </c>
      <c r="H1527" s="7" t="n">
        <v>39</v>
      </c>
      <c r="I1527" s="7" t="n">
        <v>75</v>
      </c>
      <c r="J1527" s="7" t="n">
        <v>20</v>
      </c>
      <c r="K1527" s="7" t="n">
        <v>17</v>
      </c>
      <c r="L1527" s="7" t="n">
        <v>0</v>
      </c>
      <c r="M1527" s="22" t="n">
        <v>7</v>
      </c>
      <c r="N1527" s="23" t="n">
        <v>17</v>
      </c>
      <c r="O1527" s="9" t="n">
        <v>13</v>
      </c>
    </row>
    <row r="1528" customFormat="false" ht="13.8" hidden="false" customHeight="false" outlineLevel="0" collapsed="false">
      <c r="A1528" s="1" t="s">
        <v>1544</v>
      </c>
      <c r="B1528" s="2" t="s">
        <v>20</v>
      </c>
      <c r="C1528" s="21" t="n">
        <f aca="false">AVERAGE(G1528:O1528)</f>
        <v>28.3333333333333</v>
      </c>
      <c r="D1528" s="21" t="n">
        <f aca="false">AVERAGE(G1528:I1528)</f>
        <v>13.3333333333333</v>
      </c>
      <c r="E1528" s="21" t="n">
        <f aca="false">AVERAGE(J1528:L1528)</f>
        <v>32.6666666666667</v>
      </c>
      <c r="F1528" s="21" t="n">
        <f aca="false">AVERAGE(M1528:O1528)</f>
        <v>39</v>
      </c>
      <c r="G1528" s="6" t="n">
        <v>14</v>
      </c>
      <c r="H1528" s="7" t="n">
        <v>14</v>
      </c>
      <c r="I1528" s="7" t="n">
        <v>12</v>
      </c>
      <c r="J1528" s="7" t="n">
        <v>52</v>
      </c>
      <c r="K1528" s="7" t="n">
        <v>46</v>
      </c>
      <c r="L1528" s="7" t="n">
        <v>0</v>
      </c>
      <c r="M1528" s="22" t="n">
        <v>40</v>
      </c>
      <c r="N1528" s="23" t="n">
        <v>56</v>
      </c>
      <c r="O1528" s="9" t="n">
        <v>21</v>
      </c>
    </row>
    <row r="1529" customFormat="false" ht="13.8" hidden="false" customHeight="false" outlineLevel="0" collapsed="false">
      <c r="A1529" s="1" t="s">
        <v>1545</v>
      </c>
      <c r="B1529" s="2" t="s">
        <v>20</v>
      </c>
      <c r="C1529" s="21" t="n">
        <f aca="false">AVERAGE(G1529:O1529)</f>
        <v>28.3333333333333</v>
      </c>
      <c r="D1529" s="21" t="n">
        <f aca="false">AVERAGE(G1529:I1529)</f>
        <v>40.6666666666667</v>
      </c>
      <c r="E1529" s="21" t="n">
        <f aca="false">AVERAGE(J1529:L1529)</f>
        <v>29.3333333333333</v>
      </c>
      <c r="F1529" s="21" t="n">
        <f aca="false">AVERAGE(M1529:O1529)</f>
        <v>15</v>
      </c>
      <c r="G1529" s="6" t="n">
        <v>45</v>
      </c>
      <c r="H1529" s="7" t="n">
        <v>45</v>
      </c>
      <c r="I1529" s="7" t="n">
        <v>32</v>
      </c>
      <c r="J1529" s="7" t="n">
        <v>36</v>
      </c>
      <c r="K1529" s="7" t="n">
        <v>21</v>
      </c>
      <c r="L1529" s="7" t="n">
        <v>31</v>
      </c>
      <c r="M1529" s="22" t="n">
        <v>16</v>
      </c>
      <c r="N1529" s="23" t="n">
        <v>11</v>
      </c>
      <c r="O1529" s="9" t="n">
        <v>18</v>
      </c>
    </row>
    <row r="1530" customFormat="false" ht="13.8" hidden="false" customHeight="false" outlineLevel="0" collapsed="false">
      <c r="A1530" s="1" t="s">
        <v>1546</v>
      </c>
      <c r="B1530" s="2" t="s">
        <v>18</v>
      </c>
      <c r="C1530" s="21" t="n">
        <f aca="false">AVERAGE(G1530:O1530)</f>
        <v>28.3333333333333</v>
      </c>
      <c r="D1530" s="21" t="n">
        <f aca="false">AVERAGE(G1530:I1530)</f>
        <v>40.6666666666667</v>
      </c>
      <c r="E1530" s="21" t="n">
        <f aca="false">AVERAGE(J1530:L1530)</f>
        <v>24.3333333333333</v>
      </c>
      <c r="F1530" s="21" t="n">
        <f aca="false">AVERAGE(M1530:O1530)</f>
        <v>20</v>
      </c>
      <c r="G1530" s="6" t="n">
        <v>49</v>
      </c>
      <c r="H1530" s="7" t="n">
        <v>45</v>
      </c>
      <c r="I1530" s="7" t="n">
        <v>28</v>
      </c>
      <c r="J1530" s="7" t="n">
        <v>0</v>
      </c>
      <c r="K1530" s="7" t="n">
        <v>42</v>
      </c>
      <c r="L1530" s="7" t="n">
        <v>31</v>
      </c>
      <c r="M1530" s="22" t="n">
        <v>24</v>
      </c>
      <c r="N1530" s="23" t="n">
        <v>36</v>
      </c>
      <c r="O1530" s="9" t="n">
        <v>0</v>
      </c>
    </row>
    <row r="1531" customFormat="false" ht="13.8" hidden="false" customHeight="false" outlineLevel="0" collapsed="false">
      <c r="A1531" s="1" t="s">
        <v>1547</v>
      </c>
      <c r="B1531" s="2" t="s">
        <v>20</v>
      </c>
      <c r="C1531" s="21" t="n">
        <f aca="false">AVERAGE(G1531:O1531)</f>
        <v>28.3333333333333</v>
      </c>
      <c r="D1531" s="21" t="n">
        <f aca="false">AVERAGE(G1531:I1531)</f>
        <v>23</v>
      </c>
      <c r="E1531" s="21" t="n">
        <f aca="false">AVERAGE(J1531:L1531)</f>
        <v>47</v>
      </c>
      <c r="F1531" s="21" t="n">
        <f aca="false">AVERAGE(M1531:O1531)</f>
        <v>15</v>
      </c>
      <c r="G1531" s="6" t="n">
        <v>21</v>
      </c>
      <c r="H1531" s="7" t="n">
        <v>25</v>
      </c>
      <c r="I1531" s="7" t="n">
        <v>23</v>
      </c>
      <c r="J1531" s="7" t="n">
        <v>53</v>
      </c>
      <c r="K1531" s="7" t="n">
        <v>35</v>
      </c>
      <c r="L1531" s="7" t="n">
        <v>53</v>
      </c>
      <c r="M1531" s="22" t="n">
        <v>17</v>
      </c>
      <c r="N1531" s="23" t="n">
        <v>18</v>
      </c>
      <c r="O1531" s="9" t="n">
        <v>10</v>
      </c>
    </row>
    <row r="1532" customFormat="false" ht="13.8" hidden="false" customHeight="false" outlineLevel="0" collapsed="false">
      <c r="A1532" s="1" t="s">
        <v>1548</v>
      </c>
      <c r="B1532" s="2" t="s">
        <v>20</v>
      </c>
      <c r="C1532" s="21" t="n">
        <f aca="false">AVERAGE(G1532:O1532)</f>
        <v>28.3333333333333</v>
      </c>
      <c r="D1532" s="21" t="n">
        <f aca="false">AVERAGE(G1532:I1532)</f>
        <v>20</v>
      </c>
      <c r="E1532" s="21" t="n">
        <f aca="false">AVERAGE(J1532:L1532)</f>
        <v>14.3333333333333</v>
      </c>
      <c r="F1532" s="21" t="n">
        <f aca="false">AVERAGE(M1532:O1532)</f>
        <v>50.6666666666667</v>
      </c>
      <c r="G1532" s="6" t="n">
        <v>18</v>
      </c>
      <c r="H1532" s="7" t="n">
        <v>20</v>
      </c>
      <c r="I1532" s="7" t="n">
        <v>22</v>
      </c>
      <c r="J1532" s="7" t="n">
        <v>22</v>
      </c>
      <c r="K1532" s="7" t="n">
        <v>21</v>
      </c>
      <c r="L1532" s="7" t="n">
        <v>0</v>
      </c>
      <c r="M1532" s="22" t="n">
        <v>47</v>
      </c>
      <c r="N1532" s="23" t="n">
        <v>66</v>
      </c>
      <c r="O1532" s="9" t="n">
        <v>39</v>
      </c>
    </row>
    <row r="1533" customFormat="false" ht="13.8" hidden="false" customHeight="false" outlineLevel="0" collapsed="false">
      <c r="A1533" s="1" t="s">
        <v>1549</v>
      </c>
      <c r="B1533" s="2" t="s">
        <v>20</v>
      </c>
      <c r="C1533" s="21" t="n">
        <f aca="false">AVERAGE(G1533:O1533)</f>
        <v>28.2222222222222</v>
      </c>
      <c r="D1533" s="21" t="n">
        <f aca="false">AVERAGE(G1533:I1533)</f>
        <v>38</v>
      </c>
      <c r="E1533" s="21" t="n">
        <f aca="false">AVERAGE(J1533:L1533)</f>
        <v>35.6666666666667</v>
      </c>
      <c r="F1533" s="21" t="n">
        <f aca="false">AVERAGE(M1533:O1533)</f>
        <v>11</v>
      </c>
      <c r="G1533" s="6" t="n">
        <v>35</v>
      </c>
      <c r="H1533" s="7" t="n">
        <v>40</v>
      </c>
      <c r="I1533" s="7" t="n">
        <v>39</v>
      </c>
      <c r="J1533" s="7" t="n">
        <v>45</v>
      </c>
      <c r="K1533" s="7" t="n">
        <v>12</v>
      </c>
      <c r="L1533" s="7" t="n">
        <v>50</v>
      </c>
      <c r="M1533" s="22" t="n">
        <v>18</v>
      </c>
      <c r="N1533" s="23" t="n">
        <v>0</v>
      </c>
      <c r="O1533" s="9" t="n">
        <v>15</v>
      </c>
    </row>
    <row r="1534" customFormat="false" ht="13.8" hidden="false" customHeight="false" outlineLevel="0" collapsed="false">
      <c r="A1534" s="1" t="s">
        <v>1550</v>
      </c>
      <c r="B1534" s="2" t="s">
        <v>18</v>
      </c>
      <c r="C1534" s="21" t="n">
        <f aca="false">AVERAGE(G1534:O1534)</f>
        <v>28.2222222222222</v>
      </c>
      <c r="D1534" s="21" t="n">
        <f aca="false">AVERAGE(G1534:I1534)</f>
        <v>49.3333333333333</v>
      </c>
      <c r="E1534" s="21" t="n">
        <f aca="false">AVERAGE(J1534:L1534)</f>
        <v>27.3333333333333</v>
      </c>
      <c r="F1534" s="21" t="n">
        <f aca="false">AVERAGE(M1534:O1534)</f>
        <v>8</v>
      </c>
      <c r="G1534" s="6" t="n">
        <v>35</v>
      </c>
      <c r="H1534" s="7" t="n">
        <v>63</v>
      </c>
      <c r="I1534" s="7" t="n">
        <v>50</v>
      </c>
      <c r="J1534" s="7" t="n">
        <v>40</v>
      </c>
      <c r="K1534" s="7" t="n">
        <v>22</v>
      </c>
      <c r="L1534" s="7" t="n">
        <v>20</v>
      </c>
      <c r="M1534" s="22" t="n">
        <v>9</v>
      </c>
      <c r="N1534" s="23" t="n">
        <v>0</v>
      </c>
      <c r="O1534" s="9" t="n">
        <v>15</v>
      </c>
    </row>
    <row r="1535" customFormat="false" ht="13.8" hidden="false" customHeight="false" outlineLevel="0" collapsed="false">
      <c r="A1535" s="1" t="s">
        <v>1551</v>
      </c>
      <c r="B1535" s="2" t="s">
        <v>20</v>
      </c>
      <c r="C1535" s="21" t="n">
        <f aca="false">AVERAGE(G1535:O1535)</f>
        <v>28.2222222222222</v>
      </c>
      <c r="D1535" s="21" t="n">
        <f aca="false">AVERAGE(G1535:I1535)</f>
        <v>12.3333333333333</v>
      </c>
      <c r="E1535" s="21" t="n">
        <f aca="false">AVERAGE(J1535:L1535)</f>
        <v>71.6666666666667</v>
      </c>
      <c r="F1535" s="21" t="n">
        <f aca="false">AVERAGE(M1535:O1535)</f>
        <v>0.666666666666667</v>
      </c>
      <c r="G1535" s="6" t="n">
        <v>16</v>
      </c>
      <c r="H1535" s="7" t="n">
        <v>13</v>
      </c>
      <c r="I1535" s="7" t="n">
        <v>8</v>
      </c>
      <c r="J1535" s="7" t="n">
        <v>35</v>
      </c>
      <c r="K1535" s="7" t="n">
        <v>85</v>
      </c>
      <c r="L1535" s="7" t="n">
        <v>95</v>
      </c>
      <c r="M1535" s="22" t="n">
        <v>2</v>
      </c>
      <c r="N1535" s="23" t="n">
        <v>0</v>
      </c>
      <c r="O1535" s="9" t="n">
        <v>0</v>
      </c>
    </row>
    <row r="1536" customFormat="false" ht="13.8" hidden="false" customHeight="false" outlineLevel="0" collapsed="false">
      <c r="A1536" s="1" t="s">
        <v>1552</v>
      </c>
      <c r="B1536" s="2" t="s">
        <v>18</v>
      </c>
      <c r="C1536" s="21" t="n">
        <f aca="false">AVERAGE(G1536:O1536)</f>
        <v>28.2222222222222</v>
      </c>
      <c r="D1536" s="21" t="n">
        <f aca="false">AVERAGE(G1536:I1536)</f>
        <v>21.3333333333333</v>
      </c>
      <c r="E1536" s="21" t="n">
        <f aca="false">AVERAGE(J1536:L1536)</f>
        <v>43.6666666666667</v>
      </c>
      <c r="F1536" s="21" t="n">
        <f aca="false">AVERAGE(M1536:O1536)</f>
        <v>19.6666666666667</v>
      </c>
      <c r="G1536" s="6" t="n">
        <v>22</v>
      </c>
      <c r="H1536" s="7" t="n">
        <v>23</v>
      </c>
      <c r="I1536" s="7" t="n">
        <v>19</v>
      </c>
      <c r="J1536" s="7" t="n">
        <v>13</v>
      </c>
      <c r="K1536" s="7" t="n">
        <v>63</v>
      </c>
      <c r="L1536" s="7" t="n">
        <v>55</v>
      </c>
      <c r="M1536" s="22" t="n">
        <v>20</v>
      </c>
      <c r="N1536" s="23" t="n">
        <v>5</v>
      </c>
      <c r="O1536" s="9" t="n">
        <v>34</v>
      </c>
    </row>
    <row r="1537" customFormat="false" ht="13.8" hidden="false" customHeight="false" outlineLevel="0" collapsed="false">
      <c r="A1537" s="1" t="s">
        <v>1553</v>
      </c>
      <c r="B1537" s="2" t="s">
        <v>18</v>
      </c>
      <c r="C1537" s="21" t="n">
        <f aca="false">AVERAGE(G1537:O1537)</f>
        <v>28.2222222222222</v>
      </c>
      <c r="D1537" s="21" t="n">
        <f aca="false">AVERAGE(G1537:I1537)</f>
        <v>13</v>
      </c>
      <c r="E1537" s="21" t="n">
        <f aca="false">AVERAGE(J1537:L1537)</f>
        <v>61.6666666666667</v>
      </c>
      <c r="F1537" s="21" t="n">
        <f aca="false">AVERAGE(M1537:O1537)</f>
        <v>10</v>
      </c>
      <c r="G1537" s="6" t="n">
        <v>7</v>
      </c>
      <c r="H1537" s="7" t="n">
        <v>18</v>
      </c>
      <c r="I1537" s="7" t="n">
        <v>14</v>
      </c>
      <c r="J1537" s="7" t="n">
        <v>64</v>
      </c>
      <c r="K1537" s="7" t="n">
        <v>43</v>
      </c>
      <c r="L1537" s="7" t="n">
        <v>78</v>
      </c>
      <c r="M1537" s="22" t="n">
        <v>10</v>
      </c>
      <c r="N1537" s="23" t="n">
        <v>9</v>
      </c>
      <c r="O1537" s="9" t="n">
        <v>11</v>
      </c>
    </row>
    <row r="1538" customFormat="false" ht="13.8" hidden="false" customHeight="false" outlineLevel="0" collapsed="false">
      <c r="A1538" s="1" t="s">
        <v>1554</v>
      </c>
      <c r="B1538" s="2" t="s">
        <v>20</v>
      </c>
      <c r="C1538" s="21" t="n">
        <f aca="false">AVERAGE(G1538:O1538)</f>
        <v>28.2222222222222</v>
      </c>
      <c r="D1538" s="21" t="n">
        <f aca="false">AVERAGE(G1538:I1538)</f>
        <v>20</v>
      </c>
      <c r="E1538" s="21" t="n">
        <f aca="false">AVERAGE(J1538:L1538)</f>
        <v>59.6666666666667</v>
      </c>
      <c r="F1538" s="21" t="n">
        <f aca="false">AVERAGE(M1538:O1538)</f>
        <v>5</v>
      </c>
      <c r="G1538" s="6" t="n">
        <v>16</v>
      </c>
      <c r="H1538" s="7" t="n">
        <v>15</v>
      </c>
      <c r="I1538" s="7" t="n">
        <v>29</v>
      </c>
      <c r="J1538" s="7" t="n">
        <v>51</v>
      </c>
      <c r="K1538" s="7" t="n">
        <v>72</v>
      </c>
      <c r="L1538" s="7" t="n">
        <v>56</v>
      </c>
      <c r="M1538" s="22" t="n">
        <v>9</v>
      </c>
      <c r="N1538" s="23" t="n">
        <v>0</v>
      </c>
      <c r="O1538" s="9" t="n">
        <v>6</v>
      </c>
    </row>
    <row r="1539" customFormat="false" ht="13.8" hidden="false" customHeight="false" outlineLevel="0" collapsed="false">
      <c r="A1539" s="1" t="s">
        <v>1555</v>
      </c>
      <c r="B1539" s="2" t="s">
        <v>20</v>
      </c>
      <c r="C1539" s="21" t="n">
        <f aca="false">AVERAGE(G1539:O1539)</f>
        <v>28.2222222222222</v>
      </c>
      <c r="D1539" s="21" t="n">
        <f aca="false">AVERAGE(G1539:I1539)</f>
        <v>27</v>
      </c>
      <c r="E1539" s="21" t="n">
        <f aca="false">AVERAGE(J1539:L1539)</f>
        <v>34.3333333333333</v>
      </c>
      <c r="F1539" s="21" t="n">
        <f aca="false">AVERAGE(M1539:O1539)</f>
        <v>23.3333333333333</v>
      </c>
      <c r="G1539" s="6" t="n">
        <v>13</v>
      </c>
      <c r="H1539" s="7" t="n">
        <v>33</v>
      </c>
      <c r="I1539" s="7" t="n">
        <v>35</v>
      </c>
      <c r="J1539" s="7" t="n">
        <v>53</v>
      </c>
      <c r="K1539" s="7" t="n">
        <v>32</v>
      </c>
      <c r="L1539" s="7" t="n">
        <v>18</v>
      </c>
      <c r="M1539" s="22" t="n">
        <v>22</v>
      </c>
      <c r="N1539" s="23" t="n">
        <v>14</v>
      </c>
      <c r="O1539" s="9" t="n">
        <v>34</v>
      </c>
    </row>
    <row r="1540" customFormat="false" ht="13.8" hidden="false" customHeight="false" outlineLevel="0" collapsed="false">
      <c r="A1540" s="1" t="s">
        <v>1556</v>
      </c>
      <c r="B1540" s="2" t="s">
        <v>20</v>
      </c>
      <c r="C1540" s="21" t="n">
        <f aca="false">AVERAGE(G1540:O1540)</f>
        <v>28.1111111111111</v>
      </c>
      <c r="D1540" s="21" t="n">
        <f aca="false">AVERAGE(G1540:I1540)</f>
        <v>12.3333333333333</v>
      </c>
      <c r="E1540" s="21" t="n">
        <f aca="false">AVERAGE(J1540:L1540)</f>
        <v>41.6666666666667</v>
      </c>
      <c r="F1540" s="21" t="n">
        <f aca="false">AVERAGE(M1540:O1540)</f>
        <v>30.3333333333333</v>
      </c>
      <c r="G1540" s="6" t="n">
        <v>11</v>
      </c>
      <c r="H1540" s="7" t="n">
        <v>18</v>
      </c>
      <c r="I1540" s="7" t="n">
        <v>8</v>
      </c>
      <c r="J1540" s="7" t="n">
        <v>30</v>
      </c>
      <c r="K1540" s="7" t="n">
        <v>52</v>
      </c>
      <c r="L1540" s="7" t="n">
        <v>43</v>
      </c>
      <c r="M1540" s="22" t="n">
        <v>46</v>
      </c>
      <c r="N1540" s="23" t="n">
        <v>10</v>
      </c>
      <c r="O1540" s="9" t="n">
        <v>35</v>
      </c>
    </row>
    <row r="1541" customFormat="false" ht="13.8" hidden="false" customHeight="false" outlineLevel="0" collapsed="false">
      <c r="A1541" s="1" t="s">
        <v>1557</v>
      </c>
      <c r="B1541" s="2" t="s">
        <v>18</v>
      </c>
      <c r="C1541" s="21" t="n">
        <f aca="false">AVERAGE(G1541:O1541)</f>
        <v>28.1111111111111</v>
      </c>
      <c r="D1541" s="21" t="n">
        <f aca="false">AVERAGE(G1541:I1541)</f>
        <v>20.3333333333333</v>
      </c>
      <c r="E1541" s="21" t="n">
        <f aca="false">AVERAGE(J1541:L1541)</f>
        <v>21.6666666666667</v>
      </c>
      <c r="F1541" s="21" t="n">
        <f aca="false">AVERAGE(M1541:O1541)</f>
        <v>42.3333333333333</v>
      </c>
      <c r="G1541" s="6" t="n">
        <v>17</v>
      </c>
      <c r="H1541" s="7" t="n">
        <v>22</v>
      </c>
      <c r="I1541" s="7" t="n">
        <v>22</v>
      </c>
      <c r="J1541" s="7" t="n">
        <v>10</v>
      </c>
      <c r="K1541" s="7" t="n">
        <v>55</v>
      </c>
      <c r="L1541" s="7" t="n">
        <v>0</v>
      </c>
      <c r="M1541" s="22" t="n">
        <v>50</v>
      </c>
      <c r="N1541" s="23" t="n">
        <v>45</v>
      </c>
      <c r="O1541" s="9" t="n">
        <v>32</v>
      </c>
    </row>
    <row r="1542" customFormat="false" ht="13.8" hidden="false" customHeight="false" outlineLevel="0" collapsed="false">
      <c r="A1542" s="1" t="s">
        <v>1558</v>
      </c>
      <c r="B1542" s="2" t="s">
        <v>18</v>
      </c>
      <c r="C1542" s="21" t="n">
        <f aca="false">AVERAGE(G1542:O1542)</f>
        <v>28.1111111111111</v>
      </c>
      <c r="D1542" s="21" t="n">
        <f aca="false">AVERAGE(G1542:I1542)</f>
        <v>20</v>
      </c>
      <c r="E1542" s="21" t="n">
        <f aca="false">AVERAGE(J1542:L1542)</f>
        <v>55</v>
      </c>
      <c r="F1542" s="21" t="n">
        <f aca="false">AVERAGE(M1542:O1542)</f>
        <v>9.33333333333333</v>
      </c>
      <c r="G1542" s="6" t="n">
        <v>20</v>
      </c>
      <c r="H1542" s="7" t="n">
        <v>33</v>
      </c>
      <c r="I1542" s="7" t="n">
        <v>7</v>
      </c>
      <c r="J1542" s="7" t="n">
        <v>69</v>
      </c>
      <c r="K1542" s="7" t="n">
        <v>27</v>
      </c>
      <c r="L1542" s="7" t="n">
        <v>69</v>
      </c>
      <c r="M1542" s="22" t="n">
        <v>19</v>
      </c>
      <c r="N1542" s="23" t="n">
        <v>0</v>
      </c>
      <c r="O1542" s="9" t="n">
        <v>9</v>
      </c>
    </row>
    <row r="1543" customFormat="false" ht="13.8" hidden="false" customHeight="false" outlineLevel="0" collapsed="false">
      <c r="A1543" s="1" t="s">
        <v>1559</v>
      </c>
      <c r="B1543" s="2" t="s">
        <v>20</v>
      </c>
      <c r="C1543" s="21" t="n">
        <f aca="false">AVERAGE(G1543:O1543)</f>
        <v>28.1111111111111</v>
      </c>
      <c r="D1543" s="21" t="n">
        <f aca="false">AVERAGE(G1543:I1543)</f>
        <v>51.6666666666667</v>
      </c>
      <c r="E1543" s="21" t="n">
        <f aca="false">AVERAGE(J1543:L1543)</f>
        <v>27.3333333333333</v>
      </c>
      <c r="F1543" s="21" t="n">
        <f aca="false">AVERAGE(M1543:O1543)</f>
        <v>5.33333333333333</v>
      </c>
      <c r="G1543" s="6" t="n">
        <v>63</v>
      </c>
      <c r="H1543" s="7" t="n">
        <v>33</v>
      </c>
      <c r="I1543" s="7" t="n">
        <v>59</v>
      </c>
      <c r="J1543" s="7" t="n">
        <v>49</v>
      </c>
      <c r="K1543" s="7" t="n">
        <v>24</v>
      </c>
      <c r="L1543" s="7" t="n">
        <v>9</v>
      </c>
      <c r="M1543" s="22" t="n">
        <v>9</v>
      </c>
      <c r="N1543" s="23" t="n">
        <v>0</v>
      </c>
      <c r="O1543" s="9" t="n">
        <v>7</v>
      </c>
    </row>
    <row r="1544" customFormat="false" ht="13.8" hidden="false" customHeight="false" outlineLevel="0" collapsed="false">
      <c r="A1544" s="1" t="s">
        <v>1560</v>
      </c>
      <c r="B1544" s="2" t="s">
        <v>20</v>
      </c>
      <c r="C1544" s="21" t="n">
        <f aca="false">AVERAGE(G1544:O1544)</f>
        <v>28.1111111111111</v>
      </c>
      <c r="D1544" s="21" t="n">
        <f aca="false">AVERAGE(G1544:I1544)</f>
        <v>45</v>
      </c>
      <c r="E1544" s="21" t="n">
        <f aca="false">AVERAGE(J1544:L1544)</f>
        <v>17.6666666666667</v>
      </c>
      <c r="F1544" s="21" t="n">
        <f aca="false">AVERAGE(M1544:O1544)</f>
        <v>21.6666666666667</v>
      </c>
      <c r="G1544" s="6" t="n">
        <v>38</v>
      </c>
      <c r="H1544" s="7" t="n">
        <v>48</v>
      </c>
      <c r="I1544" s="7" t="n">
        <v>49</v>
      </c>
      <c r="J1544" s="7" t="n">
        <v>0</v>
      </c>
      <c r="K1544" s="7" t="n">
        <v>19</v>
      </c>
      <c r="L1544" s="7" t="n">
        <v>34</v>
      </c>
      <c r="M1544" s="22" t="n">
        <v>35</v>
      </c>
      <c r="N1544" s="23" t="n">
        <v>0</v>
      </c>
      <c r="O1544" s="9" t="n">
        <v>30</v>
      </c>
    </row>
    <row r="1545" customFormat="false" ht="13.8" hidden="false" customHeight="false" outlineLevel="0" collapsed="false">
      <c r="A1545" s="1" t="s">
        <v>1561</v>
      </c>
      <c r="B1545" s="2" t="s">
        <v>18</v>
      </c>
      <c r="C1545" s="21" t="n">
        <f aca="false">AVERAGE(G1545:O1545)</f>
        <v>28</v>
      </c>
      <c r="D1545" s="21" t="n">
        <f aca="false">AVERAGE(G1545:I1545)</f>
        <v>46.6666666666667</v>
      </c>
      <c r="E1545" s="21" t="n">
        <f aca="false">AVERAGE(J1545:L1545)</f>
        <v>23.3333333333333</v>
      </c>
      <c r="F1545" s="21" t="n">
        <f aca="false">AVERAGE(M1545:O1545)</f>
        <v>14</v>
      </c>
      <c r="G1545" s="6" t="n">
        <v>55</v>
      </c>
      <c r="H1545" s="7" t="n">
        <v>32</v>
      </c>
      <c r="I1545" s="7" t="n">
        <v>53</v>
      </c>
      <c r="J1545" s="7" t="n">
        <v>17</v>
      </c>
      <c r="K1545" s="7" t="n">
        <v>25</v>
      </c>
      <c r="L1545" s="7" t="n">
        <v>28</v>
      </c>
      <c r="M1545" s="22" t="n">
        <v>8</v>
      </c>
      <c r="N1545" s="23" t="n">
        <v>16</v>
      </c>
      <c r="O1545" s="9" t="n">
        <v>18</v>
      </c>
    </row>
    <row r="1546" customFormat="false" ht="13.8" hidden="false" customHeight="false" outlineLevel="0" collapsed="false">
      <c r="A1546" s="1" t="s">
        <v>1562</v>
      </c>
      <c r="B1546" s="2" t="s">
        <v>20</v>
      </c>
      <c r="C1546" s="21" t="n">
        <f aca="false">AVERAGE(G1546:O1546)</f>
        <v>28</v>
      </c>
      <c r="D1546" s="21" t="n">
        <f aca="false">AVERAGE(G1546:I1546)</f>
        <v>60</v>
      </c>
      <c r="E1546" s="21" t="n">
        <f aca="false">AVERAGE(J1546:L1546)</f>
        <v>16.6666666666667</v>
      </c>
      <c r="F1546" s="21" t="n">
        <f aca="false">AVERAGE(M1546:O1546)</f>
        <v>7.33333333333333</v>
      </c>
      <c r="G1546" s="6" t="n">
        <v>51</v>
      </c>
      <c r="H1546" s="7" t="n">
        <v>98</v>
      </c>
      <c r="I1546" s="7" t="n">
        <v>31</v>
      </c>
      <c r="J1546" s="7" t="n">
        <v>14</v>
      </c>
      <c r="K1546" s="7" t="n">
        <v>25</v>
      </c>
      <c r="L1546" s="7" t="n">
        <v>11</v>
      </c>
      <c r="M1546" s="22" t="n">
        <v>13</v>
      </c>
      <c r="N1546" s="23" t="n">
        <v>0</v>
      </c>
      <c r="O1546" s="9" t="n">
        <v>9</v>
      </c>
    </row>
    <row r="1547" customFormat="false" ht="13.8" hidden="false" customHeight="false" outlineLevel="0" collapsed="false">
      <c r="A1547" s="1" t="s">
        <v>1563</v>
      </c>
      <c r="B1547" s="2" t="s">
        <v>18</v>
      </c>
      <c r="C1547" s="21" t="n">
        <f aca="false">AVERAGE(G1547:O1547)</f>
        <v>28</v>
      </c>
      <c r="D1547" s="21" t="n">
        <f aca="false">AVERAGE(G1547:I1547)</f>
        <v>11.3333333333333</v>
      </c>
      <c r="E1547" s="21" t="n">
        <f aca="false">AVERAGE(J1547:L1547)</f>
        <v>67.6666666666667</v>
      </c>
      <c r="F1547" s="21" t="n">
        <f aca="false">AVERAGE(M1547:O1547)</f>
        <v>5</v>
      </c>
      <c r="G1547" s="6" t="n">
        <v>9</v>
      </c>
      <c r="H1547" s="7" t="n">
        <v>14</v>
      </c>
      <c r="I1547" s="7" t="n">
        <v>11</v>
      </c>
      <c r="J1547" s="7" t="n">
        <v>61</v>
      </c>
      <c r="K1547" s="7" t="n">
        <v>83</v>
      </c>
      <c r="L1547" s="7" t="n">
        <v>59</v>
      </c>
      <c r="M1547" s="22" t="n">
        <v>8</v>
      </c>
      <c r="N1547" s="23" t="n">
        <v>0</v>
      </c>
      <c r="O1547" s="9" t="n">
        <v>7</v>
      </c>
    </row>
    <row r="1548" customFormat="false" ht="13.8" hidden="false" customHeight="false" outlineLevel="0" collapsed="false">
      <c r="A1548" s="1" t="s">
        <v>1564</v>
      </c>
      <c r="B1548" s="2" t="s">
        <v>20</v>
      </c>
      <c r="C1548" s="21" t="n">
        <f aca="false">AVERAGE(G1548:O1548)</f>
        <v>28</v>
      </c>
      <c r="D1548" s="21" t="n">
        <f aca="false">AVERAGE(G1548:I1548)</f>
        <v>15.3333333333333</v>
      </c>
      <c r="E1548" s="21" t="n">
        <f aca="false">AVERAGE(J1548:L1548)</f>
        <v>44</v>
      </c>
      <c r="F1548" s="21" t="n">
        <f aca="false">AVERAGE(M1548:O1548)</f>
        <v>24.6666666666667</v>
      </c>
      <c r="G1548" s="6" t="n">
        <v>14</v>
      </c>
      <c r="H1548" s="7" t="n">
        <v>9</v>
      </c>
      <c r="I1548" s="7" t="n">
        <v>23</v>
      </c>
      <c r="J1548" s="7" t="n">
        <v>36</v>
      </c>
      <c r="K1548" s="7" t="n">
        <v>41</v>
      </c>
      <c r="L1548" s="7" t="n">
        <v>55</v>
      </c>
      <c r="M1548" s="22" t="n">
        <v>11</v>
      </c>
      <c r="N1548" s="23" t="n">
        <v>45</v>
      </c>
      <c r="O1548" s="9" t="n">
        <v>18</v>
      </c>
    </row>
    <row r="1549" customFormat="false" ht="13.8" hidden="false" customHeight="false" outlineLevel="0" collapsed="false">
      <c r="A1549" s="1" t="s">
        <v>1565</v>
      </c>
      <c r="B1549" s="2" t="s">
        <v>20</v>
      </c>
      <c r="C1549" s="21" t="n">
        <f aca="false">AVERAGE(G1549:O1549)</f>
        <v>28</v>
      </c>
      <c r="D1549" s="21" t="n">
        <f aca="false">AVERAGE(G1549:I1549)</f>
        <v>36.3333333333333</v>
      </c>
      <c r="E1549" s="21" t="n">
        <f aca="false">AVERAGE(J1549:L1549)</f>
        <v>11.6666666666667</v>
      </c>
      <c r="F1549" s="21" t="n">
        <f aca="false">AVERAGE(M1549:O1549)</f>
        <v>36</v>
      </c>
      <c r="G1549" s="6" t="n">
        <v>28</v>
      </c>
      <c r="H1549" s="7" t="n">
        <v>41</v>
      </c>
      <c r="I1549" s="7" t="n">
        <v>40</v>
      </c>
      <c r="J1549" s="7" t="n">
        <v>9</v>
      </c>
      <c r="K1549" s="7" t="n">
        <v>0</v>
      </c>
      <c r="L1549" s="7" t="n">
        <v>26</v>
      </c>
      <c r="M1549" s="22" t="n">
        <v>32</v>
      </c>
      <c r="N1549" s="23" t="n">
        <v>38</v>
      </c>
      <c r="O1549" s="9" t="n">
        <v>38</v>
      </c>
    </row>
    <row r="1550" customFormat="false" ht="13.8" hidden="false" customHeight="false" outlineLevel="0" collapsed="false">
      <c r="A1550" s="1" t="s">
        <v>1566</v>
      </c>
      <c r="B1550" s="2" t="s">
        <v>18</v>
      </c>
      <c r="C1550" s="21" t="n">
        <f aca="false">AVERAGE(G1550:O1550)</f>
        <v>28</v>
      </c>
      <c r="D1550" s="21" t="n">
        <f aca="false">AVERAGE(G1550:I1550)</f>
        <v>48.3333333333333</v>
      </c>
      <c r="E1550" s="21" t="n">
        <f aca="false">AVERAGE(J1550:L1550)</f>
        <v>13.6666666666667</v>
      </c>
      <c r="F1550" s="21" t="n">
        <f aca="false">AVERAGE(M1550:O1550)</f>
        <v>22</v>
      </c>
      <c r="G1550" s="6" t="n">
        <v>49</v>
      </c>
      <c r="H1550" s="7" t="n">
        <v>40</v>
      </c>
      <c r="I1550" s="7" t="n">
        <v>56</v>
      </c>
      <c r="J1550" s="7" t="n">
        <v>24</v>
      </c>
      <c r="K1550" s="7" t="n">
        <v>17</v>
      </c>
      <c r="L1550" s="7" t="n">
        <v>0</v>
      </c>
      <c r="M1550" s="22" t="n">
        <v>22</v>
      </c>
      <c r="N1550" s="23" t="n">
        <v>28</v>
      </c>
      <c r="O1550" s="9" t="n">
        <v>16</v>
      </c>
    </row>
    <row r="1551" customFormat="false" ht="13.8" hidden="false" customHeight="false" outlineLevel="0" collapsed="false">
      <c r="A1551" s="1" t="s">
        <v>1567</v>
      </c>
      <c r="B1551" s="2" t="s">
        <v>20</v>
      </c>
      <c r="C1551" s="21" t="n">
        <f aca="false">AVERAGE(G1551:O1551)</f>
        <v>27.8888888888889</v>
      </c>
      <c r="D1551" s="21" t="n">
        <f aca="false">AVERAGE(G1551:I1551)</f>
        <v>59</v>
      </c>
      <c r="E1551" s="21" t="n">
        <f aca="false">AVERAGE(J1551:L1551)</f>
        <v>17.3333333333333</v>
      </c>
      <c r="F1551" s="21" t="n">
        <f aca="false">AVERAGE(M1551:O1551)</f>
        <v>7.33333333333333</v>
      </c>
      <c r="G1551" s="6" t="n">
        <v>55</v>
      </c>
      <c r="H1551" s="7" t="n">
        <v>43</v>
      </c>
      <c r="I1551" s="7" t="n">
        <v>79</v>
      </c>
      <c r="J1551" s="7" t="n">
        <v>31</v>
      </c>
      <c r="K1551" s="7" t="n">
        <v>3</v>
      </c>
      <c r="L1551" s="7" t="n">
        <v>18</v>
      </c>
      <c r="M1551" s="22" t="n">
        <v>14</v>
      </c>
      <c r="N1551" s="23" t="n">
        <v>8</v>
      </c>
      <c r="O1551" s="9" t="n">
        <v>0</v>
      </c>
    </row>
    <row r="1552" customFormat="false" ht="13.8" hidden="false" customHeight="false" outlineLevel="0" collapsed="false">
      <c r="A1552" s="1" t="s">
        <v>1568</v>
      </c>
      <c r="B1552" s="2" t="s">
        <v>20</v>
      </c>
      <c r="C1552" s="21" t="n">
        <f aca="false">AVERAGE(G1552:O1552)</f>
        <v>27.8888888888889</v>
      </c>
      <c r="D1552" s="21" t="n">
        <f aca="false">AVERAGE(G1552:I1552)</f>
        <v>30</v>
      </c>
      <c r="E1552" s="21" t="n">
        <f aca="false">AVERAGE(J1552:L1552)</f>
        <v>15</v>
      </c>
      <c r="F1552" s="21" t="n">
        <f aca="false">AVERAGE(M1552:O1552)</f>
        <v>38.6666666666667</v>
      </c>
      <c r="G1552" s="6" t="n">
        <v>24</v>
      </c>
      <c r="H1552" s="7" t="n">
        <v>37</v>
      </c>
      <c r="I1552" s="7" t="n">
        <v>29</v>
      </c>
      <c r="J1552" s="7" t="n">
        <v>21</v>
      </c>
      <c r="K1552" s="7" t="n">
        <v>10</v>
      </c>
      <c r="L1552" s="7" t="n">
        <v>14</v>
      </c>
      <c r="M1552" s="22" t="n">
        <v>21</v>
      </c>
      <c r="N1552" s="23" t="n">
        <v>58</v>
      </c>
      <c r="O1552" s="9" t="n">
        <v>37</v>
      </c>
    </row>
    <row r="1553" customFormat="false" ht="13.8" hidden="false" customHeight="false" outlineLevel="0" collapsed="false">
      <c r="A1553" s="1" t="s">
        <v>1569</v>
      </c>
      <c r="B1553" s="2" t="s">
        <v>20</v>
      </c>
      <c r="C1553" s="21" t="n">
        <f aca="false">AVERAGE(G1553:O1553)</f>
        <v>27.8888888888889</v>
      </c>
      <c r="D1553" s="21" t="n">
        <f aca="false">AVERAGE(G1553:I1553)</f>
        <v>37.3333333333333</v>
      </c>
      <c r="E1553" s="21" t="n">
        <f aca="false">AVERAGE(J1553:L1553)</f>
        <v>39</v>
      </c>
      <c r="F1553" s="21" t="n">
        <f aca="false">AVERAGE(M1553:O1553)</f>
        <v>7.33333333333333</v>
      </c>
      <c r="G1553" s="6" t="n">
        <v>38</v>
      </c>
      <c r="H1553" s="7" t="n">
        <v>46</v>
      </c>
      <c r="I1553" s="7" t="n">
        <v>28</v>
      </c>
      <c r="J1553" s="7" t="n">
        <v>29</v>
      </c>
      <c r="K1553" s="7" t="n">
        <v>20</v>
      </c>
      <c r="L1553" s="7" t="n">
        <v>68</v>
      </c>
      <c r="M1553" s="22" t="n">
        <v>9</v>
      </c>
      <c r="N1553" s="23" t="n">
        <v>13</v>
      </c>
      <c r="O1553" s="9" t="n">
        <v>0</v>
      </c>
    </row>
    <row r="1554" customFormat="false" ht="13.8" hidden="false" customHeight="false" outlineLevel="0" collapsed="false">
      <c r="A1554" s="1" t="s">
        <v>1570</v>
      </c>
      <c r="B1554" s="2" t="s">
        <v>20</v>
      </c>
      <c r="C1554" s="21" t="n">
        <f aca="false">AVERAGE(G1554:O1554)</f>
        <v>27.8888888888889</v>
      </c>
      <c r="D1554" s="21" t="n">
        <f aca="false">AVERAGE(G1554:I1554)</f>
        <v>27.6666666666667</v>
      </c>
      <c r="E1554" s="21" t="n">
        <f aca="false">AVERAGE(J1554:L1554)</f>
        <v>35.6666666666667</v>
      </c>
      <c r="F1554" s="21" t="n">
        <f aca="false">AVERAGE(M1554:O1554)</f>
        <v>20.3333333333333</v>
      </c>
      <c r="G1554" s="6" t="n">
        <v>42</v>
      </c>
      <c r="H1554" s="7" t="n">
        <v>15</v>
      </c>
      <c r="I1554" s="7" t="n">
        <v>26</v>
      </c>
      <c r="J1554" s="7" t="n">
        <v>40</v>
      </c>
      <c r="K1554" s="7" t="n">
        <v>56</v>
      </c>
      <c r="L1554" s="7" t="n">
        <v>11</v>
      </c>
      <c r="M1554" s="22" t="n">
        <v>24</v>
      </c>
      <c r="N1554" s="23" t="n">
        <v>23</v>
      </c>
      <c r="O1554" s="9" t="n">
        <v>14</v>
      </c>
    </row>
    <row r="1555" customFormat="false" ht="13.8" hidden="false" customHeight="false" outlineLevel="0" collapsed="false">
      <c r="A1555" s="1" t="s">
        <v>1571</v>
      </c>
      <c r="B1555" s="2" t="s">
        <v>20</v>
      </c>
      <c r="C1555" s="21" t="n">
        <f aca="false">AVERAGE(G1555:O1555)</f>
        <v>27.8888888888889</v>
      </c>
      <c r="D1555" s="21" t="n">
        <f aca="false">AVERAGE(G1555:I1555)</f>
        <v>55.6666666666667</v>
      </c>
      <c r="E1555" s="21" t="n">
        <f aca="false">AVERAGE(J1555:L1555)</f>
        <v>19</v>
      </c>
      <c r="F1555" s="21" t="n">
        <f aca="false">AVERAGE(M1555:O1555)</f>
        <v>9</v>
      </c>
      <c r="G1555" s="6" t="n">
        <v>66</v>
      </c>
      <c r="H1555" s="7" t="n">
        <v>51</v>
      </c>
      <c r="I1555" s="7" t="n">
        <v>50</v>
      </c>
      <c r="J1555" s="7" t="n">
        <v>17</v>
      </c>
      <c r="K1555" s="7" t="n">
        <v>21</v>
      </c>
      <c r="L1555" s="7" t="n">
        <v>19</v>
      </c>
      <c r="M1555" s="22" t="n">
        <v>12</v>
      </c>
      <c r="N1555" s="23" t="n">
        <v>10</v>
      </c>
      <c r="O1555" s="9" t="n">
        <v>5</v>
      </c>
    </row>
    <row r="1556" customFormat="false" ht="13.8" hidden="false" customHeight="false" outlineLevel="0" collapsed="false">
      <c r="A1556" s="1" t="s">
        <v>1572</v>
      </c>
      <c r="B1556" s="2" t="s">
        <v>18</v>
      </c>
      <c r="C1556" s="21" t="n">
        <f aca="false">AVERAGE(G1556:O1556)</f>
        <v>27.8888888888889</v>
      </c>
      <c r="D1556" s="21" t="n">
        <f aca="false">AVERAGE(G1556:I1556)</f>
        <v>0</v>
      </c>
      <c r="E1556" s="21" t="n">
        <f aca="false">AVERAGE(J1556:L1556)</f>
        <v>76.6666666666667</v>
      </c>
      <c r="F1556" s="21" t="n">
        <f aca="false">AVERAGE(M1556:O1556)</f>
        <v>7</v>
      </c>
      <c r="G1556" s="6" t="n">
        <v>0</v>
      </c>
      <c r="H1556" s="7" t="n">
        <v>0</v>
      </c>
      <c r="I1556" s="7" t="n">
        <v>0</v>
      </c>
      <c r="J1556" s="7" t="n">
        <v>57</v>
      </c>
      <c r="K1556" s="7" t="n">
        <v>52</v>
      </c>
      <c r="L1556" s="7" t="n">
        <v>121</v>
      </c>
      <c r="M1556" s="22" t="n">
        <v>6</v>
      </c>
      <c r="N1556" s="23" t="n">
        <v>0</v>
      </c>
      <c r="O1556" s="9" t="n">
        <v>15</v>
      </c>
    </row>
    <row r="1557" customFormat="false" ht="13.8" hidden="false" customHeight="false" outlineLevel="0" collapsed="false">
      <c r="A1557" s="1" t="s">
        <v>1573</v>
      </c>
      <c r="B1557" s="2" t="s">
        <v>20</v>
      </c>
      <c r="C1557" s="21" t="n">
        <f aca="false">AVERAGE(G1557:O1557)</f>
        <v>27.8888888888889</v>
      </c>
      <c r="D1557" s="21" t="n">
        <f aca="false">AVERAGE(G1557:I1557)</f>
        <v>54</v>
      </c>
      <c r="E1557" s="21" t="n">
        <f aca="false">AVERAGE(J1557:L1557)</f>
        <v>26.6666666666667</v>
      </c>
      <c r="F1557" s="21" t="n">
        <f aca="false">AVERAGE(M1557:O1557)</f>
        <v>3</v>
      </c>
      <c r="G1557" s="6" t="n">
        <v>65</v>
      </c>
      <c r="H1557" s="7" t="n">
        <v>55</v>
      </c>
      <c r="I1557" s="7" t="n">
        <v>42</v>
      </c>
      <c r="J1557" s="7" t="n">
        <v>16</v>
      </c>
      <c r="K1557" s="7" t="n">
        <v>10</v>
      </c>
      <c r="L1557" s="7" t="n">
        <v>54</v>
      </c>
      <c r="M1557" s="22" t="n">
        <v>9</v>
      </c>
      <c r="N1557" s="23" t="n">
        <v>0</v>
      </c>
      <c r="O1557" s="9" t="n">
        <v>0</v>
      </c>
    </row>
    <row r="1558" customFormat="false" ht="13.8" hidden="false" customHeight="false" outlineLevel="0" collapsed="false">
      <c r="A1558" s="1" t="s">
        <v>1574</v>
      </c>
      <c r="B1558" s="2" t="s">
        <v>18</v>
      </c>
      <c r="C1558" s="21" t="n">
        <f aca="false">AVERAGE(G1558:O1558)</f>
        <v>27.8888888888889</v>
      </c>
      <c r="D1558" s="21" t="n">
        <f aca="false">AVERAGE(G1558:I1558)</f>
        <v>29.6666666666667</v>
      </c>
      <c r="E1558" s="21" t="n">
        <f aca="false">AVERAGE(J1558:L1558)</f>
        <v>44</v>
      </c>
      <c r="F1558" s="21" t="n">
        <f aca="false">AVERAGE(M1558:O1558)</f>
        <v>10</v>
      </c>
      <c r="G1558" s="6" t="n">
        <v>29</v>
      </c>
      <c r="H1558" s="7" t="n">
        <v>18</v>
      </c>
      <c r="I1558" s="7" t="n">
        <v>42</v>
      </c>
      <c r="J1558" s="7" t="n">
        <v>64</v>
      </c>
      <c r="K1558" s="7" t="n">
        <v>52</v>
      </c>
      <c r="L1558" s="7" t="n">
        <v>16</v>
      </c>
      <c r="M1558" s="22" t="n">
        <v>0</v>
      </c>
      <c r="N1558" s="23" t="n">
        <v>13</v>
      </c>
      <c r="O1558" s="9" t="n">
        <v>17</v>
      </c>
    </row>
    <row r="1559" customFormat="false" ht="13.8" hidden="false" customHeight="false" outlineLevel="0" collapsed="false">
      <c r="A1559" s="1" t="s">
        <v>1575</v>
      </c>
      <c r="B1559" s="2" t="s">
        <v>20</v>
      </c>
      <c r="C1559" s="21" t="n">
        <f aca="false">AVERAGE(G1559:O1559)</f>
        <v>27.7777777777778</v>
      </c>
      <c r="D1559" s="21" t="n">
        <f aca="false">AVERAGE(G1559:I1559)</f>
        <v>68.3333333333333</v>
      </c>
      <c r="E1559" s="21" t="n">
        <f aca="false">AVERAGE(J1559:L1559)</f>
        <v>11.6666666666667</v>
      </c>
      <c r="F1559" s="21" t="n">
        <f aca="false">AVERAGE(M1559:O1559)</f>
        <v>3.33333333333333</v>
      </c>
      <c r="G1559" s="6" t="n">
        <v>55</v>
      </c>
      <c r="H1559" s="7" t="n">
        <v>82</v>
      </c>
      <c r="I1559" s="7" t="n">
        <v>68</v>
      </c>
      <c r="J1559" s="7" t="n">
        <v>26</v>
      </c>
      <c r="K1559" s="7" t="n">
        <v>9</v>
      </c>
      <c r="L1559" s="7" t="n">
        <v>0</v>
      </c>
      <c r="M1559" s="22" t="n">
        <v>6</v>
      </c>
      <c r="N1559" s="23" t="n">
        <v>0</v>
      </c>
      <c r="O1559" s="9" t="n">
        <v>4</v>
      </c>
    </row>
    <row r="1560" customFormat="false" ht="13.8" hidden="false" customHeight="false" outlineLevel="0" collapsed="false">
      <c r="A1560" s="1" t="s">
        <v>1576</v>
      </c>
      <c r="B1560" s="2" t="s">
        <v>20</v>
      </c>
      <c r="C1560" s="21" t="n">
        <f aca="false">AVERAGE(G1560:O1560)</f>
        <v>27.7777777777778</v>
      </c>
      <c r="D1560" s="21" t="n">
        <f aca="false">AVERAGE(G1560:I1560)</f>
        <v>14.6666666666667</v>
      </c>
      <c r="E1560" s="21" t="n">
        <f aca="false">AVERAGE(J1560:L1560)</f>
        <v>48.6666666666667</v>
      </c>
      <c r="F1560" s="21" t="n">
        <f aca="false">AVERAGE(M1560:O1560)</f>
        <v>20</v>
      </c>
      <c r="G1560" s="6" t="n">
        <v>15</v>
      </c>
      <c r="H1560" s="7" t="n">
        <v>16</v>
      </c>
      <c r="I1560" s="7" t="n">
        <v>13</v>
      </c>
      <c r="J1560" s="7" t="n">
        <v>33</v>
      </c>
      <c r="K1560" s="7" t="n">
        <v>34</v>
      </c>
      <c r="L1560" s="7" t="n">
        <v>79</v>
      </c>
      <c r="M1560" s="22" t="n">
        <v>24</v>
      </c>
      <c r="N1560" s="23" t="n">
        <v>20</v>
      </c>
      <c r="O1560" s="9" t="n">
        <v>16</v>
      </c>
    </row>
    <row r="1561" customFormat="false" ht="13.8" hidden="false" customHeight="false" outlineLevel="0" collapsed="false">
      <c r="A1561" s="1" t="s">
        <v>1577</v>
      </c>
      <c r="B1561" s="2" t="s">
        <v>18</v>
      </c>
      <c r="C1561" s="21" t="n">
        <f aca="false">AVERAGE(G1561:O1561)</f>
        <v>27.7777777777778</v>
      </c>
      <c r="D1561" s="21" t="n">
        <f aca="false">AVERAGE(G1561:I1561)</f>
        <v>3</v>
      </c>
      <c r="E1561" s="21" t="n">
        <f aca="false">AVERAGE(J1561:L1561)</f>
        <v>70</v>
      </c>
      <c r="F1561" s="21" t="n">
        <f aca="false">AVERAGE(M1561:O1561)</f>
        <v>10.3333333333333</v>
      </c>
      <c r="G1561" s="6" t="n">
        <v>0</v>
      </c>
      <c r="H1561" s="7" t="n">
        <v>0</v>
      </c>
      <c r="I1561" s="7" t="n">
        <v>9</v>
      </c>
      <c r="J1561" s="7" t="n">
        <v>28</v>
      </c>
      <c r="K1561" s="7" t="n">
        <v>127</v>
      </c>
      <c r="L1561" s="7" t="n">
        <v>55</v>
      </c>
      <c r="M1561" s="22" t="n">
        <v>7</v>
      </c>
      <c r="N1561" s="23" t="n">
        <v>11</v>
      </c>
      <c r="O1561" s="9" t="n">
        <v>13</v>
      </c>
    </row>
    <row r="1562" customFormat="false" ht="13.8" hidden="false" customHeight="false" outlineLevel="0" collapsed="false">
      <c r="A1562" s="1" t="s">
        <v>1578</v>
      </c>
      <c r="B1562" s="2" t="s">
        <v>18</v>
      </c>
      <c r="C1562" s="21" t="n">
        <f aca="false">AVERAGE(G1562:O1562)</f>
        <v>27.7777777777778</v>
      </c>
      <c r="D1562" s="21" t="n">
        <f aca="false">AVERAGE(G1562:I1562)</f>
        <v>54.3333333333333</v>
      </c>
      <c r="E1562" s="21" t="n">
        <f aca="false">AVERAGE(J1562:L1562)</f>
        <v>24.6666666666667</v>
      </c>
      <c r="F1562" s="21" t="n">
        <f aca="false">AVERAGE(M1562:O1562)</f>
        <v>4.33333333333333</v>
      </c>
      <c r="G1562" s="6" t="n">
        <v>54</v>
      </c>
      <c r="H1562" s="7" t="n">
        <v>54</v>
      </c>
      <c r="I1562" s="7" t="n">
        <v>55</v>
      </c>
      <c r="J1562" s="7" t="n">
        <v>35</v>
      </c>
      <c r="K1562" s="7" t="n">
        <v>28</v>
      </c>
      <c r="L1562" s="7" t="n">
        <v>11</v>
      </c>
      <c r="M1562" s="22" t="n">
        <v>7</v>
      </c>
      <c r="N1562" s="23" t="n">
        <v>6</v>
      </c>
      <c r="O1562" s="9" t="n">
        <v>0</v>
      </c>
    </row>
    <row r="1563" customFormat="false" ht="13.8" hidden="false" customHeight="false" outlineLevel="0" collapsed="false">
      <c r="A1563" s="1" t="s">
        <v>1579</v>
      </c>
      <c r="B1563" s="2" t="s">
        <v>20</v>
      </c>
      <c r="C1563" s="21" t="n">
        <f aca="false">AVERAGE(G1563:O1563)</f>
        <v>27.6666666666667</v>
      </c>
      <c r="D1563" s="21" t="n">
        <f aca="false">AVERAGE(G1563:I1563)</f>
        <v>0</v>
      </c>
      <c r="E1563" s="21" t="n">
        <f aca="false">AVERAGE(J1563:L1563)</f>
        <v>15.3333333333333</v>
      </c>
      <c r="F1563" s="21" t="n">
        <f aca="false">AVERAGE(M1563:O1563)</f>
        <v>67.6666666666667</v>
      </c>
      <c r="G1563" s="6" t="n">
        <v>0</v>
      </c>
      <c r="H1563" s="7" t="n">
        <v>0</v>
      </c>
      <c r="I1563" s="7" t="n">
        <v>0</v>
      </c>
      <c r="J1563" s="7" t="n">
        <v>13</v>
      </c>
      <c r="K1563" s="7" t="n">
        <v>33</v>
      </c>
      <c r="L1563" s="7" t="n">
        <v>0</v>
      </c>
      <c r="M1563" s="22" t="n">
        <v>78</v>
      </c>
      <c r="N1563" s="23" t="n">
        <v>63</v>
      </c>
      <c r="O1563" s="9" t="n">
        <v>62</v>
      </c>
    </row>
    <row r="1564" customFormat="false" ht="13.8" hidden="false" customHeight="false" outlineLevel="0" collapsed="false">
      <c r="A1564" s="1" t="s">
        <v>1580</v>
      </c>
      <c r="B1564" s="2" t="s">
        <v>20</v>
      </c>
      <c r="C1564" s="21" t="n">
        <f aca="false">AVERAGE(G1564:O1564)</f>
        <v>27.6666666666667</v>
      </c>
      <c r="D1564" s="21" t="n">
        <f aca="false">AVERAGE(G1564:I1564)</f>
        <v>32.6666666666667</v>
      </c>
      <c r="E1564" s="21" t="n">
        <f aca="false">AVERAGE(J1564:L1564)</f>
        <v>34</v>
      </c>
      <c r="F1564" s="21" t="n">
        <f aca="false">AVERAGE(M1564:O1564)</f>
        <v>16.3333333333333</v>
      </c>
      <c r="G1564" s="6" t="n">
        <v>27</v>
      </c>
      <c r="H1564" s="7" t="n">
        <v>37</v>
      </c>
      <c r="I1564" s="7" t="n">
        <v>34</v>
      </c>
      <c r="J1564" s="7" t="n">
        <v>50</v>
      </c>
      <c r="K1564" s="7" t="n">
        <v>16</v>
      </c>
      <c r="L1564" s="7" t="n">
        <v>36</v>
      </c>
      <c r="M1564" s="22" t="n">
        <v>22</v>
      </c>
      <c r="N1564" s="23" t="n">
        <v>0</v>
      </c>
      <c r="O1564" s="9" t="n">
        <v>27</v>
      </c>
    </row>
    <row r="1565" customFormat="false" ht="13.8" hidden="false" customHeight="false" outlineLevel="0" collapsed="false">
      <c r="A1565" s="1" t="s">
        <v>1581</v>
      </c>
      <c r="B1565" s="2" t="s">
        <v>20</v>
      </c>
      <c r="C1565" s="21" t="n">
        <f aca="false">AVERAGE(G1565:O1565)</f>
        <v>27.6666666666667</v>
      </c>
      <c r="D1565" s="21" t="n">
        <f aca="false">AVERAGE(G1565:I1565)</f>
        <v>18.6666666666667</v>
      </c>
      <c r="E1565" s="21" t="n">
        <f aca="false">AVERAGE(J1565:L1565)</f>
        <v>16.3333333333333</v>
      </c>
      <c r="F1565" s="21" t="n">
        <f aca="false">AVERAGE(M1565:O1565)</f>
        <v>48</v>
      </c>
      <c r="G1565" s="6" t="n">
        <v>27</v>
      </c>
      <c r="H1565" s="7" t="n">
        <v>14</v>
      </c>
      <c r="I1565" s="7" t="n">
        <v>15</v>
      </c>
      <c r="J1565" s="7" t="n">
        <v>20</v>
      </c>
      <c r="K1565" s="7" t="n">
        <v>24</v>
      </c>
      <c r="L1565" s="7" t="n">
        <v>5</v>
      </c>
      <c r="M1565" s="22" t="n">
        <v>37</v>
      </c>
      <c r="N1565" s="23" t="n">
        <v>72</v>
      </c>
      <c r="O1565" s="9" t="n">
        <v>35</v>
      </c>
    </row>
    <row r="1566" customFormat="false" ht="13.8" hidden="false" customHeight="false" outlineLevel="0" collapsed="false">
      <c r="A1566" s="1" t="s">
        <v>1582</v>
      </c>
      <c r="B1566" s="2" t="s">
        <v>18</v>
      </c>
      <c r="C1566" s="21" t="n">
        <f aca="false">AVERAGE(G1566:O1566)</f>
        <v>27.6666666666667</v>
      </c>
      <c r="D1566" s="21" t="n">
        <f aca="false">AVERAGE(G1566:I1566)</f>
        <v>81.3333333333333</v>
      </c>
      <c r="E1566" s="21" t="n">
        <f aca="false">AVERAGE(J1566:L1566)</f>
        <v>0</v>
      </c>
      <c r="F1566" s="21" t="n">
        <f aca="false">AVERAGE(M1566:O1566)</f>
        <v>1.66666666666667</v>
      </c>
      <c r="G1566" s="6" t="n">
        <v>93</v>
      </c>
      <c r="H1566" s="7" t="n">
        <v>84</v>
      </c>
      <c r="I1566" s="7" t="n">
        <v>67</v>
      </c>
      <c r="J1566" s="7" t="n">
        <v>0</v>
      </c>
      <c r="K1566" s="7" t="n">
        <v>0</v>
      </c>
      <c r="L1566" s="7" t="n">
        <v>0</v>
      </c>
      <c r="M1566" s="22" t="n">
        <v>5</v>
      </c>
      <c r="N1566" s="23" t="n">
        <v>0</v>
      </c>
      <c r="O1566" s="9" t="n">
        <v>0</v>
      </c>
    </row>
    <row r="1567" customFormat="false" ht="13.8" hidden="false" customHeight="false" outlineLevel="0" collapsed="false">
      <c r="A1567" s="1" t="s">
        <v>1583</v>
      </c>
      <c r="B1567" s="2" t="s">
        <v>18</v>
      </c>
      <c r="C1567" s="21" t="n">
        <f aca="false">AVERAGE(G1567:O1567)</f>
        <v>27.6666666666667</v>
      </c>
      <c r="D1567" s="21" t="n">
        <f aca="false">AVERAGE(G1567:I1567)</f>
        <v>42</v>
      </c>
      <c r="E1567" s="21" t="n">
        <f aca="false">AVERAGE(J1567:L1567)</f>
        <v>29.3333333333333</v>
      </c>
      <c r="F1567" s="21" t="n">
        <f aca="false">AVERAGE(M1567:O1567)</f>
        <v>11.6666666666667</v>
      </c>
      <c r="G1567" s="6" t="n">
        <v>38</v>
      </c>
      <c r="H1567" s="7" t="n">
        <v>57</v>
      </c>
      <c r="I1567" s="7" t="n">
        <v>31</v>
      </c>
      <c r="J1567" s="7" t="n">
        <v>23</v>
      </c>
      <c r="K1567" s="7" t="n">
        <v>47</v>
      </c>
      <c r="L1567" s="7" t="n">
        <v>18</v>
      </c>
      <c r="M1567" s="22" t="n">
        <v>26</v>
      </c>
      <c r="N1567" s="23" t="n">
        <v>0</v>
      </c>
      <c r="O1567" s="9" t="n">
        <v>9</v>
      </c>
    </row>
    <row r="1568" customFormat="false" ht="13.8" hidden="false" customHeight="false" outlineLevel="0" collapsed="false">
      <c r="A1568" s="1" t="s">
        <v>1584</v>
      </c>
      <c r="B1568" s="2" t="s">
        <v>18</v>
      </c>
      <c r="C1568" s="21" t="n">
        <f aca="false">AVERAGE(G1568:O1568)</f>
        <v>27.6666666666667</v>
      </c>
      <c r="D1568" s="21" t="n">
        <f aca="false">AVERAGE(G1568:I1568)</f>
        <v>37.6666666666667</v>
      </c>
      <c r="E1568" s="21" t="n">
        <f aca="false">AVERAGE(J1568:L1568)</f>
        <v>35</v>
      </c>
      <c r="F1568" s="21" t="n">
        <f aca="false">AVERAGE(M1568:O1568)</f>
        <v>10.3333333333333</v>
      </c>
      <c r="G1568" s="6" t="n">
        <v>63</v>
      </c>
      <c r="H1568" s="7" t="n">
        <v>29</v>
      </c>
      <c r="I1568" s="7" t="n">
        <v>21</v>
      </c>
      <c r="J1568" s="7" t="n">
        <v>0</v>
      </c>
      <c r="K1568" s="7" t="n">
        <v>46</v>
      </c>
      <c r="L1568" s="7" t="n">
        <v>59</v>
      </c>
      <c r="M1568" s="22" t="n">
        <v>9</v>
      </c>
      <c r="N1568" s="23" t="n">
        <v>11</v>
      </c>
      <c r="O1568" s="9" t="n">
        <v>11</v>
      </c>
    </row>
    <row r="1569" customFormat="false" ht="13.8" hidden="false" customHeight="false" outlineLevel="0" collapsed="false">
      <c r="A1569" s="1" t="s">
        <v>1585</v>
      </c>
      <c r="B1569" s="2" t="s">
        <v>20</v>
      </c>
      <c r="C1569" s="21" t="n">
        <f aca="false">AVERAGE(G1569:O1569)</f>
        <v>27.6666666666667</v>
      </c>
      <c r="D1569" s="21" t="n">
        <f aca="false">AVERAGE(G1569:I1569)</f>
        <v>22.6666666666667</v>
      </c>
      <c r="E1569" s="21" t="n">
        <f aca="false">AVERAGE(J1569:L1569)</f>
        <v>22</v>
      </c>
      <c r="F1569" s="21" t="n">
        <f aca="false">AVERAGE(M1569:O1569)</f>
        <v>38.3333333333333</v>
      </c>
      <c r="G1569" s="6" t="n">
        <v>35</v>
      </c>
      <c r="H1569" s="7" t="n">
        <v>14</v>
      </c>
      <c r="I1569" s="7" t="n">
        <v>19</v>
      </c>
      <c r="J1569" s="7" t="n">
        <v>39</v>
      </c>
      <c r="K1569" s="7" t="n">
        <v>8</v>
      </c>
      <c r="L1569" s="7" t="n">
        <v>19</v>
      </c>
      <c r="M1569" s="22" t="n">
        <v>46</v>
      </c>
      <c r="N1569" s="23" t="n">
        <v>26</v>
      </c>
      <c r="O1569" s="9" t="n">
        <v>43</v>
      </c>
    </row>
    <row r="1570" customFormat="false" ht="13.8" hidden="false" customHeight="false" outlineLevel="0" collapsed="false">
      <c r="A1570" s="1" t="s">
        <v>1586</v>
      </c>
      <c r="B1570" s="2" t="s">
        <v>18</v>
      </c>
      <c r="C1570" s="21" t="n">
        <f aca="false">AVERAGE(G1570:O1570)</f>
        <v>27.6666666666667</v>
      </c>
      <c r="D1570" s="21" t="n">
        <f aca="false">AVERAGE(G1570:I1570)</f>
        <v>40</v>
      </c>
      <c r="E1570" s="21" t="n">
        <f aca="false">AVERAGE(J1570:L1570)</f>
        <v>26.6666666666667</v>
      </c>
      <c r="F1570" s="21" t="n">
        <f aca="false">AVERAGE(M1570:O1570)</f>
        <v>16.3333333333333</v>
      </c>
      <c r="G1570" s="6" t="n">
        <v>54</v>
      </c>
      <c r="H1570" s="7" t="n">
        <v>42</v>
      </c>
      <c r="I1570" s="7" t="n">
        <v>24</v>
      </c>
      <c r="J1570" s="7" t="n">
        <v>17</v>
      </c>
      <c r="K1570" s="7" t="n">
        <v>21</v>
      </c>
      <c r="L1570" s="7" t="n">
        <v>42</v>
      </c>
      <c r="M1570" s="22" t="n">
        <v>8</v>
      </c>
      <c r="N1570" s="23" t="n">
        <v>7</v>
      </c>
      <c r="O1570" s="9" t="n">
        <v>34</v>
      </c>
    </row>
    <row r="1571" customFormat="false" ht="13.8" hidden="false" customHeight="false" outlineLevel="0" collapsed="false">
      <c r="A1571" s="1" t="s">
        <v>1587</v>
      </c>
      <c r="B1571" s="2" t="s">
        <v>20</v>
      </c>
      <c r="C1571" s="21" t="n">
        <f aca="false">AVERAGE(G1571:O1571)</f>
        <v>27.6666666666667</v>
      </c>
      <c r="D1571" s="21" t="n">
        <f aca="false">AVERAGE(G1571:I1571)</f>
        <v>28.6666666666667</v>
      </c>
      <c r="E1571" s="21" t="n">
        <f aca="false">AVERAGE(J1571:L1571)</f>
        <v>39</v>
      </c>
      <c r="F1571" s="21" t="n">
        <f aca="false">AVERAGE(M1571:O1571)</f>
        <v>15.3333333333333</v>
      </c>
      <c r="G1571" s="6" t="n">
        <v>32</v>
      </c>
      <c r="H1571" s="7" t="n">
        <v>18</v>
      </c>
      <c r="I1571" s="7" t="n">
        <v>36</v>
      </c>
      <c r="J1571" s="7" t="n">
        <v>42</v>
      </c>
      <c r="K1571" s="7" t="n">
        <v>30</v>
      </c>
      <c r="L1571" s="7" t="n">
        <v>45</v>
      </c>
      <c r="M1571" s="22" t="n">
        <v>16</v>
      </c>
      <c r="N1571" s="23" t="n">
        <v>15</v>
      </c>
      <c r="O1571" s="9" t="n">
        <v>15</v>
      </c>
    </row>
    <row r="1572" customFormat="false" ht="13.8" hidden="false" customHeight="false" outlineLevel="0" collapsed="false">
      <c r="A1572" s="1" t="s">
        <v>1588</v>
      </c>
      <c r="B1572" s="2" t="s">
        <v>20</v>
      </c>
      <c r="C1572" s="21" t="n">
        <f aca="false">AVERAGE(G1572:O1572)</f>
        <v>27.6666666666667</v>
      </c>
      <c r="D1572" s="21" t="n">
        <f aca="false">AVERAGE(G1572:I1572)</f>
        <v>61.3333333333333</v>
      </c>
      <c r="E1572" s="21" t="n">
        <f aca="false">AVERAGE(J1572:L1572)</f>
        <v>11</v>
      </c>
      <c r="F1572" s="21" t="n">
        <f aca="false">AVERAGE(M1572:O1572)</f>
        <v>10.6666666666667</v>
      </c>
      <c r="G1572" s="6" t="n">
        <v>84</v>
      </c>
      <c r="H1572" s="7" t="n">
        <v>46</v>
      </c>
      <c r="I1572" s="7" t="n">
        <v>54</v>
      </c>
      <c r="J1572" s="7" t="n">
        <v>14</v>
      </c>
      <c r="K1572" s="7" t="n">
        <v>19</v>
      </c>
      <c r="L1572" s="7" t="n">
        <v>0</v>
      </c>
      <c r="M1572" s="22" t="n">
        <v>13</v>
      </c>
      <c r="N1572" s="23" t="n">
        <v>19</v>
      </c>
      <c r="O1572" s="9" t="n">
        <v>0</v>
      </c>
    </row>
    <row r="1573" customFormat="false" ht="13.8" hidden="false" customHeight="false" outlineLevel="0" collapsed="false">
      <c r="A1573" s="1" t="s">
        <v>1589</v>
      </c>
      <c r="B1573" s="2" t="s">
        <v>20</v>
      </c>
      <c r="C1573" s="21" t="n">
        <f aca="false">AVERAGE(G1573:O1573)</f>
        <v>27.5555555555556</v>
      </c>
      <c r="D1573" s="21" t="n">
        <f aca="false">AVERAGE(G1573:I1573)</f>
        <v>13.6666666666667</v>
      </c>
      <c r="E1573" s="21" t="n">
        <f aca="false">AVERAGE(J1573:L1573)</f>
        <v>30.6666666666667</v>
      </c>
      <c r="F1573" s="21" t="n">
        <f aca="false">AVERAGE(M1573:O1573)</f>
        <v>38.3333333333333</v>
      </c>
      <c r="G1573" s="6" t="n">
        <v>10</v>
      </c>
      <c r="H1573" s="7" t="n">
        <v>15</v>
      </c>
      <c r="I1573" s="7" t="n">
        <v>16</v>
      </c>
      <c r="J1573" s="7" t="n">
        <v>17</v>
      </c>
      <c r="K1573" s="7" t="n">
        <v>20</v>
      </c>
      <c r="L1573" s="7" t="n">
        <v>55</v>
      </c>
      <c r="M1573" s="22" t="n">
        <v>32</v>
      </c>
      <c r="N1573" s="23" t="n">
        <v>46</v>
      </c>
      <c r="O1573" s="9" t="n">
        <v>37</v>
      </c>
    </row>
    <row r="1574" customFormat="false" ht="13.8" hidden="false" customHeight="false" outlineLevel="0" collapsed="false">
      <c r="A1574" s="1" t="s">
        <v>1590</v>
      </c>
      <c r="B1574" s="2" t="s">
        <v>18</v>
      </c>
      <c r="C1574" s="21" t="n">
        <f aca="false">AVERAGE(G1574:O1574)</f>
        <v>27.5555555555556</v>
      </c>
      <c r="D1574" s="21" t="n">
        <f aca="false">AVERAGE(G1574:I1574)</f>
        <v>81</v>
      </c>
      <c r="E1574" s="21" t="n">
        <f aca="false">AVERAGE(J1574:L1574)</f>
        <v>1.66666666666667</v>
      </c>
      <c r="F1574" s="21" t="n">
        <f aca="false">AVERAGE(M1574:O1574)</f>
        <v>0</v>
      </c>
      <c r="G1574" s="6" t="n">
        <v>93</v>
      </c>
      <c r="H1574" s="7" t="n">
        <v>73</v>
      </c>
      <c r="I1574" s="7" t="n">
        <v>77</v>
      </c>
      <c r="J1574" s="7" t="n">
        <v>5</v>
      </c>
      <c r="K1574" s="7" t="n">
        <v>0</v>
      </c>
      <c r="L1574" s="7" t="n">
        <v>0</v>
      </c>
      <c r="M1574" s="22" t="n">
        <v>0</v>
      </c>
      <c r="N1574" s="23" t="n">
        <v>0</v>
      </c>
      <c r="O1574" s="9" t="n">
        <v>0</v>
      </c>
    </row>
    <row r="1575" customFormat="false" ht="13.8" hidden="false" customHeight="false" outlineLevel="0" collapsed="false">
      <c r="A1575" s="1" t="s">
        <v>1591</v>
      </c>
      <c r="B1575" s="2" t="s">
        <v>18</v>
      </c>
      <c r="C1575" s="21" t="n">
        <f aca="false">AVERAGE(G1575:O1575)</f>
        <v>27.5555555555556</v>
      </c>
      <c r="D1575" s="21" t="n">
        <f aca="false">AVERAGE(G1575:I1575)</f>
        <v>28</v>
      </c>
      <c r="E1575" s="21" t="n">
        <f aca="false">AVERAGE(J1575:L1575)</f>
        <v>37.3333333333333</v>
      </c>
      <c r="F1575" s="21" t="n">
        <f aca="false">AVERAGE(M1575:O1575)</f>
        <v>17.3333333333333</v>
      </c>
      <c r="G1575" s="6" t="n">
        <v>26</v>
      </c>
      <c r="H1575" s="7" t="n">
        <v>27</v>
      </c>
      <c r="I1575" s="7" t="n">
        <v>31</v>
      </c>
      <c r="J1575" s="7" t="n">
        <v>54</v>
      </c>
      <c r="K1575" s="7" t="n">
        <v>32</v>
      </c>
      <c r="L1575" s="7" t="n">
        <v>26</v>
      </c>
      <c r="M1575" s="22" t="n">
        <v>25</v>
      </c>
      <c r="N1575" s="23" t="n">
        <v>0</v>
      </c>
      <c r="O1575" s="9" t="n">
        <v>27</v>
      </c>
    </row>
    <row r="1576" customFormat="false" ht="13.8" hidden="false" customHeight="false" outlineLevel="0" collapsed="false">
      <c r="A1576" s="1" t="s">
        <v>1592</v>
      </c>
      <c r="B1576" s="2" t="s">
        <v>18</v>
      </c>
      <c r="C1576" s="21" t="n">
        <f aca="false">AVERAGE(G1576:O1576)</f>
        <v>27.5555555555556</v>
      </c>
      <c r="D1576" s="21" t="n">
        <f aca="false">AVERAGE(G1576:I1576)</f>
        <v>43.3333333333333</v>
      </c>
      <c r="E1576" s="21" t="n">
        <f aca="false">AVERAGE(J1576:L1576)</f>
        <v>32</v>
      </c>
      <c r="F1576" s="21" t="n">
        <f aca="false">AVERAGE(M1576:O1576)</f>
        <v>7.33333333333333</v>
      </c>
      <c r="G1576" s="6" t="n">
        <v>44</v>
      </c>
      <c r="H1576" s="7" t="n">
        <v>37</v>
      </c>
      <c r="I1576" s="7" t="n">
        <v>49</v>
      </c>
      <c r="J1576" s="7" t="n">
        <v>26</v>
      </c>
      <c r="K1576" s="7" t="n">
        <v>37</v>
      </c>
      <c r="L1576" s="7" t="n">
        <v>33</v>
      </c>
      <c r="M1576" s="22" t="n">
        <v>14</v>
      </c>
      <c r="N1576" s="23" t="n">
        <v>0</v>
      </c>
      <c r="O1576" s="9" t="n">
        <v>8</v>
      </c>
    </row>
    <row r="1577" customFormat="false" ht="13.8" hidden="false" customHeight="false" outlineLevel="0" collapsed="false">
      <c r="A1577" s="1" t="s">
        <v>1593</v>
      </c>
      <c r="B1577" s="2" t="s">
        <v>20</v>
      </c>
      <c r="C1577" s="21" t="n">
        <f aca="false">AVERAGE(G1577:O1577)</f>
        <v>27.5555555555556</v>
      </c>
      <c r="D1577" s="21" t="n">
        <f aca="false">AVERAGE(G1577:I1577)</f>
        <v>33.3333333333333</v>
      </c>
      <c r="E1577" s="21" t="n">
        <f aca="false">AVERAGE(J1577:L1577)</f>
        <v>27.3333333333333</v>
      </c>
      <c r="F1577" s="21" t="n">
        <f aca="false">AVERAGE(M1577:O1577)</f>
        <v>22</v>
      </c>
      <c r="G1577" s="6" t="n">
        <v>35</v>
      </c>
      <c r="H1577" s="7" t="n">
        <v>25</v>
      </c>
      <c r="I1577" s="7" t="n">
        <v>40</v>
      </c>
      <c r="J1577" s="7" t="n">
        <v>50</v>
      </c>
      <c r="K1577" s="7" t="n">
        <v>12</v>
      </c>
      <c r="L1577" s="7" t="n">
        <v>20</v>
      </c>
      <c r="M1577" s="22" t="n">
        <v>24</v>
      </c>
      <c r="N1577" s="23" t="n">
        <v>21</v>
      </c>
      <c r="O1577" s="9" t="n">
        <v>21</v>
      </c>
    </row>
    <row r="1578" customFormat="false" ht="13.8" hidden="false" customHeight="false" outlineLevel="0" collapsed="false">
      <c r="A1578" s="1" t="s">
        <v>1594</v>
      </c>
      <c r="B1578" s="2" t="s">
        <v>18</v>
      </c>
      <c r="C1578" s="21" t="n">
        <f aca="false">AVERAGE(G1578:O1578)</f>
        <v>27.5555555555556</v>
      </c>
      <c r="D1578" s="21" t="n">
        <f aca="false">AVERAGE(G1578:I1578)</f>
        <v>45</v>
      </c>
      <c r="E1578" s="21" t="n">
        <f aca="false">AVERAGE(J1578:L1578)</f>
        <v>31.3333333333333</v>
      </c>
      <c r="F1578" s="21" t="n">
        <f aca="false">AVERAGE(M1578:O1578)</f>
        <v>6.33333333333333</v>
      </c>
      <c r="G1578" s="6" t="n">
        <v>47</v>
      </c>
      <c r="H1578" s="7" t="n">
        <v>46</v>
      </c>
      <c r="I1578" s="7" t="n">
        <v>42</v>
      </c>
      <c r="J1578" s="7" t="n">
        <v>30</v>
      </c>
      <c r="K1578" s="7" t="n">
        <v>37</v>
      </c>
      <c r="L1578" s="7" t="n">
        <v>27</v>
      </c>
      <c r="M1578" s="22" t="n">
        <v>13</v>
      </c>
      <c r="N1578" s="23" t="n">
        <v>0</v>
      </c>
      <c r="O1578" s="9" t="n">
        <v>6</v>
      </c>
    </row>
    <row r="1579" customFormat="false" ht="13.8" hidden="false" customHeight="false" outlineLevel="0" collapsed="false">
      <c r="A1579" s="1" t="s">
        <v>1595</v>
      </c>
      <c r="B1579" s="2" t="s">
        <v>20</v>
      </c>
      <c r="C1579" s="21" t="n">
        <f aca="false">AVERAGE(G1579:O1579)</f>
        <v>27.5555555555556</v>
      </c>
      <c r="D1579" s="21" t="n">
        <f aca="false">AVERAGE(G1579:I1579)</f>
        <v>0</v>
      </c>
      <c r="E1579" s="21" t="n">
        <f aca="false">AVERAGE(J1579:L1579)</f>
        <v>74.3333333333333</v>
      </c>
      <c r="F1579" s="21" t="n">
        <f aca="false">AVERAGE(M1579:O1579)</f>
        <v>8.33333333333333</v>
      </c>
      <c r="G1579" s="6" t="n">
        <v>0</v>
      </c>
      <c r="H1579" s="7" t="n">
        <v>0</v>
      </c>
      <c r="I1579" s="7" t="n">
        <v>0</v>
      </c>
      <c r="J1579" s="7" t="n">
        <v>54</v>
      </c>
      <c r="K1579" s="7" t="n">
        <v>107</v>
      </c>
      <c r="L1579" s="7" t="n">
        <v>62</v>
      </c>
      <c r="M1579" s="22" t="n">
        <v>14</v>
      </c>
      <c r="N1579" s="23" t="n">
        <v>0</v>
      </c>
      <c r="O1579" s="9" t="n">
        <v>11</v>
      </c>
    </row>
    <row r="1580" customFormat="false" ht="13.8" hidden="false" customHeight="false" outlineLevel="0" collapsed="false">
      <c r="A1580" s="1" t="s">
        <v>1596</v>
      </c>
      <c r="B1580" s="2" t="s">
        <v>20</v>
      </c>
      <c r="C1580" s="21" t="n">
        <f aca="false">AVERAGE(G1580:O1580)</f>
        <v>27.5555555555556</v>
      </c>
      <c r="D1580" s="21" t="n">
        <f aca="false">AVERAGE(G1580:I1580)</f>
        <v>23.3333333333333</v>
      </c>
      <c r="E1580" s="21" t="n">
        <f aca="false">AVERAGE(J1580:L1580)</f>
        <v>37.6666666666667</v>
      </c>
      <c r="F1580" s="21" t="n">
        <f aca="false">AVERAGE(M1580:O1580)</f>
        <v>21.6666666666667</v>
      </c>
      <c r="G1580" s="6" t="n">
        <v>14</v>
      </c>
      <c r="H1580" s="7" t="n">
        <v>30</v>
      </c>
      <c r="I1580" s="7" t="n">
        <v>26</v>
      </c>
      <c r="J1580" s="7" t="n">
        <v>49</v>
      </c>
      <c r="K1580" s="7" t="n">
        <v>43</v>
      </c>
      <c r="L1580" s="7" t="n">
        <v>21</v>
      </c>
      <c r="M1580" s="22" t="n">
        <v>23</v>
      </c>
      <c r="N1580" s="23" t="n">
        <v>16</v>
      </c>
      <c r="O1580" s="9" t="n">
        <v>26</v>
      </c>
    </row>
    <row r="1581" customFormat="false" ht="13.8" hidden="false" customHeight="false" outlineLevel="0" collapsed="false">
      <c r="A1581" s="1" t="s">
        <v>1597</v>
      </c>
      <c r="B1581" s="2" t="s">
        <v>18</v>
      </c>
      <c r="C1581" s="21" t="n">
        <f aca="false">AVERAGE(G1581:O1581)</f>
        <v>27.5555555555556</v>
      </c>
      <c r="D1581" s="21" t="n">
        <f aca="false">AVERAGE(G1581:I1581)</f>
        <v>19.3333333333333</v>
      </c>
      <c r="E1581" s="21" t="n">
        <f aca="false">AVERAGE(J1581:L1581)</f>
        <v>23.6666666666667</v>
      </c>
      <c r="F1581" s="21" t="n">
        <f aca="false">AVERAGE(M1581:O1581)</f>
        <v>39.6666666666667</v>
      </c>
      <c r="G1581" s="6" t="n">
        <v>28</v>
      </c>
      <c r="H1581" s="7" t="n">
        <v>21</v>
      </c>
      <c r="I1581" s="7" t="n">
        <v>9</v>
      </c>
      <c r="J1581" s="7" t="n">
        <v>8</v>
      </c>
      <c r="K1581" s="7" t="n">
        <v>34</v>
      </c>
      <c r="L1581" s="7" t="n">
        <v>29</v>
      </c>
      <c r="M1581" s="22" t="n">
        <v>52</v>
      </c>
      <c r="N1581" s="23" t="n">
        <v>49</v>
      </c>
      <c r="O1581" s="9" t="n">
        <v>18</v>
      </c>
    </row>
    <row r="1582" customFormat="false" ht="13.8" hidden="false" customHeight="false" outlineLevel="0" collapsed="false">
      <c r="A1582" s="1" t="s">
        <v>1598</v>
      </c>
      <c r="B1582" s="2" t="s">
        <v>18</v>
      </c>
      <c r="C1582" s="21" t="n">
        <f aca="false">AVERAGE(G1582:O1582)</f>
        <v>27.5555555555556</v>
      </c>
      <c r="D1582" s="21" t="n">
        <f aca="false">AVERAGE(G1582:I1582)</f>
        <v>20.6666666666667</v>
      </c>
      <c r="E1582" s="21" t="n">
        <f aca="false">AVERAGE(J1582:L1582)</f>
        <v>55.3333333333333</v>
      </c>
      <c r="F1582" s="21" t="n">
        <f aca="false">AVERAGE(M1582:O1582)</f>
        <v>6.66666666666667</v>
      </c>
      <c r="G1582" s="6" t="n">
        <v>34</v>
      </c>
      <c r="H1582" s="7" t="n">
        <v>16</v>
      </c>
      <c r="I1582" s="7" t="n">
        <v>12</v>
      </c>
      <c r="J1582" s="7" t="n">
        <v>76</v>
      </c>
      <c r="K1582" s="7" t="n">
        <v>40</v>
      </c>
      <c r="L1582" s="7" t="n">
        <v>50</v>
      </c>
      <c r="M1582" s="22" t="n">
        <v>5</v>
      </c>
      <c r="N1582" s="23" t="n">
        <v>15</v>
      </c>
      <c r="O1582" s="9" t="n">
        <v>0</v>
      </c>
    </row>
    <row r="1583" customFormat="false" ht="13.8" hidden="false" customHeight="false" outlineLevel="0" collapsed="false">
      <c r="A1583" s="1" t="s">
        <v>1599</v>
      </c>
      <c r="B1583" s="2" t="s">
        <v>20</v>
      </c>
      <c r="C1583" s="21" t="n">
        <f aca="false">AVERAGE(G1583:O1583)</f>
        <v>27.5555555555556</v>
      </c>
      <c r="D1583" s="21" t="n">
        <f aca="false">AVERAGE(G1583:I1583)</f>
        <v>3.33333333333333</v>
      </c>
      <c r="E1583" s="21" t="n">
        <f aca="false">AVERAGE(J1583:L1583)</f>
        <v>65.3333333333333</v>
      </c>
      <c r="F1583" s="21" t="n">
        <f aca="false">AVERAGE(M1583:O1583)</f>
        <v>14</v>
      </c>
      <c r="G1583" s="6" t="n">
        <v>10</v>
      </c>
      <c r="H1583" s="7" t="n">
        <v>0</v>
      </c>
      <c r="I1583" s="7" t="n">
        <v>0</v>
      </c>
      <c r="J1583" s="7" t="n">
        <v>76</v>
      </c>
      <c r="K1583" s="7" t="n">
        <v>55</v>
      </c>
      <c r="L1583" s="7" t="n">
        <v>65</v>
      </c>
      <c r="M1583" s="22" t="n">
        <v>26</v>
      </c>
      <c r="N1583" s="23" t="n">
        <v>13</v>
      </c>
      <c r="O1583" s="9" t="n">
        <v>3</v>
      </c>
    </row>
    <row r="1584" customFormat="false" ht="13.8" hidden="false" customHeight="false" outlineLevel="0" collapsed="false">
      <c r="A1584" s="1" t="s">
        <v>1600</v>
      </c>
      <c r="B1584" s="2" t="s">
        <v>18</v>
      </c>
      <c r="C1584" s="21" t="n">
        <f aca="false">AVERAGE(G1584:O1584)</f>
        <v>27.5555555555556</v>
      </c>
      <c r="D1584" s="21" t="n">
        <f aca="false">AVERAGE(G1584:I1584)</f>
        <v>56.6666666666667</v>
      </c>
      <c r="E1584" s="21" t="n">
        <f aca="false">AVERAGE(J1584:L1584)</f>
        <v>23.6666666666667</v>
      </c>
      <c r="F1584" s="21" t="n">
        <f aca="false">AVERAGE(M1584:O1584)</f>
        <v>2.33333333333333</v>
      </c>
      <c r="G1584" s="6" t="n">
        <v>42</v>
      </c>
      <c r="H1584" s="7" t="n">
        <v>64</v>
      </c>
      <c r="I1584" s="7" t="n">
        <v>64</v>
      </c>
      <c r="J1584" s="7" t="n">
        <v>19</v>
      </c>
      <c r="K1584" s="7" t="n">
        <v>0</v>
      </c>
      <c r="L1584" s="7" t="n">
        <v>52</v>
      </c>
      <c r="M1584" s="22" t="n">
        <v>7</v>
      </c>
      <c r="N1584" s="23" t="n">
        <v>0</v>
      </c>
      <c r="O1584" s="9" t="n">
        <v>0</v>
      </c>
    </row>
    <row r="1585" customFormat="false" ht="13.8" hidden="false" customHeight="false" outlineLevel="0" collapsed="false">
      <c r="A1585" s="1" t="s">
        <v>1601</v>
      </c>
      <c r="B1585" s="2" t="s">
        <v>20</v>
      </c>
      <c r="C1585" s="21" t="n">
        <f aca="false">AVERAGE(G1585:O1585)</f>
        <v>27.4444444444444</v>
      </c>
      <c r="D1585" s="21" t="n">
        <f aca="false">AVERAGE(G1585:I1585)</f>
        <v>64</v>
      </c>
      <c r="E1585" s="21" t="n">
        <f aca="false">AVERAGE(J1585:L1585)</f>
        <v>5.66666666666667</v>
      </c>
      <c r="F1585" s="21" t="n">
        <f aca="false">AVERAGE(M1585:O1585)</f>
        <v>12.6666666666667</v>
      </c>
      <c r="G1585" s="6" t="n">
        <v>72</v>
      </c>
      <c r="H1585" s="7" t="n">
        <v>27</v>
      </c>
      <c r="I1585" s="7" t="n">
        <v>93</v>
      </c>
      <c r="J1585" s="7" t="n">
        <v>0</v>
      </c>
      <c r="K1585" s="7" t="n">
        <v>0</v>
      </c>
      <c r="L1585" s="7" t="n">
        <v>17</v>
      </c>
      <c r="M1585" s="22" t="n">
        <v>10</v>
      </c>
      <c r="N1585" s="23" t="n">
        <v>14</v>
      </c>
      <c r="O1585" s="9" t="n">
        <v>14</v>
      </c>
    </row>
    <row r="1586" customFormat="false" ht="13.8" hidden="false" customHeight="false" outlineLevel="0" collapsed="false">
      <c r="A1586" s="1" t="s">
        <v>1602</v>
      </c>
      <c r="B1586" s="2" t="s">
        <v>20</v>
      </c>
      <c r="C1586" s="21" t="n">
        <f aca="false">AVERAGE(G1586:O1586)</f>
        <v>27.4444444444444</v>
      </c>
      <c r="D1586" s="21" t="n">
        <f aca="false">AVERAGE(G1586:I1586)</f>
        <v>26.3333333333333</v>
      </c>
      <c r="E1586" s="21" t="n">
        <f aca="false">AVERAGE(J1586:L1586)</f>
        <v>52.6666666666667</v>
      </c>
      <c r="F1586" s="21" t="n">
        <f aca="false">AVERAGE(M1586:O1586)</f>
        <v>3.33333333333333</v>
      </c>
      <c r="G1586" s="6" t="n">
        <v>17</v>
      </c>
      <c r="H1586" s="7" t="n">
        <v>38</v>
      </c>
      <c r="I1586" s="7" t="n">
        <v>24</v>
      </c>
      <c r="J1586" s="7" t="n">
        <v>20</v>
      </c>
      <c r="K1586" s="7" t="n">
        <v>70</v>
      </c>
      <c r="L1586" s="7" t="n">
        <v>68</v>
      </c>
      <c r="M1586" s="22" t="n">
        <v>3</v>
      </c>
      <c r="N1586" s="23" t="n">
        <v>7</v>
      </c>
      <c r="O1586" s="9" t="n">
        <v>0</v>
      </c>
    </row>
    <row r="1587" customFormat="false" ht="13.8" hidden="false" customHeight="false" outlineLevel="0" collapsed="false">
      <c r="A1587" s="1" t="s">
        <v>1603</v>
      </c>
      <c r="B1587" s="2" t="s">
        <v>18</v>
      </c>
      <c r="C1587" s="21" t="n">
        <f aca="false">AVERAGE(G1587:O1587)</f>
        <v>27.4444444444444</v>
      </c>
      <c r="D1587" s="21" t="n">
        <f aca="false">AVERAGE(G1587:I1587)</f>
        <v>82.3333333333333</v>
      </c>
      <c r="E1587" s="21" t="n">
        <f aca="false">AVERAGE(J1587:L1587)</f>
        <v>0</v>
      </c>
      <c r="F1587" s="21" t="n">
        <f aca="false">AVERAGE(M1587:O1587)</f>
        <v>0</v>
      </c>
      <c r="G1587" s="6" t="n">
        <v>48</v>
      </c>
      <c r="H1587" s="7" t="n">
        <v>82</v>
      </c>
      <c r="I1587" s="7" t="n">
        <v>117</v>
      </c>
      <c r="J1587" s="7" t="n">
        <v>0</v>
      </c>
      <c r="K1587" s="7" t="n">
        <v>0</v>
      </c>
      <c r="L1587" s="7" t="n">
        <v>0</v>
      </c>
      <c r="M1587" s="22" t="n">
        <v>0</v>
      </c>
      <c r="N1587" s="23" t="n">
        <v>0</v>
      </c>
      <c r="O1587" s="9" t="n">
        <v>0</v>
      </c>
    </row>
    <row r="1588" customFormat="false" ht="13.8" hidden="false" customHeight="false" outlineLevel="0" collapsed="false">
      <c r="A1588" s="1" t="s">
        <v>1604</v>
      </c>
      <c r="B1588" s="2" t="s">
        <v>18</v>
      </c>
      <c r="C1588" s="21" t="n">
        <f aca="false">AVERAGE(G1588:O1588)</f>
        <v>27.4444444444444</v>
      </c>
      <c r="D1588" s="21" t="n">
        <f aca="false">AVERAGE(G1588:I1588)</f>
        <v>24</v>
      </c>
      <c r="E1588" s="21" t="n">
        <f aca="false">AVERAGE(J1588:L1588)</f>
        <v>37.6666666666667</v>
      </c>
      <c r="F1588" s="21" t="n">
        <f aca="false">AVERAGE(M1588:O1588)</f>
        <v>20.6666666666667</v>
      </c>
      <c r="G1588" s="6" t="n">
        <v>34</v>
      </c>
      <c r="H1588" s="7" t="n">
        <v>27</v>
      </c>
      <c r="I1588" s="7" t="n">
        <v>11</v>
      </c>
      <c r="J1588" s="7" t="n">
        <v>24</v>
      </c>
      <c r="K1588" s="7" t="n">
        <v>52</v>
      </c>
      <c r="L1588" s="7" t="n">
        <v>37</v>
      </c>
      <c r="M1588" s="22" t="n">
        <v>30</v>
      </c>
      <c r="N1588" s="23" t="n">
        <v>10</v>
      </c>
      <c r="O1588" s="9" t="n">
        <v>22</v>
      </c>
    </row>
    <row r="1589" customFormat="false" ht="13.8" hidden="false" customHeight="false" outlineLevel="0" collapsed="false">
      <c r="A1589" s="1" t="s">
        <v>1605</v>
      </c>
      <c r="B1589" s="2" t="s">
        <v>18</v>
      </c>
      <c r="C1589" s="21" t="n">
        <f aca="false">AVERAGE(G1589:O1589)</f>
        <v>27.4444444444444</v>
      </c>
      <c r="D1589" s="21" t="n">
        <f aca="false">AVERAGE(G1589:I1589)</f>
        <v>18.3333333333333</v>
      </c>
      <c r="E1589" s="21" t="n">
        <f aca="false">AVERAGE(J1589:L1589)</f>
        <v>41.3333333333333</v>
      </c>
      <c r="F1589" s="21" t="n">
        <f aca="false">AVERAGE(M1589:O1589)</f>
        <v>22.6666666666667</v>
      </c>
      <c r="G1589" s="6" t="n">
        <v>23</v>
      </c>
      <c r="H1589" s="7" t="n">
        <v>12</v>
      </c>
      <c r="I1589" s="7" t="n">
        <v>20</v>
      </c>
      <c r="J1589" s="7" t="n">
        <v>39</v>
      </c>
      <c r="K1589" s="7" t="n">
        <v>58</v>
      </c>
      <c r="L1589" s="7" t="n">
        <v>27</v>
      </c>
      <c r="M1589" s="22" t="n">
        <v>27</v>
      </c>
      <c r="N1589" s="23" t="n">
        <v>19</v>
      </c>
      <c r="O1589" s="9" t="n">
        <v>22</v>
      </c>
    </row>
    <row r="1590" customFormat="false" ht="13.8" hidden="false" customHeight="false" outlineLevel="0" collapsed="false">
      <c r="A1590" s="1" t="s">
        <v>1606</v>
      </c>
      <c r="B1590" s="2" t="s">
        <v>18</v>
      </c>
      <c r="C1590" s="21" t="n">
        <f aca="false">AVERAGE(G1590:O1590)</f>
        <v>27.4444444444444</v>
      </c>
      <c r="D1590" s="21" t="n">
        <f aca="false">AVERAGE(G1590:I1590)</f>
        <v>27</v>
      </c>
      <c r="E1590" s="21" t="n">
        <f aca="false">AVERAGE(J1590:L1590)</f>
        <v>27.6666666666667</v>
      </c>
      <c r="F1590" s="21" t="n">
        <f aca="false">AVERAGE(M1590:O1590)</f>
        <v>27.6666666666667</v>
      </c>
      <c r="G1590" s="6" t="n">
        <v>30</v>
      </c>
      <c r="H1590" s="7" t="n">
        <v>20</v>
      </c>
      <c r="I1590" s="7" t="n">
        <v>31</v>
      </c>
      <c r="J1590" s="7" t="n">
        <v>13</v>
      </c>
      <c r="K1590" s="7" t="n">
        <v>16</v>
      </c>
      <c r="L1590" s="7" t="n">
        <v>54</v>
      </c>
      <c r="M1590" s="22" t="n">
        <v>21</v>
      </c>
      <c r="N1590" s="23" t="n">
        <v>29</v>
      </c>
      <c r="O1590" s="9" t="n">
        <v>33</v>
      </c>
    </row>
    <row r="1591" customFormat="false" ht="13.8" hidden="false" customHeight="false" outlineLevel="0" collapsed="false">
      <c r="A1591" s="1" t="s">
        <v>1607</v>
      </c>
      <c r="B1591" s="2" t="s">
        <v>20</v>
      </c>
      <c r="C1591" s="21" t="n">
        <f aca="false">AVERAGE(G1591:O1591)</f>
        <v>27.4444444444444</v>
      </c>
      <c r="D1591" s="21" t="n">
        <f aca="false">AVERAGE(G1591:I1591)</f>
        <v>58</v>
      </c>
      <c r="E1591" s="21" t="n">
        <f aca="false">AVERAGE(J1591:L1591)</f>
        <v>11.6666666666667</v>
      </c>
      <c r="F1591" s="21" t="n">
        <f aca="false">AVERAGE(M1591:O1591)</f>
        <v>12.6666666666667</v>
      </c>
      <c r="G1591" s="6" t="n">
        <v>75</v>
      </c>
      <c r="H1591" s="7" t="n">
        <v>42</v>
      </c>
      <c r="I1591" s="7" t="n">
        <v>57</v>
      </c>
      <c r="J1591" s="7" t="n">
        <v>0</v>
      </c>
      <c r="K1591" s="7" t="n">
        <v>14</v>
      </c>
      <c r="L1591" s="7" t="n">
        <v>21</v>
      </c>
      <c r="M1591" s="22" t="n">
        <v>14</v>
      </c>
      <c r="N1591" s="23" t="n">
        <v>13</v>
      </c>
      <c r="O1591" s="9" t="n">
        <v>11</v>
      </c>
    </row>
    <row r="1592" customFormat="false" ht="13.8" hidden="false" customHeight="false" outlineLevel="0" collapsed="false">
      <c r="A1592" s="1" t="s">
        <v>1608</v>
      </c>
      <c r="B1592" s="2" t="s">
        <v>20</v>
      </c>
      <c r="C1592" s="21" t="n">
        <f aca="false">AVERAGE(G1592:O1592)</f>
        <v>27.4444444444444</v>
      </c>
      <c r="D1592" s="21" t="n">
        <f aca="false">AVERAGE(G1592:I1592)</f>
        <v>39.3333333333333</v>
      </c>
      <c r="E1592" s="21" t="n">
        <f aca="false">AVERAGE(J1592:L1592)</f>
        <v>18.6666666666667</v>
      </c>
      <c r="F1592" s="21" t="n">
        <f aca="false">AVERAGE(M1592:O1592)</f>
        <v>24.3333333333333</v>
      </c>
      <c r="G1592" s="6" t="n">
        <v>45</v>
      </c>
      <c r="H1592" s="7" t="n">
        <v>32</v>
      </c>
      <c r="I1592" s="7" t="n">
        <v>41</v>
      </c>
      <c r="J1592" s="7" t="n">
        <v>8</v>
      </c>
      <c r="K1592" s="7" t="n">
        <v>12</v>
      </c>
      <c r="L1592" s="7" t="n">
        <v>36</v>
      </c>
      <c r="M1592" s="22" t="n">
        <v>35</v>
      </c>
      <c r="N1592" s="23" t="n">
        <v>14</v>
      </c>
      <c r="O1592" s="9" t="n">
        <v>24</v>
      </c>
    </row>
    <row r="1593" customFormat="false" ht="13.8" hidden="false" customHeight="false" outlineLevel="0" collapsed="false">
      <c r="A1593" s="1" t="s">
        <v>1609</v>
      </c>
      <c r="B1593" s="2" t="s">
        <v>20</v>
      </c>
      <c r="C1593" s="21" t="n">
        <f aca="false">AVERAGE(G1593:O1593)</f>
        <v>27.4444444444444</v>
      </c>
      <c r="D1593" s="21" t="n">
        <f aca="false">AVERAGE(G1593:I1593)</f>
        <v>23.3333333333333</v>
      </c>
      <c r="E1593" s="21" t="n">
        <f aca="false">AVERAGE(J1593:L1593)</f>
        <v>45</v>
      </c>
      <c r="F1593" s="21" t="n">
        <f aca="false">AVERAGE(M1593:O1593)</f>
        <v>14</v>
      </c>
      <c r="G1593" s="6" t="n">
        <v>17</v>
      </c>
      <c r="H1593" s="7" t="n">
        <v>31</v>
      </c>
      <c r="I1593" s="7" t="n">
        <v>22</v>
      </c>
      <c r="J1593" s="7" t="n">
        <v>36</v>
      </c>
      <c r="K1593" s="7" t="n">
        <v>58</v>
      </c>
      <c r="L1593" s="7" t="n">
        <v>41</v>
      </c>
      <c r="M1593" s="22" t="n">
        <v>9</v>
      </c>
      <c r="N1593" s="23" t="n">
        <v>24</v>
      </c>
      <c r="O1593" s="9" t="n">
        <v>9</v>
      </c>
    </row>
    <row r="1594" customFormat="false" ht="13.8" hidden="false" customHeight="false" outlineLevel="0" collapsed="false">
      <c r="A1594" s="1" t="s">
        <v>1610</v>
      </c>
      <c r="B1594" s="2" t="s">
        <v>18</v>
      </c>
      <c r="C1594" s="21" t="n">
        <f aca="false">AVERAGE(G1594:O1594)</f>
        <v>27.3333333333333</v>
      </c>
      <c r="D1594" s="21" t="n">
        <f aca="false">AVERAGE(G1594:I1594)</f>
        <v>41</v>
      </c>
      <c r="E1594" s="21" t="n">
        <f aca="false">AVERAGE(J1594:L1594)</f>
        <v>30.6666666666667</v>
      </c>
      <c r="F1594" s="21" t="n">
        <f aca="false">AVERAGE(M1594:O1594)</f>
        <v>10.3333333333333</v>
      </c>
      <c r="G1594" s="6" t="n">
        <v>34</v>
      </c>
      <c r="H1594" s="7" t="n">
        <v>30</v>
      </c>
      <c r="I1594" s="7" t="n">
        <v>59</v>
      </c>
      <c r="J1594" s="7" t="n">
        <v>44</v>
      </c>
      <c r="K1594" s="7" t="n">
        <v>48</v>
      </c>
      <c r="L1594" s="7" t="n">
        <v>0</v>
      </c>
      <c r="M1594" s="22" t="n">
        <v>15</v>
      </c>
      <c r="N1594" s="23" t="n">
        <v>11</v>
      </c>
      <c r="O1594" s="9" t="n">
        <v>5</v>
      </c>
    </row>
    <row r="1595" customFormat="false" ht="13.8" hidden="false" customHeight="false" outlineLevel="0" collapsed="false">
      <c r="A1595" s="1" t="s">
        <v>1611</v>
      </c>
      <c r="B1595" s="2" t="s">
        <v>18</v>
      </c>
      <c r="C1595" s="21" t="n">
        <f aca="false">AVERAGE(G1595:O1595)</f>
        <v>27.3333333333333</v>
      </c>
      <c r="D1595" s="21" t="n">
        <f aca="false">AVERAGE(G1595:I1595)</f>
        <v>65.3333333333333</v>
      </c>
      <c r="E1595" s="21" t="n">
        <f aca="false">AVERAGE(J1595:L1595)</f>
        <v>5.33333333333333</v>
      </c>
      <c r="F1595" s="21" t="n">
        <f aca="false">AVERAGE(M1595:O1595)</f>
        <v>11.3333333333333</v>
      </c>
      <c r="G1595" s="6" t="n">
        <v>65</v>
      </c>
      <c r="H1595" s="7" t="n">
        <v>72</v>
      </c>
      <c r="I1595" s="7" t="n">
        <v>59</v>
      </c>
      <c r="J1595" s="7" t="n">
        <v>0</v>
      </c>
      <c r="K1595" s="7" t="n">
        <v>0</v>
      </c>
      <c r="L1595" s="7" t="n">
        <v>16</v>
      </c>
      <c r="M1595" s="22" t="n">
        <v>10</v>
      </c>
      <c r="N1595" s="23" t="n">
        <v>14</v>
      </c>
      <c r="O1595" s="9" t="n">
        <v>10</v>
      </c>
    </row>
    <row r="1596" customFormat="false" ht="13.8" hidden="false" customHeight="false" outlineLevel="0" collapsed="false">
      <c r="A1596" s="1" t="s">
        <v>1612</v>
      </c>
      <c r="B1596" s="2" t="s">
        <v>20</v>
      </c>
      <c r="C1596" s="21" t="n">
        <f aca="false">AVERAGE(G1596:O1596)</f>
        <v>27.3333333333333</v>
      </c>
      <c r="D1596" s="21" t="n">
        <f aca="false">AVERAGE(G1596:I1596)</f>
        <v>51</v>
      </c>
      <c r="E1596" s="21" t="n">
        <f aca="false">AVERAGE(J1596:L1596)</f>
        <v>26</v>
      </c>
      <c r="F1596" s="21" t="n">
        <f aca="false">AVERAGE(M1596:O1596)</f>
        <v>5</v>
      </c>
      <c r="G1596" s="6" t="n">
        <v>49</v>
      </c>
      <c r="H1596" s="7" t="n">
        <v>51</v>
      </c>
      <c r="I1596" s="7" t="n">
        <v>53</v>
      </c>
      <c r="J1596" s="7" t="n">
        <v>29</v>
      </c>
      <c r="K1596" s="7" t="n">
        <v>33</v>
      </c>
      <c r="L1596" s="7" t="n">
        <v>16</v>
      </c>
      <c r="M1596" s="22" t="n">
        <v>5</v>
      </c>
      <c r="N1596" s="23" t="n">
        <v>0</v>
      </c>
      <c r="O1596" s="9" t="n">
        <v>10</v>
      </c>
    </row>
    <row r="1597" customFormat="false" ht="13.8" hidden="false" customHeight="false" outlineLevel="0" collapsed="false">
      <c r="A1597" s="1" t="s">
        <v>1613</v>
      </c>
      <c r="B1597" s="2" t="s">
        <v>20</v>
      </c>
      <c r="C1597" s="21" t="n">
        <f aca="false">AVERAGE(G1597:O1597)</f>
        <v>27.3333333333333</v>
      </c>
      <c r="D1597" s="21" t="n">
        <f aca="false">AVERAGE(G1597:I1597)</f>
        <v>17.3333333333333</v>
      </c>
      <c r="E1597" s="21" t="n">
        <f aca="false">AVERAGE(J1597:L1597)</f>
        <v>25.3333333333333</v>
      </c>
      <c r="F1597" s="21" t="n">
        <f aca="false">AVERAGE(M1597:O1597)</f>
        <v>39.3333333333333</v>
      </c>
      <c r="G1597" s="6" t="n">
        <v>26</v>
      </c>
      <c r="H1597" s="7" t="n">
        <v>12</v>
      </c>
      <c r="I1597" s="7" t="n">
        <v>14</v>
      </c>
      <c r="J1597" s="7" t="n">
        <v>17</v>
      </c>
      <c r="K1597" s="7" t="n">
        <v>59</v>
      </c>
      <c r="L1597" s="7" t="n">
        <v>0</v>
      </c>
      <c r="M1597" s="22" t="n">
        <v>16</v>
      </c>
      <c r="N1597" s="23" t="n">
        <v>51</v>
      </c>
      <c r="O1597" s="9" t="n">
        <v>51</v>
      </c>
    </row>
    <row r="1598" customFormat="false" ht="13.8" hidden="false" customHeight="false" outlineLevel="0" collapsed="false">
      <c r="A1598" s="1" t="s">
        <v>1614</v>
      </c>
      <c r="B1598" s="2" t="s">
        <v>18</v>
      </c>
      <c r="C1598" s="21" t="n">
        <f aca="false">AVERAGE(G1598:O1598)</f>
        <v>27.3333333333333</v>
      </c>
      <c r="D1598" s="21" t="n">
        <f aca="false">AVERAGE(G1598:I1598)</f>
        <v>30.3333333333333</v>
      </c>
      <c r="E1598" s="21" t="n">
        <f aca="false">AVERAGE(J1598:L1598)</f>
        <v>33.3333333333333</v>
      </c>
      <c r="F1598" s="21" t="n">
        <f aca="false">AVERAGE(M1598:O1598)</f>
        <v>18.3333333333333</v>
      </c>
      <c r="G1598" s="6" t="n">
        <v>32</v>
      </c>
      <c r="H1598" s="7" t="n">
        <v>36</v>
      </c>
      <c r="I1598" s="7" t="n">
        <v>23</v>
      </c>
      <c r="J1598" s="7" t="n">
        <v>31</v>
      </c>
      <c r="K1598" s="7" t="n">
        <v>35</v>
      </c>
      <c r="L1598" s="7" t="n">
        <v>34</v>
      </c>
      <c r="M1598" s="22" t="n">
        <v>16</v>
      </c>
      <c r="N1598" s="23" t="n">
        <v>28</v>
      </c>
      <c r="O1598" s="9" t="n">
        <v>11</v>
      </c>
    </row>
    <row r="1599" customFormat="false" ht="13.8" hidden="false" customHeight="false" outlineLevel="0" collapsed="false">
      <c r="A1599" s="1" t="s">
        <v>1615</v>
      </c>
      <c r="B1599" s="2" t="s">
        <v>20</v>
      </c>
      <c r="C1599" s="21" t="n">
        <f aca="false">AVERAGE(G1599:O1599)</f>
        <v>27.2222222222222</v>
      </c>
      <c r="D1599" s="21" t="n">
        <f aca="false">AVERAGE(G1599:I1599)</f>
        <v>30.6666666666667</v>
      </c>
      <c r="E1599" s="21" t="n">
        <f aca="false">AVERAGE(J1599:L1599)</f>
        <v>41</v>
      </c>
      <c r="F1599" s="21" t="n">
        <f aca="false">AVERAGE(M1599:O1599)</f>
        <v>10</v>
      </c>
      <c r="G1599" s="6" t="n">
        <v>25</v>
      </c>
      <c r="H1599" s="7" t="n">
        <v>42</v>
      </c>
      <c r="I1599" s="7" t="n">
        <v>25</v>
      </c>
      <c r="J1599" s="7" t="n">
        <v>43</v>
      </c>
      <c r="K1599" s="7" t="n">
        <v>40</v>
      </c>
      <c r="L1599" s="7" t="n">
        <v>40</v>
      </c>
      <c r="M1599" s="22" t="n">
        <v>19</v>
      </c>
      <c r="N1599" s="23" t="n">
        <v>0</v>
      </c>
      <c r="O1599" s="9" t="n">
        <v>11</v>
      </c>
    </row>
    <row r="1600" customFormat="false" ht="13.8" hidden="false" customHeight="false" outlineLevel="0" collapsed="false">
      <c r="A1600" s="1" t="s">
        <v>1616</v>
      </c>
      <c r="B1600" s="2" t="s">
        <v>18</v>
      </c>
      <c r="C1600" s="21" t="n">
        <f aca="false">AVERAGE(G1600:O1600)</f>
        <v>27.2222222222222</v>
      </c>
      <c r="D1600" s="21" t="n">
        <f aca="false">AVERAGE(G1600:I1600)</f>
        <v>48</v>
      </c>
      <c r="E1600" s="21" t="n">
        <f aca="false">AVERAGE(J1600:L1600)</f>
        <v>18.3333333333333</v>
      </c>
      <c r="F1600" s="21" t="n">
        <f aca="false">AVERAGE(M1600:O1600)</f>
        <v>15.3333333333333</v>
      </c>
      <c r="G1600" s="6" t="n">
        <v>38</v>
      </c>
      <c r="H1600" s="7" t="n">
        <v>63</v>
      </c>
      <c r="I1600" s="7" t="n">
        <v>43</v>
      </c>
      <c r="J1600" s="7" t="n">
        <v>15</v>
      </c>
      <c r="K1600" s="7" t="n">
        <v>26</v>
      </c>
      <c r="L1600" s="7" t="n">
        <v>14</v>
      </c>
      <c r="M1600" s="22" t="n">
        <v>9</v>
      </c>
      <c r="N1600" s="23" t="n">
        <v>16</v>
      </c>
      <c r="O1600" s="9" t="n">
        <v>21</v>
      </c>
    </row>
    <row r="1601" customFormat="false" ht="13.8" hidden="false" customHeight="false" outlineLevel="0" collapsed="false">
      <c r="A1601" s="1" t="s">
        <v>1617</v>
      </c>
      <c r="B1601" s="2" t="s">
        <v>18</v>
      </c>
      <c r="C1601" s="21" t="n">
        <f aca="false">AVERAGE(G1601:O1601)</f>
        <v>27.2222222222222</v>
      </c>
      <c r="D1601" s="21" t="n">
        <f aca="false">AVERAGE(G1601:I1601)</f>
        <v>22.3333333333333</v>
      </c>
      <c r="E1601" s="21" t="n">
        <f aca="false">AVERAGE(J1601:L1601)</f>
        <v>39.6666666666667</v>
      </c>
      <c r="F1601" s="21" t="n">
        <f aca="false">AVERAGE(M1601:O1601)</f>
        <v>19.6666666666667</v>
      </c>
      <c r="G1601" s="6" t="n">
        <v>13</v>
      </c>
      <c r="H1601" s="7" t="n">
        <v>23</v>
      </c>
      <c r="I1601" s="7" t="n">
        <v>31</v>
      </c>
      <c r="J1601" s="7" t="n">
        <v>36</v>
      </c>
      <c r="K1601" s="7" t="n">
        <v>49</v>
      </c>
      <c r="L1601" s="7" t="n">
        <v>34</v>
      </c>
      <c r="M1601" s="22" t="n">
        <v>27</v>
      </c>
      <c r="N1601" s="23" t="n">
        <v>25</v>
      </c>
      <c r="O1601" s="9" t="n">
        <v>7</v>
      </c>
    </row>
    <row r="1602" customFormat="false" ht="13.8" hidden="false" customHeight="false" outlineLevel="0" collapsed="false">
      <c r="A1602" s="1" t="s">
        <v>1618</v>
      </c>
      <c r="B1602" s="2" t="s">
        <v>18</v>
      </c>
      <c r="C1602" s="21" t="n">
        <f aca="false">AVERAGE(G1602:O1602)</f>
        <v>27.1111111111111</v>
      </c>
      <c r="D1602" s="21" t="n">
        <f aca="false">AVERAGE(G1602:I1602)</f>
        <v>38</v>
      </c>
      <c r="E1602" s="21" t="n">
        <f aca="false">AVERAGE(J1602:L1602)</f>
        <v>24.3333333333333</v>
      </c>
      <c r="F1602" s="21" t="n">
        <f aca="false">AVERAGE(M1602:O1602)</f>
        <v>19</v>
      </c>
      <c r="G1602" s="6" t="n">
        <v>46</v>
      </c>
      <c r="H1602" s="7" t="n">
        <v>39</v>
      </c>
      <c r="I1602" s="7" t="n">
        <v>29</v>
      </c>
      <c r="J1602" s="7" t="n">
        <v>29</v>
      </c>
      <c r="K1602" s="7" t="n">
        <v>15</v>
      </c>
      <c r="L1602" s="7" t="n">
        <v>29</v>
      </c>
      <c r="M1602" s="22" t="n">
        <v>20</v>
      </c>
      <c r="N1602" s="23" t="n">
        <v>16</v>
      </c>
      <c r="O1602" s="9" t="n">
        <v>21</v>
      </c>
    </row>
    <row r="1603" customFormat="false" ht="13.8" hidden="false" customHeight="false" outlineLevel="0" collapsed="false">
      <c r="A1603" s="1" t="s">
        <v>1619</v>
      </c>
      <c r="B1603" s="2" t="s">
        <v>18</v>
      </c>
      <c r="C1603" s="21" t="n">
        <f aca="false">AVERAGE(G1603:O1603)</f>
        <v>27.1111111111111</v>
      </c>
      <c r="D1603" s="21" t="n">
        <f aca="false">AVERAGE(G1603:I1603)</f>
        <v>34.6666666666667</v>
      </c>
      <c r="E1603" s="21" t="n">
        <f aca="false">AVERAGE(J1603:L1603)</f>
        <v>29.3333333333333</v>
      </c>
      <c r="F1603" s="21" t="n">
        <f aca="false">AVERAGE(M1603:O1603)</f>
        <v>17.3333333333333</v>
      </c>
      <c r="G1603" s="6" t="n">
        <v>38</v>
      </c>
      <c r="H1603" s="7" t="n">
        <v>39</v>
      </c>
      <c r="I1603" s="7" t="n">
        <v>27</v>
      </c>
      <c r="J1603" s="7" t="n">
        <v>26</v>
      </c>
      <c r="K1603" s="7" t="n">
        <v>21</v>
      </c>
      <c r="L1603" s="7" t="n">
        <v>41</v>
      </c>
      <c r="M1603" s="22" t="n">
        <v>23</v>
      </c>
      <c r="N1603" s="23" t="n">
        <v>0</v>
      </c>
      <c r="O1603" s="9" t="n">
        <v>29</v>
      </c>
    </row>
    <row r="1604" customFormat="false" ht="13.8" hidden="false" customHeight="false" outlineLevel="0" collapsed="false">
      <c r="A1604" s="1" t="s">
        <v>1620</v>
      </c>
      <c r="B1604" s="2" t="s">
        <v>20</v>
      </c>
      <c r="C1604" s="21" t="n">
        <f aca="false">AVERAGE(G1604:O1604)</f>
        <v>27.1111111111111</v>
      </c>
      <c r="D1604" s="21" t="n">
        <f aca="false">AVERAGE(G1604:I1604)</f>
        <v>59.3333333333333</v>
      </c>
      <c r="E1604" s="21" t="n">
        <f aca="false">AVERAGE(J1604:L1604)</f>
        <v>7</v>
      </c>
      <c r="F1604" s="21" t="n">
        <f aca="false">AVERAGE(M1604:O1604)</f>
        <v>15</v>
      </c>
      <c r="G1604" s="6" t="n">
        <v>82</v>
      </c>
      <c r="H1604" s="7" t="n">
        <v>43</v>
      </c>
      <c r="I1604" s="7" t="n">
        <v>53</v>
      </c>
      <c r="J1604" s="7" t="n">
        <v>10</v>
      </c>
      <c r="K1604" s="7" t="n">
        <v>11</v>
      </c>
      <c r="L1604" s="7" t="n">
        <v>0</v>
      </c>
      <c r="M1604" s="22" t="n">
        <v>17</v>
      </c>
      <c r="N1604" s="23" t="n">
        <v>23</v>
      </c>
      <c r="O1604" s="9" t="n">
        <v>5</v>
      </c>
    </row>
    <row r="1605" customFormat="false" ht="13.8" hidden="false" customHeight="false" outlineLevel="0" collapsed="false">
      <c r="A1605" s="1" t="s">
        <v>1621</v>
      </c>
      <c r="B1605" s="2" t="s">
        <v>18</v>
      </c>
      <c r="C1605" s="21" t="n">
        <f aca="false">AVERAGE(G1605:O1605)</f>
        <v>27.1111111111111</v>
      </c>
      <c r="D1605" s="21" t="n">
        <f aca="false">AVERAGE(G1605:I1605)</f>
        <v>27.3333333333333</v>
      </c>
      <c r="E1605" s="21" t="n">
        <f aca="false">AVERAGE(J1605:L1605)</f>
        <v>36.6666666666667</v>
      </c>
      <c r="F1605" s="21" t="n">
        <f aca="false">AVERAGE(M1605:O1605)</f>
        <v>17.3333333333333</v>
      </c>
      <c r="G1605" s="6" t="n">
        <v>46</v>
      </c>
      <c r="H1605" s="7" t="n">
        <v>17</v>
      </c>
      <c r="I1605" s="7" t="n">
        <v>19</v>
      </c>
      <c r="J1605" s="7" t="n">
        <v>16</v>
      </c>
      <c r="K1605" s="7" t="n">
        <v>37</v>
      </c>
      <c r="L1605" s="7" t="n">
        <v>57</v>
      </c>
      <c r="M1605" s="22" t="n">
        <v>18</v>
      </c>
      <c r="N1605" s="23" t="n">
        <v>23</v>
      </c>
      <c r="O1605" s="9" t="n">
        <v>11</v>
      </c>
    </row>
    <row r="1606" customFormat="false" ht="13.8" hidden="false" customHeight="false" outlineLevel="0" collapsed="false">
      <c r="A1606" s="1" t="s">
        <v>1622</v>
      </c>
      <c r="B1606" s="2" t="s">
        <v>20</v>
      </c>
      <c r="C1606" s="21" t="n">
        <f aca="false">AVERAGE(G1606:O1606)</f>
        <v>27.1111111111111</v>
      </c>
      <c r="D1606" s="21" t="n">
        <f aca="false">AVERAGE(G1606:I1606)</f>
        <v>81.3333333333333</v>
      </c>
      <c r="E1606" s="21" t="n">
        <f aca="false">AVERAGE(J1606:L1606)</f>
        <v>0</v>
      </c>
      <c r="F1606" s="21" t="n">
        <f aca="false">AVERAGE(M1606:O1606)</f>
        <v>0</v>
      </c>
      <c r="G1606" s="6" t="n">
        <v>72</v>
      </c>
      <c r="H1606" s="7" t="n">
        <v>88</v>
      </c>
      <c r="I1606" s="7" t="n">
        <v>84</v>
      </c>
      <c r="J1606" s="7" t="n">
        <v>0</v>
      </c>
      <c r="K1606" s="7" t="n">
        <v>0</v>
      </c>
      <c r="L1606" s="7" t="n">
        <v>0</v>
      </c>
      <c r="M1606" s="22" t="n">
        <v>0</v>
      </c>
      <c r="N1606" s="23" t="n">
        <v>0</v>
      </c>
      <c r="O1606" s="9" t="n">
        <v>0</v>
      </c>
    </row>
    <row r="1607" customFormat="false" ht="13.8" hidden="false" customHeight="false" outlineLevel="0" collapsed="false">
      <c r="A1607" s="1" t="s">
        <v>1623</v>
      </c>
      <c r="B1607" s="2" t="s">
        <v>18</v>
      </c>
      <c r="C1607" s="21" t="n">
        <f aca="false">AVERAGE(G1607:O1607)</f>
        <v>27.1111111111111</v>
      </c>
      <c r="D1607" s="21" t="n">
        <f aca="false">AVERAGE(G1607:I1607)</f>
        <v>20.6666666666667</v>
      </c>
      <c r="E1607" s="21" t="n">
        <f aca="false">AVERAGE(J1607:L1607)</f>
        <v>54</v>
      </c>
      <c r="F1607" s="21" t="n">
        <f aca="false">AVERAGE(M1607:O1607)</f>
        <v>6.66666666666667</v>
      </c>
      <c r="G1607" s="6" t="n">
        <v>17</v>
      </c>
      <c r="H1607" s="7" t="n">
        <v>33</v>
      </c>
      <c r="I1607" s="7" t="n">
        <v>12</v>
      </c>
      <c r="J1607" s="7" t="n">
        <v>27</v>
      </c>
      <c r="K1607" s="7" t="n">
        <v>64</v>
      </c>
      <c r="L1607" s="7" t="n">
        <v>71</v>
      </c>
      <c r="M1607" s="22" t="n">
        <v>10</v>
      </c>
      <c r="N1607" s="23" t="n">
        <v>0</v>
      </c>
      <c r="O1607" s="9" t="n">
        <v>10</v>
      </c>
    </row>
    <row r="1608" customFormat="false" ht="13.8" hidden="false" customHeight="false" outlineLevel="0" collapsed="false">
      <c r="A1608" s="1" t="s">
        <v>1624</v>
      </c>
      <c r="B1608" s="2" t="s">
        <v>18</v>
      </c>
      <c r="C1608" s="21" t="n">
        <f aca="false">AVERAGE(G1608:O1608)</f>
        <v>27.1111111111111</v>
      </c>
      <c r="D1608" s="21" t="n">
        <f aca="false">AVERAGE(G1608:I1608)</f>
        <v>31</v>
      </c>
      <c r="E1608" s="21" t="n">
        <f aca="false">AVERAGE(J1608:L1608)</f>
        <v>19.6666666666667</v>
      </c>
      <c r="F1608" s="21" t="n">
        <f aca="false">AVERAGE(M1608:O1608)</f>
        <v>30.6666666666667</v>
      </c>
      <c r="G1608" s="6" t="n">
        <v>28</v>
      </c>
      <c r="H1608" s="7" t="n">
        <v>28</v>
      </c>
      <c r="I1608" s="7" t="n">
        <v>37</v>
      </c>
      <c r="J1608" s="7" t="n">
        <v>12</v>
      </c>
      <c r="K1608" s="7" t="n">
        <v>29</v>
      </c>
      <c r="L1608" s="7" t="n">
        <v>18</v>
      </c>
      <c r="M1608" s="22" t="n">
        <v>36</v>
      </c>
      <c r="N1608" s="23" t="n">
        <v>20</v>
      </c>
      <c r="O1608" s="9" t="n">
        <v>36</v>
      </c>
    </row>
    <row r="1609" customFormat="false" ht="13.8" hidden="false" customHeight="false" outlineLevel="0" collapsed="false">
      <c r="A1609" s="1" t="s">
        <v>1625</v>
      </c>
      <c r="B1609" s="2" t="s">
        <v>18</v>
      </c>
      <c r="C1609" s="21" t="n">
        <f aca="false">AVERAGE(G1609:O1609)</f>
        <v>27.1111111111111</v>
      </c>
      <c r="D1609" s="21" t="n">
        <f aca="false">AVERAGE(G1609:I1609)</f>
        <v>51.6666666666667</v>
      </c>
      <c r="E1609" s="21" t="n">
        <f aca="false">AVERAGE(J1609:L1609)</f>
        <v>28.3333333333333</v>
      </c>
      <c r="F1609" s="21" t="n">
        <f aca="false">AVERAGE(M1609:O1609)</f>
        <v>1.33333333333333</v>
      </c>
      <c r="G1609" s="6" t="n">
        <v>47</v>
      </c>
      <c r="H1609" s="7" t="n">
        <v>40</v>
      </c>
      <c r="I1609" s="7" t="n">
        <v>68</v>
      </c>
      <c r="J1609" s="7" t="n">
        <v>43</v>
      </c>
      <c r="K1609" s="7" t="n">
        <v>42</v>
      </c>
      <c r="L1609" s="7" t="n">
        <v>0</v>
      </c>
      <c r="M1609" s="22" t="n">
        <v>4</v>
      </c>
      <c r="N1609" s="23" t="n">
        <v>0</v>
      </c>
      <c r="O1609" s="9" t="n">
        <v>0</v>
      </c>
    </row>
    <row r="1610" customFormat="false" ht="13.8" hidden="false" customHeight="false" outlineLevel="0" collapsed="false">
      <c r="A1610" s="1" t="s">
        <v>1626</v>
      </c>
      <c r="B1610" s="2" t="s">
        <v>20</v>
      </c>
      <c r="C1610" s="21" t="n">
        <f aca="false">AVERAGE(G1610:O1610)</f>
        <v>27.1111111111111</v>
      </c>
      <c r="D1610" s="21" t="n">
        <f aca="false">AVERAGE(G1610:I1610)</f>
        <v>20.6666666666667</v>
      </c>
      <c r="E1610" s="21" t="n">
        <f aca="false">AVERAGE(J1610:L1610)</f>
        <v>30.6666666666667</v>
      </c>
      <c r="F1610" s="21" t="n">
        <f aca="false">AVERAGE(M1610:O1610)</f>
        <v>30</v>
      </c>
      <c r="G1610" s="6" t="n">
        <v>21</v>
      </c>
      <c r="H1610" s="7" t="n">
        <v>30</v>
      </c>
      <c r="I1610" s="7" t="n">
        <v>11</v>
      </c>
      <c r="J1610" s="7" t="n">
        <v>17</v>
      </c>
      <c r="K1610" s="7" t="n">
        <v>44</v>
      </c>
      <c r="L1610" s="7" t="n">
        <v>31</v>
      </c>
      <c r="M1610" s="22" t="n">
        <v>24</v>
      </c>
      <c r="N1610" s="23" t="n">
        <v>19</v>
      </c>
      <c r="O1610" s="9" t="n">
        <v>47</v>
      </c>
    </row>
    <row r="1611" customFormat="false" ht="13.8" hidden="false" customHeight="false" outlineLevel="0" collapsed="false">
      <c r="A1611" s="1" t="s">
        <v>1627</v>
      </c>
      <c r="B1611" s="2" t="s">
        <v>20</v>
      </c>
      <c r="C1611" s="21" t="n">
        <f aca="false">AVERAGE(G1611:O1611)</f>
        <v>27.1111111111111</v>
      </c>
      <c r="D1611" s="21" t="n">
        <f aca="false">AVERAGE(G1611:I1611)</f>
        <v>24</v>
      </c>
      <c r="E1611" s="21" t="n">
        <f aca="false">AVERAGE(J1611:L1611)</f>
        <v>41.6666666666667</v>
      </c>
      <c r="F1611" s="21" t="n">
        <f aca="false">AVERAGE(M1611:O1611)</f>
        <v>15.6666666666667</v>
      </c>
      <c r="G1611" s="6" t="n">
        <v>37</v>
      </c>
      <c r="H1611" s="7" t="n">
        <v>23</v>
      </c>
      <c r="I1611" s="7" t="n">
        <v>12</v>
      </c>
      <c r="J1611" s="7" t="n">
        <v>39</v>
      </c>
      <c r="K1611" s="7" t="n">
        <v>53</v>
      </c>
      <c r="L1611" s="7" t="n">
        <v>33</v>
      </c>
      <c r="M1611" s="22" t="n">
        <v>4</v>
      </c>
      <c r="N1611" s="23" t="n">
        <v>21</v>
      </c>
      <c r="O1611" s="9" t="n">
        <v>22</v>
      </c>
    </row>
    <row r="1612" customFormat="false" ht="13.8" hidden="false" customHeight="false" outlineLevel="0" collapsed="false">
      <c r="A1612" s="1" t="s">
        <v>1628</v>
      </c>
      <c r="B1612" s="2" t="s">
        <v>18</v>
      </c>
      <c r="C1612" s="21" t="n">
        <f aca="false">AVERAGE(G1612:O1612)</f>
        <v>27.1111111111111</v>
      </c>
      <c r="D1612" s="21" t="n">
        <f aca="false">AVERAGE(G1612:I1612)</f>
        <v>36.6666666666667</v>
      </c>
      <c r="E1612" s="21" t="n">
        <f aca="false">AVERAGE(J1612:L1612)</f>
        <v>11</v>
      </c>
      <c r="F1612" s="21" t="n">
        <f aca="false">AVERAGE(M1612:O1612)</f>
        <v>33.6666666666667</v>
      </c>
      <c r="G1612" s="6" t="n">
        <v>40</v>
      </c>
      <c r="H1612" s="7" t="n">
        <v>46</v>
      </c>
      <c r="I1612" s="7" t="n">
        <v>24</v>
      </c>
      <c r="J1612" s="7" t="n">
        <v>14</v>
      </c>
      <c r="K1612" s="7" t="n">
        <v>2</v>
      </c>
      <c r="L1612" s="7" t="n">
        <v>17</v>
      </c>
      <c r="M1612" s="22" t="n">
        <v>23</v>
      </c>
      <c r="N1612" s="23" t="n">
        <v>45</v>
      </c>
      <c r="O1612" s="9" t="n">
        <v>33</v>
      </c>
    </row>
    <row r="1613" customFormat="false" ht="13.8" hidden="false" customHeight="false" outlineLevel="0" collapsed="false">
      <c r="A1613" s="1" t="s">
        <v>1629</v>
      </c>
      <c r="B1613" s="2" t="s">
        <v>18</v>
      </c>
      <c r="C1613" s="21" t="n">
        <f aca="false">AVERAGE(G1613:O1613)</f>
        <v>27</v>
      </c>
      <c r="D1613" s="21" t="n">
        <f aca="false">AVERAGE(G1613:I1613)</f>
        <v>27.6666666666667</v>
      </c>
      <c r="E1613" s="21" t="n">
        <f aca="false">AVERAGE(J1613:L1613)</f>
        <v>31</v>
      </c>
      <c r="F1613" s="21" t="n">
        <f aca="false">AVERAGE(M1613:O1613)</f>
        <v>22.3333333333333</v>
      </c>
      <c r="G1613" s="6" t="n">
        <v>37</v>
      </c>
      <c r="H1613" s="7" t="n">
        <v>19</v>
      </c>
      <c r="I1613" s="7" t="n">
        <v>27</v>
      </c>
      <c r="J1613" s="7" t="n">
        <v>32</v>
      </c>
      <c r="K1613" s="7" t="n">
        <v>31</v>
      </c>
      <c r="L1613" s="7" t="n">
        <v>30</v>
      </c>
      <c r="M1613" s="22" t="n">
        <v>22</v>
      </c>
      <c r="N1613" s="23" t="n">
        <v>19</v>
      </c>
      <c r="O1613" s="9" t="n">
        <v>26</v>
      </c>
    </row>
    <row r="1614" customFormat="false" ht="13.8" hidden="false" customHeight="false" outlineLevel="0" collapsed="false">
      <c r="A1614" s="1" t="s">
        <v>1630</v>
      </c>
      <c r="B1614" s="2" t="s">
        <v>20</v>
      </c>
      <c r="C1614" s="21" t="n">
        <f aca="false">AVERAGE(G1614:O1614)</f>
        <v>27</v>
      </c>
      <c r="D1614" s="21" t="n">
        <f aca="false">AVERAGE(G1614:I1614)</f>
        <v>44.6666666666667</v>
      </c>
      <c r="E1614" s="21" t="n">
        <f aca="false">AVERAGE(J1614:L1614)</f>
        <v>11.3333333333333</v>
      </c>
      <c r="F1614" s="21" t="n">
        <f aca="false">AVERAGE(M1614:O1614)</f>
        <v>25</v>
      </c>
      <c r="G1614" s="6" t="n">
        <v>45</v>
      </c>
      <c r="H1614" s="7" t="n">
        <v>40</v>
      </c>
      <c r="I1614" s="7" t="n">
        <v>49</v>
      </c>
      <c r="J1614" s="7" t="n">
        <v>3</v>
      </c>
      <c r="K1614" s="7" t="n">
        <v>14</v>
      </c>
      <c r="L1614" s="7" t="n">
        <v>17</v>
      </c>
      <c r="M1614" s="22" t="n">
        <v>26</v>
      </c>
      <c r="N1614" s="23" t="n">
        <v>0</v>
      </c>
      <c r="O1614" s="9" t="n">
        <v>49</v>
      </c>
    </row>
    <row r="1615" customFormat="false" ht="13.8" hidden="false" customHeight="false" outlineLevel="0" collapsed="false">
      <c r="A1615" s="1" t="s">
        <v>1631</v>
      </c>
      <c r="B1615" s="2" t="s">
        <v>20</v>
      </c>
      <c r="C1615" s="21" t="n">
        <f aca="false">AVERAGE(G1615:O1615)</f>
        <v>27</v>
      </c>
      <c r="D1615" s="21" t="n">
        <f aca="false">AVERAGE(G1615:I1615)</f>
        <v>36.6666666666667</v>
      </c>
      <c r="E1615" s="21" t="n">
        <f aca="false">AVERAGE(J1615:L1615)</f>
        <v>31.6666666666667</v>
      </c>
      <c r="F1615" s="21" t="n">
        <f aca="false">AVERAGE(M1615:O1615)</f>
        <v>12.6666666666667</v>
      </c>
      <c r="G1615" s="6" t="n">
        <v>37</v>
      </c>
      <c r="H1615" s="7" t="n">
        <v>21</v>
      </c>
      <c r="I1615" s="7" t="n">
        <v>52</v>
      </c>
      <c r="J1615" s="7" t="n">
        <v>27</v>
      </c>
      <c r="K1615" s="7" t="n">
        <v>32</v>
      </c>
      <c r="L1615" s="7" t="n">
        <v>36</v>
      </c>
      <c r="M1615" s="22" t="n">
        <v>7</v>
      </c>
      <c r="N1615" s="23" t="n">
        <v>18</v>
      </c>
      <c r="O1615" s="9" t="n">
        <v>13</v>
      </c>
    </row>
    <row r="1616" customFormat="false" ht="13.8" hidden="false" customHeight="false" outlineLevel="0" collapsed="false">
      <c r="A1616" s="1" t="s">
        <v>1632</v>
      </c>
      <c r="B1616" s="2" t="s">
        <v>18</v>
      </c>
      <c r="C1616" s="21" t="n">
        <f aca="false">AVERAGE(G1616:O1616)</f>
        <v>27</v>
      </c>
      <c r="D1616" s="21" t="n">
        <f aca="false">AVERAGE(G1616:I1616)</f>
        <v>22.6666666666667</v>
      </c>
      <c r="E1616" s="21" t="n">
        <f aca="false">AVERAGE(J1616:L1616)</f>
        <v>44</v>
      </c>
      <c r="F1616" s="21" t="n">
        <f aca="false">AVERAGE(M1616:O1616)</f>
        <v>14.3333333333333</v>
      </c>
      <c r="G1616" s="6" t="n">
        <v>29</v>
      </c>
      <c r="H1616" s="7" t="n">
        <v>19</v>
      </c>
      <c r="I1616" s="7" t="n">
        <v>20</v>
      </c>
      <c r="J1616" s="7" t="n">
        <v>43</v>
      </c>
      <c r="K1616" s="7" t="n">
        <v>60</v>
      </c>
      <c r="L1616" s="7" t="n">
        <v>29</v>
      </c>
      <c r="M1616" s="22" t="n">
        <v>18</v>
      </c>
      <c r="N1616" s="23" t="n">
        <v>25</v>
      </c>
      <c r="O1616" s="9" t="n">
        <v>0</v>
      </c>
    </row>
    <row r="1617" customFormat="false" ht="13.8" hidden="false" customHeight="false" outlineLevel="0" collapsed="false">
      <c r="A1617" s="1" t="s">
        <v>1633</v>
      </c>
      <c r="B1617" s="2" t="s">
        <v>20</v>
      </c>
      <c r="C1617" s="21" t="n">
        <f aca="false">AVERAGE(G1617:O1617)</f>
        <v>27</v>
      </c>
      <c r="D1617" s="21" t="n">
        <f aca="false">AVERAGE(G1617:I1617)</f>
        <v>7.33333333333333</v>
      </c>
      <c r="E1617" s="21" t="n">
        <f aca="false">AVERAGE(J1617:L1617)</f>
        <v>49</v>
      </c>
      <c r="F1617" s="21" t="n">
        <f aca="false">AVERAGE(M1617:O1617)</f>
        <v>24.6666666666667</v>
      </c>
      <c r="G1617" s="6" t="n">
        <v>3</v>
      </c>
      <c r="H1617" s="7" t="n">
        <v>9</v>
      </c>
      <c r="I1617" s="7" t="n">
        <v>10</v>
      </c>
      <c r="J1617" s="7" t="n">
        <v>42</v>
      </c>
      <c r="K1617" s="7" t="n">
        <v>34</v>
      </c>
      <c r="L1617" s="7" t="n">
        <v>71</v>
      </c>
      <c r="M1617" s="22" t="n">
        <v>18</v>
      </c>
      <c r="N1617" s="23" t="n">
        <v>29</v>
      </c>
      <c r="O1617" s="9" t="n">
        <v>27</v>
      </c>
    </row>
    <row r="1618" customFormat="false" ht="13.8" hidden="false" customHeight="false" outlineLevel="0" collapsed="false">
      <c r="A1618" s="1" t="s">
        <v>1634</v>
      </c>
      <c r="B1618" s="2" t="s">
        <v>20</v>
      </c>
      <c r="C1618" s="21" t="n">
        <f aca="false">AVERAGE(G1618:O1618)</f>
        <v>27</v>
      </c>
      <c r="D1618" s="21" t="n">
        <f aca="false">AVERAGE(G1618:I1618)</f>
        <v>33</v>
      </c>
      <c r="E1618" s="21" t="n">
        <f aca="false">AVERAGE(J1618:L1618)</f>
        <v>31</v>
      </c>
      <c r="F1618" s="21" t="n">
        <f aca="false">AVERAGE(M1618:O1618)</f>
        <v>17</v>
      </c>
      <c r="G1618" s="6" t="n">
        <v>37</v>
      </c>
      <c r="H1618" s="7" t="n">
        <v>36</v>
      </c>
      <c r="I1618" s="7" t="n">
        <v>26</v>
      </c>
      <c r="J1618" s="7" t="n">
        <v>33</v>
      </c>
      <c r="K1618" s="7" t="n">
        <v>7</v>
      </c>
      <c r="L1618" s="7" t="n">
        <v>53</v>
      </c>
      <c r="M1618" s="22" t="n">
        <v>11</v>
      </c>
      <c r="N1618" s="23" t="n">
        <v>28</v>
      </c>
      <c r="O1618" s="9" t="n">
        <v>12</v>
      </c>
    </row>
    <row r="1619" customFormat="false" ht="13.8" hidden="false" customHeight="false" outlineLevel="0" collapsed="false">
      <c r="A1619" s="1" t="s">
        <v>1635</v>
      </c>
      <c r="B1619" s="2" t="s">
        <v>18</v>
      </c>
      <c r="C1619" s="21" t="n">
        <f aca="false">AVERAGE(G1619:O1619)</f>
        <v>27</v>
      </c>
      <c r="D1619" s="21" t="n">
        <f aca="false">AVERAGE(G1619:I1619)</f>
        <v>20.3333333333333</v>
      </c>
      <c r="E1619" s="21" t="n">
        <f aca="false">AVERAGE(J1619:L1619)</f>
        <v>34.6666666666667</v>
      </c>
      <c r="F1619" s="21" t="n">
        <f aca="false">AVERAGE(M1619:O1619)</f>
        <v>26</v>
      </c>
      <c r="G1619" s="6" t="n">
        <v>21</v>
      </c>
      <c r="H1619" s="7" t="n">
        <v>22</v>
      </c>
      <c r="I1619" s="7" t="n">
        <v>18</v>
      </c>
      <c r="J1619" s="7" t="n">
        <v>15</v>
      </c>
      <c r="K1619" s="7" t="n">
        <v>50</v>
      </c>
      <c r="L1619" s="7" t="n">
        <v>39</v>
      </c>
      <c r="M1619" s="22" t="n">
        <v>16</v>
      </c>
      <c r="N1619" s="23" t="n">
        <v>23</v>
      </c>
      <c r="O1619" s="9" t="n">
        <v>39</v>
      </c>
    </row>
    <row r="1620" customFormat="false" ht="13.8" hidden="false" customHeight="false" outlineLevel="0" collapsed="false">
      <c r="A1620" s="1" t="s">
        <v>1636</v>
      </c>
      <c r="B1620" s="2" t="s">
        <v>18</v>
      </c>
      <c r="C1620" s="21" t="n">
        <f aca="false">AVERAGE(G1620:O1620)</f>
        <v>27</v>
      </c>
      <c r="D1620" s="21" t="n">
        <f aca="false">AVERAGE(G1620:I1620)</f>
        <v>36</v>
      </c>
      <c r="E1620" s="21" t="n">
        <f aca="false">AVERAGE(J1620:L1620)</f>
        <v>16.3333333333333</v>
      </c>
      <c r="F1620" s="21" t="n">
        <f aca="false">AVERAGE(M1620:O1620)</f>
        <v>28.6666666666667</v>
      </c>
      <c r="G1620" s="6" t="n">
        <v>32</v>
      </c>
      <c r="H1620" s="7" t="n">
        <v>36</v>
      </c>
      <c r="I1620" s="7" t="n">
        <v>40</v>
      </c>
      <c r="J1620" s="7" t="n">
        <v>19</v>
      </c>
      <c r="K1620" s="7" t="n">
        <v>19</v>
      </c>
      <c r="L1620" s="7" t="n">
        <v>11</v>
      </c>
      <c r="M1620" s="22" t="n">
        <v>13</v>
      </c>
      <c r="N1620" s="23" t="n">
        <v>27</v>
      </c>
      <c r="O1620" s="9" t="n">
        <v>46</v>
      </c>
    </row>
    <row r="1621" customFormat="false" ht="13.8" hidden="false" customHeight="false" outlineLevel="0" collapsed="false">
      <c r="A1621" s="1" t="s">
        <v>1637</v>
      </c>
      <c r="B1621" s="2" t="s">
        <v>18</v>
      </c>
      <c r="C1621" s="21" t="n">
        <f aca="false">AVERAGE(G1621:O1621)</f>
        <v>26.8888888888889</v>
      </c>
      <c r="D1621" s="21" t="n">
        <f aca="false">AVERAGE(G1621:I1621)</f>
        <v>42.6666666666667</v>
      </c>
      <c r="E1621" s="21" t="n">
        <f aca="false">AVERAGE(J1621:L1621)</f>
        <v>25</v>
      </c>
      <c r="F1621" s="21" t="n">
        <f aca="false">AVERAGE(M1621:O1621)</f>
        <v>13</v>
      </c>
      <c r="G1621" s="6" t="n">
        <v>53</v>
      </c>
      <c r="H1621" s="7" t="n">
        <v>33</v>
      </c>
      <c r="I1621" s="7" t="n">
        <v>42</v>
      </c>
      <c r="J1621" s="7" t="n">
        <v>8</v>
      </c>
      <c r="K1621" s="7" t="n">
        <v>53</v>
      </c>
      <c r="L1621" s="7" t="n">
        <v>14</v>
      </c>
      <c r="M1621" s="22" t="n">
        <v>13</v>
      </c>
      <c r="N1621" s="23" t="n">
        <v>14</v>
      </c>
      <c r="O1621" s="9" t="n">
        <v>12</v>
      </c>
    </row>
    <row r="1622" customFormat="false" ht="13.8" hidden="false" customHeight="false" outlineLevel="0" collapsed="false">
      <c r="A1622" s="1" t="s">
        <v>1638</v>
      </c>
      <c r="B1622" s="2" t="s">
        <v>18</v>
      </c>
      <c r="C1622" s="21" t="n">
        <f aca="false">AVERAGE(G1622:O1622)</f>
        <v>26.8888888888889</v>
      </c>
      <c r="D1622" s="21" t="n">
        <f aca="false">AVERAGE(G1622:I1622)</f>
        <v>38</v>
      </c>
      <c r="E1622" s="21" t="n">
        <f aca="false">AVERAGE(J1622:L1622)</f>
        <v>26.3333333333333</v>
      </c>
      <c r="F1622" s="21" t="n">
        <f aca="false">AVERAGE(M1622:O1622)</f>
        <v>16.3333333333333</v>
      </c>
      <c r="G1622" s="6" t="n">
        <v>52</v>
      </c>
      <c r="H1622" s="7" t="n">
        <v>24</v>
      </c>
      <c r="I1622" s="7" t="n">
        <v>38</v>
      </c>
      <c r="J1622" s="7" t="n">
        <v>23</v>
      </c>
      <c r="K1622" s="7" t="n">
        <v>22</v>
      </c>
      <c r="L1622" s="7" t="n">
        <v>34</v>
      </c>
      <c r="M1622" s="22" t="n">
        <v>11</v>
      </c>
      <c r="N1622" s="23" t="n">
        <v>26</v>
      </c>
      <c r="O1622" s="9" t="n">
        <v>12</v>
      </c>
    </row>
    <row r="1623" customFormat="false" ht="13.8" hidden="false" customHeight="false" outlineLevel="0" collapsed="false">
      <c r="A1623" s="1" t="s">
        <v>1639</v>
      </c>
      <c r="B1623" s="2" t="s">
        <v>18</v>
      </c>
      <c r="C1623" s="21" t="n">
        <f aca="false">AVERAGE(G1623:O1623)</f>
        <v>26.8888888888889</v>
      </c>
      <c r="D1623" s="21" t="n">
        <f aca="false">AVERAGE(G1623:I1623)</f>
        <v>28.6666666666667</v>
      </c>
      <c r="E1623" s="21" t="n">
        <f aca="false">AVERAGE(J1623:L1623)</f>
        <v>44</v>
      </c>
      <c r="F1623" s="21" t="n">
        <f aca="false">AVERAGE(M1623:O1623)</f>
        <v>8</v>
      </c>
      <c r="G1623" s="6" t="n">
        <v>23</v>
      </c>
      <c r="H1623" s="7" t="n">
        <v>47</v>
      </c>
      <c r="I1623" s="7" t="n">
        <v>16</v>
      </c>
      <c r="J1623" s="7" t="n">
        <v>57</v>
      </c>
      <c r="K1623" s="7" t="n">
        <v>23</v>
      </c>
      <c r="L1623" s="7" t="n">
        <v>52</v>
      </c>
      <c r="M1623" s="22" t="n">
        <v>13</v>
      </c>
      <c r="N1623" s="23" t="n">
        <v>0</v>
      </c>
      <c r="O1623" s="9" t="n">
        <v>11</v>
      </c>
    </row>
    <row r="1624" customFormat="false" ht="13.8" hidden="false" customHeight="false" outlineLevel="0" collapsed="false">
      <c r="A1624" s="1" t="s">
        <v>1640</v>
      </c>
      <c r="B1624" s="2" t="s">
        <v>18</v>
      </c>
      <c r="C1624" s="21" t="n">
        <f aca="false">AVERAGE(G1624:O1624)</f>
        <v>26.8888888888889</v>
      </c>
      <c r="D1624" s="21" t="n">
        <f aca="false">AVERAGE(G1624:I1624)</f>
        <v>74.3333333333333</v>
      </c>
      <c r="E1624" s="21" t="n">
        <f aca="false">AVERAGE(J1624:L1624)</f>
        <v>3.33333333333333</v>
      </c>
      <c r="F1624" s="21" t="n">
        <f aca="false">AVERAGE(M1624:O1624)</f>
        <v>3</v>
      </c>
      <c r="G1624" s="6" t="n">
        <v>83</v>
      </c>
      <c r="H1624" s="7" t="n">
        <v>62</v>
      </c>
      <c r="I1624" s="7" t="n">
        <v>78</v>
      </c>
      <c r="J1624" s="7" t="n">
        <v>0</v>
      </c>
      <c r="K1624" s="7" t="n">
        <v>0</v>
      </c>
      <c r="L1624" s="7" t="n">
        <v>10</v>
      </c>
      <c r="M1624" s="22" t="n">
        <v>0</v>
      </c>
      <c r="N1624" s="23" t="n">
        <v>9</v>
      </c>
      <c r="O1624" s="9" t="n">
        <v>0</v>
      </c>
    </row>
    <row r="1625" customFormat="false" ht="13.8" hidden="false" customHeight="false" outlineLevel="0" collapsed="false">
      <c r="A1625" s="1" t="s">
        <v>1641</v>
      </c>
      <c r="B1625" s="2" t="s">
        <v>20</v>
      </c>
      <c r="C1625" s="21" t="n">
        <f aca="false">AVERAGE(G1625:O1625)</f>
        <v>26.7777777777778</v>
      </c>
      <c r="D1625" s="21" t="n">
        <f aca="false">AVERAGE(G1625:I1625)</f>
        <v>18</v>
      </c>
      <c r="E1625" s="21" t="n">
        <f aca="false">AVERAGE(J1625:L1625)</f>
        <v>20.6666666666667</v>
      </c>
      <c r="F1625" s="21" t="n">
        <f aca="false">AVERAGE(M1625:O1625)</f>
        <v>41.6666666666667</v>
      </c>
      <c r="G1625" s="6" t="n">
        <v>16</v>
      </c>
      <c r="H1625" s="7" t="n">
        <v>17</v>
      </c>
      <c r="I1625" s="7" t="n">
        <v>21</v>
      </c>
      <c r="J1625" s="7" t="n">
        <v>10</v>
      </c>
      <c r="K1625" s="7" t="n">
        <v>35</v>
      </c>
      <c r="L1625" s="7" t="n">
        <v>17</v>
      </c>
      <c r="M1625" s="22" t="n">
        <v>25</v>
      </c>
      <c r="N1625" s="23" t="n">
        <v>53</v>
      </c>
      <c r="O1625" s="9" t="n">
        <v>47</v>
      </c>
    </row>
    <row r="1626" customFormat="false" ht="13.8" hidden="false" customHeight="false" outlineLevel="0" collapsed="false">
      <c r="A1626" s="1" t="s">
        <v>1642</v>
      </c>
      <c r="B1626" s="2" t="s">
        <v>20</v>
      </c>
      <c r="C1626" s="21" t="n">
        <f aca="false">AVERAGE(G1626:O1626)</f>
        <v>26.7777777777778</v>
      </c>
      <c r="D1626" s="21" t="n">
        <f aca="false">AVERAGE(G1626:I1626)</f>
        <v>10</v>
      </c>
      <c r="E1626" s="21" t="n">
        <f aca="false">AVERAGE(J1626:L1626)</f>
        <v>43.3333333333333</v>
      </c>
      <c r="F1626" s="21" t="n">
        <f aca="false">AVERAGE(M1626:O1626)</f>
        <v>27</v>
      </c>
      <c r="G1626" s="6" t="n">
        <v>13</v>
      </c>
      <c r="H1626" s="7" t="n">
        <v>4</v>
      </c>
      <c r="I1626" s="7" t="n">
        <v>13</v>
      </c>
      <c r="J1626" s="7" t="n">
        <v>77</v>
      </c>
      <c r="K1626" s="7" t="n">
        <v>28</v>
      </c>
      <c r="L1626" s="7" t="n">
        <v>25</v>
      </c>
      <c r="M1626" s="22" t="n">
        <v>24</v>
      </c>
      <c r="N1626" s="23" t="n">
        <v>44</v>
      </c>
      <c r="O1626" s="9" t="n">
        <v>13</v>
      </c>
    </row>
    <row r="1627" customFormat="false" ht="13.8" hidden="false" customHeight="false" outlineLevel="0" collapsed="false">
      <c r="A1627" s="1" t="s">
        <v>1643</v>
      </c>
      <c r="B1627" s="2" t="s">
        <v>20</v>
      </c>
      <c r="C1627" s="21" t="n">
        <f aca="false">AVERAGE(G1627:O1627)</f>
        <v>26.7777777777778</v>
      </c>
      <c r="D1627" s="21" t="n">
        <f aca="false">AVERAGE(G1627:I1627)</f>
        <v>16</v>
      </c>
      <c r="E1627" s="21" t="n">
        <f aca="false">AVERAGE(J1627:L1627)</f>
        <v>53.3333333333333</v>
      </c>
      <c r="F1627" s="21" t="n">
        <f aca="false">AVERAGE(M1627:O1627)</f>
        <v>11</v>
      </c>
      <c r="G1627" s="6" t="n">
        <v>8</v>
      </c>
      <c r="H1627" s="7" t="n">
        <v>24</v>
      </c>
      <c r="I1627" s="7" t="n">
        <v>16</v>
      </c>
      <c r="J1627" s="7" t="n">
        <v>76</v>
      </c>
      <c r="K1627" s="7" t="n">
        <v>34</v>
      </c>
      <c r="L1627" s="7" t="n">
        <v>50</v>
      </c>
      <c r="M1627" s="22" t="n">
        <v>0</v>
      </c>
      <c r="N1627" s="23" t="n">
        <v>18</v>
      </c>
      <c r="O1627" s="9" t="n">
        <v>15</v>
      </c>
    </row>
    <row r="1628" customFormat="false" ht="13.8" hidden="false" customHeight="false" outlineLevel="0" collapsed="false">
      <c r="A1628" s="1" t="s">
        <v>1644</v>
      </c>
      <c r="B1628" s="2" t="s">
        <v>18</v>
      </c>
      <c r="C1628" s="21" t="n">
        <f aca="false">AVERAGE(G1628:O1628)</f>
        <v>26.7777777777778</v>
      </c>
      <c r="D1628" s="21" t="n">
        <f aca="false">AVERAGE(G1628:I1628)</f>
        <v>0</v>
      </c>
      <c r="E1628" s="21" t="n">
        <f aca="false">AVERAGE(J1628:L1628)</f>
        <v>58</v>
      </c>
      <c r="F1628" s="21" t="n">
        <f aca="false">AVERAGE(M1628:O1628)</f>
        <v>22.3333333333333</v>
      </c>
      <c r="G1628" s="6" t="n">
        <v>0</v>
      </c>
      <c r="H1628" s="7" t="n">
        <v>0</v>
      </c>
      <c r="I1628" s="7" t="n">
        <v>0</v>
      </c>
      <c r="J1628" s="7" t="n">
        <v>63</v>
      </c>
      <c r="K1628" s="7" t="n">
        <v>65</v>
      </c>
      <c r="L1628" s="7" t="n">
        <v>46</v>
      </c>
      <c r="M1628" s="22" t="n">
        <v>31</v>
      </c>
      <c r="N1628" s="23" t="n">
        <v>0</v>
      </c>
      <c r="O1628" s="9" t="n">
        <v>36</v>
      </c>
    </row>
    <row r="1629" customFormat="false" ht="13.8" hidden="false" customHeight="false" outlineLevel="0" collapsed="false">
      <c r="A1629" s="1" t="s">
        <v>1645</v>
      </c>
      <c r="B1629" s="2" t="s">
        <v>20</v>
      </c>
      <c r="C1629" s="21" t="n">
        <f aca="false">AVERAGE(G1629:O1629)</f>
        <v>26.7777777777778</v>
      </c>
      <c r="D1629" s="21" t="n">
        <f aca="false">AVERAGE(G1629:I1629)</f>
        <v>14.6666666666667</v>
      </c>
      <c r="E1629" s="21" t="n">
        <f aca="false">AVERAGE(J1629:L1629)</f>
        <v>27.6666666666667</v>
      </c>
      <c r="F1629" s="21" t="n">
        <f aca="false">AVERAGE(M1629:O1629)</f>
        <v>38</v>
      </c>
      <c r="G1629" s="6" t="n">
        <v>15</v>
      </c>
      <c r="H1629" s="7" t="n">
        <v>12</v>
      </c>
      <c r="I1629" s="7" t="n">
        <v>17</v>
      </c>
      <c r="J1629" s="7" t="n">
        <v>55</v>
      </c>
      <c r="K1629" s="7" t="n">
        <v>21</v>
      </c>
      <c r="L1629" s="7" t="n">
        <v>7</v>
      </c>
      <c r="M1629" s="22" t="n">
        <v>39</v>
      </c>
      <c r="N1629" s="23" t="n">
        <v>27</v>
      </c>
      <c r="O1629" s="9" t="n">
        <v>48</v>
      </c>
    </row>
    <row r="1630" customFormat="false" ht="13.8" hidden="false" customHeight="false" outlineLevel="0" collapsed="false">
      <c r="A1630" s="1" t="s">
        <v>1646</v>
      </c>
      <c r="B1630" s="2" t="s">
        <v>20</v>
      </c>
      <c r="C1630" s="21" t="n">
        <f aca="false">AVERAGE(G1630:O1630)</f>
        <v>26.6666666666667</v>
      </c>
      <c r="D1630" s="21" t="n">
        <f aca="false">AVERAGE(G1630:I1630)</f>
        <v>11.3333333333333</v>
      </c>
      <c r="E1630" s="21" t="n">
        <f aca="false">AVERAGE(J1630:L1630)</f>
        <v>60</v>
      </c>
      <c r="F1630" s="21" t="n">
        <f aca="false">AVERAGE(M1630:O1630)</f>
        <v>8.66666666666667</v>
      </c>
      <c r="G1630" s="6" t="n">
        <v>12</v>
      </c>
      <c r="H1630" s="7" t="n">
        <v>12</v>
      </c>
      <c r="I1630" s="7" t="n">
        <v>10</v>
      </c>
      <c r="J1630" s="7" t="n">
        <v>48</v>
      </c>
      <c r="K1630" s="7" t="n">
        <v>58</v>
      </c>
      <c r="L1630" s="7" t="n">
        <v>74</v>
      </c>
      <c r="M1630" s="22" t="n">
        <v>17</v>
      </c>
      <c r="N1630" s="23" t="n">
        <v>0</v>
      </c>
      <c r="O1630" s="9" t="n">
        <v>9</v>
      </c>
    </row>
    <row r="1631" customFormat="false" ht="13.8" hidden="false" customHeight="false" outlineLevel="0" collapsed="false">
      <c r="A1631" s="1" t="s">
        <v>1647</v>
      </c>
      <c r="B1631" s="2" t="s">
        <v>18</v>
      </c>
      <c r="C1631" s="21" t="n">
        <f aca="false">AVERAGE(G1631:O1631)</f>
        <v>26.6666666666667</v>
      </c>
      <c r="D1631" s="21" t="n">
        <f aca="false">AVERAGE(G1631:I1631)</f>
        <v>19</v>
      </c>
      <c r="E1631" s="21" t="n">
        <f aca="false">AVERAGE(J1631:L1631)</f>
        <v>39.6666666666667</v>
      </c>
      <c r="F1631" s="21" t="n">
        <f aca="false">AVERAGE(M1631:O1631)</f>
        <v>21.3333333333333</v>
      </c>
      <c r="G1631" s="6" t="n">
        <v>26</v>
      </c>
      <c r="H1631" s="7" t="n">
        <v>16</v>
      </c>
      <c r="I1631" s="7" t="n">
        <v>15</v>
      </c>
      <c r="J1631" s="7" t="n">
        <v>15</v>
      </c>
      <c r="K1631" s="7" t="n">
        <v>49</v>
      </c>
      <c r="L1631" s="7" t="n">
        <v>55</v>
      </c>
      <c r="M1631" s="22" t="n">
        <v>23</v>
      </c>
      <c r="N1631" s="23" t="n">
        <v>22</v>
      </c>
      <c r="O1631" s="9" t="n">
        <v>19</v>
      </c>
    </row>
    <row r="1632" customFormat="false" ht="13.8" hidden="false" customHeight="false" outlineLevel="0" collapsed="false">
      <c r="A1632" s="1" t="s">
        <v>1648</v>
      </c>
      <c r="B1632" s="2" t="s">
        <v>20</v>
      </c>
      <c r="C1632" s="21" t="n">
        <f aca="false">AVERAGE(G1632:O1632)</f>
        <v>26.6666666666667</v>
      </c>
      <c r="D1632" s="21" t="n">
        <f aca="false">AVERAGE(G1632:I1632)</f>
        <v>54</v>
      </c>
      <c r="E1632" s="21" t="n">
        <f aca="false">AVERAGE(J1632:L1632)</f>
        <v>11.3333333333333</v>
      </c>
      <c r="F1632" s="21" t="n">
        <f aca="false">AVERAGE(M1632:O1632)</f>
        <v>14.6666666666667</v>
      </c>
      <c r="G1632" s="6" t="n">
        <v>70</v>
      </c>
      <c r="H1632" s="7" t="n">
        <v>41</v>
      </c>
      <c r="I1632" s="7" t="n">
        <v>51</v>
      </c>
      <c r="J1632" s="7" t="n">
        <v>0</v>
      </c>
      <c r="K1632" s="7" t="n">
        <v>15</v>
      </c>
      <c r="L1632" s="7" t="n">
        <v>19</v>
      </c>
      <c r="M1632" s="22" t="n">
        <v>23</v>
      </c>
      <c r="N1632" s="23" t="n">
        <v>12</v>
      </c>
      <c r="O1632" s="9" t="n">
        <v>9</v>
      </c>
    </row>
    <row r="1633" customFormat="false" ht="13.8" hidden="false" customHeight="false" outlineLevel="0" collapsed="false">
      <c r="A1633" s="1" t="s">
        <v>1649</v>
      </c>
      <c r="B1633" s="2" t="s">
        <v>18</v>
      </c>
      <c r="C1633" s="21" t="n">
        <f aca="false">AVERAGE(G1633:O1633)</f>
        <v>26.6666666666667</v>
      </c>
      <c r="D1633" s="21" t="n">
        <f aca="false">AVERAGE(G1633:I1633)</f>
        <v>51.6666666666667</v>
      </c>
      <c r="E1633" s="21" t="n">
        <f aca="false">AVERAGE(J1633:L1633)</f>
        <v>26.6666666666667</v>
      </c>
      <c r="F1633" s="21" t="n">
        <f aca="false">AVERAGE(M1633:O1633)</f>
        <v>1.66666666666667</v>
      </c>
      <c r="G1633" s="6" t="n">
        <v>57</v>
      </c>
      <c r="H1633" s="7" t="n">
        <v>48</v>
      </c>
      <c r="I1633" s="7" t="n">
        <v>50</v>
      </c>
      <c r="J1633" s="7" t="n">
        <v>30</v>
      </c>
      <c r="K1633" s="7" t="n">
        <v>20</v>
      </c>
      <c r="L1633" s="7" t="n">
        <v>30</v>
      </c>
      <c r="M1633" s="22" t="n">
        <v>5</v>
      </c>
      <c r="N1633" s="23" t="n">
        <v>0</v>
      </c>
      <c r="O1633" s="9" t="n">
        <v>0</v>
      </c>
    </row>
    <row r="1634" customFormat="false" ht="13.8" hidden="false" customHeight="false" outlineLevel="0" collapsed="false">
      <c r="A1634" s="1" t="s">
        <v>1650</v>
      </c>
      <c r="B1634" s="2" t="s">
        <v>20</v>
      </c>
      <c r="C1634" s="21" t="n">
        <f aca="false">AVERAGE(G1634:O1634)</f>
        <v>26.6666666666667</v>
      </c>
      <c r="D1634" s="21" t="n">
        <f aca="false">AVERAGE(G1634:I1634)</f>
        <v>43</v>
      </c>
      <c r="E1634" s="21" t="n">
        <f aca="false">AVERAGE(J1634:L1634)</f>
        <v>22</v>
      </c>
      <c r="F1634" s="21" t="n">
        <f aca="false">AVERAGE(M1634:O1634)</f>
        <v>15</v>
      </c>
      <c r="G1634" s="6" t="n">
        <v>43</v>
      </c>
      <c r="H1634" s="7" t="n">
        <v>49</v>
      </c>
      <c r="I1634" s="7" t="n">
        <v>37</v>
      </c>
      <c r="J1634" s="7" t="n">
        <v>20</v>
      </c>
      <c r="K1634" s="7" t="n">
        <v>36</v>
      </c>
      <c r="L1634" s="7" t="n">
        <v>10</v>
      </c>
      <c r="M1634" s="22" t="n">
        <v>14</v>
      </c>
      <c r="N1634" s="23" t="n">
        <v>19</v>
      </c>
      <c r="O1634" s="9" t="n">
        <v>12</v>
      </c>
    </row>
    <row r="1635" customFormat="false" ht="13.8" hidden="false" customHeight="false" outlineLevel="0" collapsed="false">
      <c r="A1635" s="1" t="s">
        <v>1651</v>
      </c>
      <c r="B1635" s="2" t="s">
        <v>18</v>
      </c>
      <c r="C1635" s="21" t="n">
        <f aca="false">AVERAGE(G1635:O1635)</f>
        <v>26.6666666666667</v>
      </c>
      <c r="D1635" s="21" t="n">
        <f aca="false">AVERAGE(G1635:I1635)</f>
        <v>74.6666666666667</v>
      </c>
      <c r="E1635" s="21" t="n">
        <f aca="false">AVERAGE(J1635:L1635)</f>
        <v>5.33333333333333</v>
      </c>
      <c r="F1635" s="21" t="n">
        <f aca="false">AVERAGE(M1635:O1635)</f>
        <v>0</v>
      </c>
      <c r="G1635" s="6" t="n">
        <v>85</v>
      </c>
      <c r="H1635" s="7" t="n">
        <v>88</v>
      </c>
      <c r="I1635" s="7" t="n">
        <v>51</v>
      </c>
      <c r="J1635" s="7" t="n">
        <v>0</v>
      </c>
      <c r="K1635" s="7" t="n">
        <v>16</v>
      </c>
      <c r="L1635" s="7" t="n">
        <v>0</v>
      </c>
      <c r="M1635" s="22" t="n">
        <v>0</v>
      </c>
      <c r="N1635" s="23" t="n">
        <v>0</v>
      </c>
      <c r="O1635" s="9" t="n">
        <v>0</v>
      </c>
    </row>
    <row r="1636" customFormat="false" ht="13.8" hidden="false" customHeight="false" outlineLevel="0" collapsed="false">
      <c r="A1636" s="1" t="s">
        <v>1652</v>
      </c>
      <c r="B1636" s="2" t="s">
        <v>20</v>
      </c>
      <c r="C1636" s="21" t="n">
        <f aca="false">AVERAGE(G1636:O1636)</f>
        <v>26.6666666666667</v>
      </c>
      <c r="D1636" s="21" t="n">
        <f aca="false">AVERAGE(G1636:I1636)</f>
        <v>58</v>
      </c>
      <c r="E1636" s="21" t="n">
        <f aca="false">AVERAGE(J1636:L1636)</f>
        <v>9.33333333333333</v>
      </c>
      <c r="F1636" s="21" t="n">
        <f aca="false">AVERAGE(M1636:O1636)</f>
        <v>12.6666666666667</v>
      </c>
      <c r="G1636" s="6" t="n">
        <v>49</v>
      </c>
      <c r="H1636" s="7" t="n">
        <v>63</v>
      </c>
      <c r="I1636" s="7" t="n">
        <v>62</v>
      </c>
      <c r="J1636" s="7" t="n">
        <v>9</v>
      </c>
      <c r="K1636" s="7" t="n">
        <v>19</v>
      </c>
      <c r="L1636" s="7" t="n">
        <v>0</v>
      </c>
      <c r="M1636" s="22" t="n">
        <v>16</v>
      </c>
      <c r="N1636" s="23" t="n">
        <v>13</v>
      </c>
      <c r="O1636" s="9" t="n">
        <v>9</v>
      </c>
    </row>
    <row r="1637" customFormat="false" ht="13.8" hidden="false" customHeight="false" outlineLevel="0" collapsed="false">
      <c r="A1637" s="1" t="s">
        <v>1653</v>
      </c>
      <c r="B1637" s="2" t="s">
        <v>20</v>
      </c>
      <c r="C1637" s="21" t="n">
        <f aca="false">AVERAGE(G1637:O1637)</f>
        <v>26.6666666666667</v>
      </c>
      <c r="D1637" s="21" t="n">
        <f aca="false">AVERAGE(G1637:I1637)</f>
        <v>0</v>
      </c>
      <c r="E1637" s="21" t="n">
        <f aca="false">AVERAGE(J1637:L1637)</f>
        <v>62.6666666666667</v>
      </c>
      <c r="F1637" s="21" t="n">
        <f aca="false">AVERAGE(M1637:O1637)</f>
        <v>17.3333333333333</v>
      </c>
      <c r="G1637" s="6" t="n">
        <v>0</v>
      </c>
      <c r="H1637" s="7" t="n">
        <v>0</v>
      </c>
      <c r="I1637" s="7" t="n">
        <v>0</v>
      </c>
      <c r="J1637" s="7" t="n">
        <v>94</v>
      </c>
      <c r="K1637" s="7" t="n">
        <v>46</v>
      </c>
      <c r="L1637" s="7" t="n">
        <v>48</v>
      </c>
      <c r="M1637" s="22" t="n">
        <v>22</v>
      </c>
      <c r="N1637" s="23" t="n">
        <v>18</v>
      </c>
      <c r="O1637" s="9" t="n">
        <v>12</v>
      </c>
    </row>
    <row r="1638" customFormat="false" ht="13.8" hidden="false" customHeight="false" outlineLevel="0" collapsed="false">
      <c r="A1638" s="1" t="s">
        <v>1654</v>
      </c>
      <c r="B1638" s="2" t="s">
        <v>18</v>
      </c>
      <c r="C1638" s="21" t="n">
        <f aca="false">AVERAGE(G1638:O1638)</f>
        <v>26.6666666666667</v>
      </c>
      <c r="D1638" s="21" t="n">
        <f aca="false">AVERAGE(G1638:I1638)</f>
        <v>2</v>
      </c>
      <c r="E1638" s="21" t="n">
        <f aca="false">AVERAGE(J1638:L1638)</f>
        <v>74.6666666666667</v>
      </c>
      <c r="F1638" s="21" t="n">
        <f aca="false">AVERAGE(M1638:O1638)</f>
        <v>3.33333333333333</v>
      </c>
      <c r="G1638" s="6" t="n">
        <v>0</v>
      </c>
      <c r="H1638" s="7" t="n">
        <v>0</v>
      </c>
      <c r="I1638" s="7" t="n">
        <v>6</v>
      </c>
      <c r="J1638" s="7" t="n">
        <v>47</v>
      </c>
      <c r="K1638" s="7" t="n">
        <v>65</v>
      </c>
      <c r="L1638" s="7" t="n">
        <v>112</v>
      </c>
      <c r="M1638" s="22" t="n">
        <v>10</v>
      </c>
      <c r="N1638" s="23" t="n">
        <v>0</v>
      </c>
      <c r="O1638" s="9" t="n">
        <v>0</v>
      </c>
    </row>
    <row r="1639" customFormat="false" ht="13.8" hidden="false" customHeight="false" outlineLevel="0" collapsed="false">
      <c r="A1639" s="1" t="s">
        <v>1655</v>
      </c>
      <c r="B1639" s="2" t="s">
        <v>20</v>
      </c>
      <c r="C1639" s="21" t="n">
        <f aca="false">AVERAGE(G1639:O1639)</f>
        <v>26.6666666666667</v>
      </c>
      <c r="D1639" s="21" t="n">
        <f aca="false">AVERAGE(G1639:I1639)</f>
        <v>58.6666666666667</v>
      </c>
      <c r="E1639" s="21" t="n">
        <f aca="false">AVERAGE(J1639:L1639)</f>
        <v>13.6666666666667</v>
      </c>
      <c r="F1639" s="21" t="n">
        <f aca="false">AVERAGE(M1639:O1639)</f>
        <v>7.66666666666667</v>
      </c>
      <c r="G1639" s="6" t="n">
        <v>66</v>
      </c>
      <c r="H1639" s="7" t="n">
        <v>63</v>
      </c>
      <c r="I1639" s="7" t="n">
        <v>47</v>
      </c>
      <c r="J1639" s="7" t="n">
        <v>20</v>
      </c>
      <c r="K1639" s="7" t="n">
        <v>21</v>
      </c>
      <c r="L1639" s="7" t="n">
        <v>0</v>
      </c>
      <c r="M1639" s="22" t="n">
        <v>14</v>
      </c>
      <c r="N1639" s="23" t="n">
        <v>0</v>
      </c>
      <c r="O1639" s="9" t="n">
        <v>9</v>
      </c>
    </row>
    <row r="1640" customFormat="false" ht="13.8" hidden="false" customHeight="false" outlineLevel="0" collapsed="false">
      <c r="A1640" s="1" t="s">
        <v>1656</v>
      </c>
      <c r="B1640" s="2" t="s">
        <v>20</v>
      </c>
      <c r="C1640" s="21" t="n">
        <f aca="false">AVERAGE(G1640:O1640)</f>
        <v>26.6666666666667</v>
      </c>
      <c r="D1640" s="21" t="n">
        <f aca="false">AVERAGE(G1640:I1640)</f>
        <v>30.6666666666667</v>
      </c>
      <c r="E1640" s="21" t="n">
        <f aca="false">AVERAGE(J1640:L1640)</f>
        <v>24.6666666666667</v>
      </c>
      <c r="F1640" s="21" t="n">
        <f aca="false">AVERAGE(M1640:O1640)</f>
        <v>24.6666666666667</v>
      </c>
      <c r="G1640" s="6" t="n">
        <v>36</v>
      </c>
      <c r="H1640" s="7" t="n">
        <v>16</v>
      </c>
      <c r="I1640" s="7" t="n">
        <v>40</v>
      </c>
      <c r="J1640" s="7" t="n">
        <v>16</v>
      </c>
      <c r="K1640" s="7" t="n">
        <v>20</v>
      </c>
      <c r="L1640" s="7" t="n">
        <v>38</v>
      </c>
      <c r="M1640" s="22" t="n">
        <v>18</v>
      </c>
      <c r="N1640" s="23" t="n">
        <v>33</v>
      </c>
      <c r="O1640" s="9" t="n">
        <v>23</v>
      </c>
    </row>
    <row r="1641" customFormat="false" ht="13.8" hidden="false" customHeight="false" outlineLevel="0" collapsed="false">
      <c r="A1641" s="1" t="s">
        <v>1657</v>
      </c>
      <c r="B1641" s="2" t="s">
        <v>18</v>
      </c>
      <c r="C1641" s="21" t="n">
        <f aca="false">AVERAGE(G1641:O1641)</f>
        <v>26.5555555555556</v>
      </c>
      <c r="D1641" s="21" t="n">
        <f aca="false">AVERAGE(G1641:I1641)</f>
        <v>20.3333333333333</v>
      </c>
      <c r="E1641" s="21" t="n">
        <f aca="false">AVERAGE(J1641:L1641)</f>
        <v>32</v>
      </c>
      <c r="F1641" s="21" t="n">
        <f aca="false">AVERAGE(M1641:O1641)</f>
        <v>27.3333333333333</v>
      </c>
      <c r="G1641" s="6" t="n">
        <v>12</v>
      </c>
      <c r="H1641" s="7" t="n">
        <v>22</v>
      </c>
      <c r="I1641" s="7" t="n">
        <v>27</v>
      </c>
      <c r="J1641" s="7" t="n">
        <v>23</v>
      </c>
      <c r="K1641" s="7" t="n">
        <v>26</v>
      </c>
      <c r="L1641" s="7" t="n">
        <v>47</v>
      </c>
      <c r="M1641" s="22" t="n">
        <v>27</v>
      </c>
      <c r="N1641" s="23" t="n">
        <v>28</v>
      </c>
      <c r="O1641" s="9" t="n">
        <v>27</v>
      </c>
    </row>
    <row r="1642" customFormat="false" ht="13.8" hidden="false" customHeight="false" outlineLevel="0" collapsed="false">
      <c r="A1642" s="1" t="s">
        <v>1658</v>
      </c>
      <c r="B1642" s="2" t="s">
        <v>20</v>
      </c>
      <c r="C1642" s="21" t="n">
        <f aca="false">AVERAGE(G1642:O1642)</f>
        <v>26.5555555555556</v>
      </c>
      <c r="D1642" s="21" t="n">
        <f aca="false">AVERAGE(G1642:I1642)</f>
        <v>22</v>
      </c>
      <c r="E1642" s="21" t="n">
        <f aca="false">AVERAGE(J1642:L1642)</f>
        <v>31.6666666666667</v>
      </c>
      <c r="F1642" s="21" t="n">
        <f aca="false">AVERAGE(M1642:O1642)</f>
        <v>26</v>
      </c>
      <c r="G1642" s="6" t="n">
        <v>22</v>
      </c>
      <c r="H1642" s="7" t="n">
        <v>20</v>
      </c>
      <c r="I1642" s="7" t="n">
        <v>24</v>
      </c>
      <c r="J1642" s="7" t="n">
        <v>23</v>
      </c>
      <c r="K1642" s="7" t="n">
        <v>20</v>
      </c>
      <c r="L1642" s="7" t="n">
        <v>52</v>
      </c>
      <c r="M1642" s="22" t="n">
        <v>29</v>
      </c>
      <c r="N1642" s="23" t="n">
        <v>23</v>
      </c>
      <c r="O1642" s="9" t="n">
        <v>26</v>
      </c>
    </row>
    <row r="1643" customFormat="false" ht="13.8" hidden="false" customHeight="false" outlineLevel="0" collapsed="false">
      <c r="A1643" s="1" t="s">
        <v>1659</v>
      </c>
      <c r="B1643" s="2" t="s">
        <v>20</v>
      </c>
      <c r="C1643" s="21" t="n">
        <f aca="false">AVERAGE(G1643:O1643)</f>
        <v>26.5555555555556</v>
      </c>
      <c r="D1643" s="21" t="n">
        <f aca="false">AVERAGE(G1643:I1643)</f>
        <v>70.3333333333333</v>
      </c>
      <c r="E1643" s="21" t="n">
        <f aca="false">AVERAGE(J1643:L1643)</f>
        <v>9.33333333333333</v>
      </c>
      <c r="F1643" s="21" t="n">
        <f aca="false">AVERAGE(M1643:O1643)</f>
        <v>0</v>
      </c>
      <c r="G1643" s="6" t="n">
        <v>51</v>
      </c>
      <c r="H1643" s="7" t="n">
        <v>94</v>
      </c>
      <c r="I1643" s="7" t="n">
        <v>66</v>
      </c>
      <c r="J1643" s="7" t="n">
        <v>0</v>
      </c>
      <c r="K1643" s="7" t="n">
        <v>28</v>
      </c>
      <c r="L1643" s="7" t="n">
        <v>0</v>
      </c>
      <c r="M1643" s="22" t="n">
        <v>0</v>
      </c>
      <c r="N1643" s="23" t="n">
        <v>0</v>
      </c>
      <c r="O1643" s="9" t="n">
        <v>0</v>
      </c>
    </row>
    <row r="1644" customFormat="false" ht="13.8" hidden="false" customHeight="false" outlineLevel="0" collapsed="false">
      <c r="A1644" s="1" t="s">
        <v>1660</v>
      </c>
      <c r="B1644" s="2" t="s">
        <v>18</v>
      </c>
      <c r="C1644" s="21" t="n">
        <f aca="false">AVERAGE(G1644:O1644)</f>
        <v>26.5555555555556</v>
      </c>
      <c r="D1644" s="21" t="n">
        <f aca="false">AVERAGE(G1644:I1644)</f>
        <v>27.3333333333333</v>
      </c>
      <c r="E1644" s="21" t="n">
        <f aca="false">AVERAGE(J1644:L1644)</f>
        <v>48.3333333333333</v>
      </c>
      <c r="F1644" s="21" t="n">
        <f aca="false">AVERAGE(M1644:O1644)</f>
        <v>4</v>
      </c>
      <c r="G1644" s="6" t="n">
        <v>35</v>
      </c>
      <c r="H1644" s="7" t="n">
        <v>19</v>
      </c>
      <c r="I1644" s="7" t="n">
        <v>28</v>
      </c>
      <c r="J1644" s="7" t="n">
        <v>43</v>
      </c>
      <c r="K1644" s="7" t="n">
        <v>34</v>
      </c>
      <c r="L1644" s="7" t="n">
        <v>68</v>
      </c>
      <c r="M1644" s="22" t="n">
        <v>12</v>
      </c>
      <c r="N1644" s="23" t="n">
        <v>0</v>
      </c>
      <c r="O1644" s="9" t="n">
        <v>0</v>
      </c>
    </row>
    <row r="1645" customFormat="false" ht="13.8" hidden="false" customHeight="false" outlineLevel="0" collapsed="false">
      <c r="A1645" s="1" t="s">
        <v>1661</v>
      </c>
      <c r="B1645" s="2" t="s">
        <v>18</v>
      </c>
      <c r="C1645" s="21" t="n">
        <f aca="false">AVERAGE(G1645:O1645)</f>
        <v>26.5555555555556</v>
      </c>
      <c r="D1645" s="21" t="n">
        <f aca="false">AVERAGE(G1645:I1645)</f>
        <v>38.6666666666667</v>
      </c>
      <c r="E1645" s="21" t="n">
        <f aca="false">AVERAGE(J1645:L1645)</f>
        <v>21.6666666666667</v>
      </c>
      <c r="F1645" s="21" t="n">
        <f aca="false">AVERAGE(M1645:O1645)</f>
        <v>19.3333333333333</v>
      </c>
      <c r="G1645" s="6" t="n">
        <v>42</v>
      </c>
      <c r="H1645" s="7" t="n">
        <v>34</v>
      </c>
      <c r="I1645" s="7" t="n">
        <v>40</v>
      </c>
      <c r="J1645" s="7" t="n">
        <v>13</v>
      </c>
      <c r="K1645" s="7" t="n">
        <v>39</v>
      </c>
      <c r="L1645" s="7" t="n">
        <v>13</v>
      </c>
      <c r="M1645" s="22" t="n">
        <v>24</v>
      </c>
      <c r="N1645" s="23" t="n">
        <v>14</v>
      </c>
      <c r="O1645" s="9" t="n">
        <v>20</v>
      </c>
    </row>
    <row r="1646" customFormat="false" ht="13.8" hidden="false" customHeight="false" outlineLevel="0" collapsed="false">
      <c r="A1646" s="1" t="s">
        <v>1662</v>
      </c>
      <c r="B1646" s="2" t="s">
        <v>18</v>
      </c>
      <c r="C1646" s="21" t="n">
        <f aca="false">AVERAGE(G1646:O1646)</f>
        <v>26.5555555555556</v>
      </c>
      <c r="D1646" s="21" t="n">
        <f aca="false">AVERAGE(G1646:I1646)</f>
        <v>20.6666666666667</v>
      </c>
      <c r="E1646" s="21" t="n">
        <f aca="false">AVERAGE(J1646:L1646)</f>
        <v>44</v>
      </c>
      <c r="F1646" s="21" t="n">
        <f aca="false">AVERAGE(M1646:O1646)</f>
        <v>15</v>
      </c>
      <c r="G1646" s="6" t="n">
        <v>24</v>
      </c>
      <c r="H1646" s="7" t="n">
        <v>21</v>
      </c>
      <c r="I1646" s="7" t="n">
        <v>17</v>
      </c>
      <c r="J1646" s="7" t="n">
        <v>41</v>
      </c>
      <c r="K1646" s="7" t="n">
        <v>43</v>
      </c>
      <c r="L1646" s="7" t="n">
        <v>48</v>
      </c>
      <c r="M1646" s="22" t="n">
        <v>24</v>
      </c>
      <c r="N1646" s="23" t="n">
        <v>12</v>
      </c>
      <c r="O1646" s="9" t="n">
        <v>9</v>
      </c>
    </row>
    <row r="1647" customFormat="false" ht="13.8" hidden="false" customHeight="false" outlineLevel="0" collapsed="false">
      <c r="A1647" s="1" t="s">
        <v>1663</v>
      </c>
      <c r="B1647" s="2" t="s">
        <v>18</v>
      </c>
      <c r="C1647" s="21" t="n">
        <f aca="false">AVERAGE(G1647:O1647)</f>
        <v>26.5555555555556</v>
      </c>
      <c r="D1647" s="21" t="n">
        <f aca="false">AVERAGE(G1647:I1647)</f>
        <v>9.66666666666667</v>
      </c>
      <c r="E1647" s="21" t="n">
        <f aca="false">AVERAGE(J1647:L1647)</f>
        <v>48.6666666666667</v>
      </c>
      <c r="F1647" s="21" t="n">
        <f aca="false">AVERAGE(M1647:O1647)</f>
        <v>21.3333333333333</v>
      </c>
      <c r="G1647" s="6" t="n">
        <v>10</v>
      </c>
      <c r="H1647" s="7" t="n">
        <v>12</v>
      </c>
      <c r="I1647" s="7" t="n">
        <v>7</v>
      </c>
      <c r="J1647" s="7" t="n">
        <v>74</v>
      </c>
      <c r="K1647" s="7" t="n">
        <v>41</v>
      </c>
      <c r="L1647" s="7" t="n">
        <v>31</v>
      </c>
      <c r="M1647" s="22" t="n">
        <v>16</v>
      </c>
      <c r="N1647" s="23" t="n">
        <v>18</v>
      </c>
      <c r="O1647" s="9" t="n">
        <v>30</v>
      </c>
    </row>
    <row r="1648" customFormat="false" ht="13.8" hidden="false" customHeight="false" outlineLevel="0" collapsed="false">
      <c r="A1648" s="1" t="s">
        <v>1664</v>
      </c>
      <c r="B1648" s="2" t="s">
        <v>18</v>
      </c>
      <c r="C1648" s="21" t="n">
        <f aca="false">AVERAGE(G1648:O1648)</f>
        <v>26.5555555555556</v>
      </c>
      <c r="D1648" s="21" t="n">
        <f aca="false">AVERAGE(G1648:I1648)</f>
        <v>14</v>
      </c>
      <c r="E1648" s="21" t="n">
        <f aca="false">AVERAGE(J1648:L1648)</f>
        <v>50.3333333333333</v>
      </c>
      <c r="F1648" s="21" t="n">
        <f aca="false">AVERAGE(M1648:O1648)</f>
        <v>15.3333333333333</v>
      </c>
      <c r="G1648" s="6" t="n">
        <v>6</v>
      </c>
      <c r="H1648" s="7" t="n">
        <v>18</v>
      </c>
      <c r="I1648" s="7" t="n">
        <v>18</v>
      </c>
      <c r="J1648" s="7" t="n">
        <v>75</v>
      </c>
      <c r="K1648" s="7" t="n">
        <v>41</v>
      </c>
      <c r="L1648" s="7" t="n">
        <v>35</v>
      </c>
      <c r="M1648" s="22" t="n">
        <v>23</v>
      </c>
      <c r="N1648" s="23" t="n">
        <v>0</v>
      </c>
      <c r="O1648" s="9" t="n">
        <v>23</v>
      </c>
    </row>
    <row r="1649" customFormat="false" ht="13.8" hidden="false" customHeight="false" outlineLevel="0" collapsed="false">
      <c r="A1649" s="1" t="s">
        <v>1665</v>
      </c>
      <c r="B1649" s="2" t="s">
        <v>18</v>
      </c>
      <c r="C1649" s="21" t="n">
        <f aca="false">AVERAGE(G1649:O1649)</f>
        <v>26.5555555555556</v>
      </c>
      <c r="D1649" s="21" t="n">
        <f aca="false">AVERAGE(G1649:I1649)</f>
        <v>38.6666666666667</v>
      </c>
      <c r="E1649" s="21" t="n">
        <f aca="false">AVERAGE(J1649:L1649)</f>
        <v>21</v>
      </c>
      <c r="F1649" s="21" t="n">
        <f aca="false">AVERAGE(M1649:O1649)</f>
        <v>20</v>
      </c>
      <c r="G1649" s="6" t="n">
        <v>25</v>
      </c>
      <c r="H1649" s="7" t="n">
        <v>34</v>
      </c>
      <c r="I1649" s="7" t="n">
        <v>57</v>
      </c>
      <c r="J1649" s="7" t="n">
        <v>5</v>
      </c>
      <c r="K1649" s="7" t="n">
        <v>34</v>
      </c>
      <c r="L1649" s="7" t="n">
        <v>24</v>
      </c>
      <c r="M1649" s="22" t="n">
        <v>11</v>
      </c>
      <c r="N1649" s="23" t="n">
        <v>25</v>
      </c>
      <c r="O1649" s="9" t="n">
        <v>24</v>
      </c>
    </row>
    <row r="1650" customFormat="false" ht="13.8" hidden="false" customHeight="false" outlineLevel="0" collapsed="false">
      <c r="A1650" s="1" t="s">
        <v>1666</v>
      </c>
      <c r="B1650" s="2" t="s">
        <v>20</v>
      </c>
      <c r="C1650" s="21" t="n">
        <f aca="false">AVERAGE(G1650:O1650)</f>
        <v>26.5555555555556</v>
      </c>
      <c r="D1650" s="21" t="n">
        <f aca="false">AVERAGE(G1650:I1650)</f>
        <v>55</v>
      </c>
      <c r="E1650" s="21" t="n">
        <f aca="false">AVERAGE(J1650:L1650)</f>
        <v>21.3333333333333</v>
      </c>
      <c r="F1650" s="21" t="n">
        <f aca="false">AVERAGE(M1650:O1650)</f>
        <v>3.33333333333333</v>
      </c>
      <c r="G1650" s="6" t="n">
        <v>57</v>
      </c>
      <c r="H1650" s="7" t="n">
        <v>72</v>
      </c>
      <c r="I1650" s="7" t="n">
        <v>36</v>
      </c>
      <c r="J1650" s="7" t="n">
        <v>21</v>
      </c>
      <c r="K1650" s="7" t="n">
        <v>17</v>
      </c>
      <c r="L1650" s="7" t="n">
        <v>26</v>
      </c>
      <c r="M1650" s="22" t="n">
        <v>10</v>
      </c>
      <c r="N1650" s="23" t="n">
        <v>0</v>
      </c>
      <c r="O1650" s="9" t="n">
        <v>0</v>
      </c>
    </row>
    <row r="1651" customFormat="false" ht="13.8" hidden="false" customHeight="false" outlineLevel="0" collapsed="false">
      <c r="A1651" s="1" t="s">
        <v>1667</v>
      </c>
      <c r="B1651" s="2" t="s">
        <v>20</v>
      </c>
      <c r="C1651" s="21" t="n">
        <f aca="false">AVERAGE(G1651:O1651)</f>
        <v>26.4444444444444</v>
      </c>
      <c r="D1651" s="21" t="n">
        <f aca="false">AVERAGE(G1651:I1651)</f>
        <v>31.3333333333333</v>
      </c>
      <c r="E1651" s="21" t="n">
        <f aca="false">AVERAGE(J1651:L1651)</f>
        <v>39.3333333333333</v>
      </c>
      <c r="F1651" s="21" t="n">
        <f aca="false">AVERAGE(M1651:O1651)</f>
        <v>8.66666666666667</v>
      </c>
      <c r="G1651" s="6" t="n">
        <v>29</v>
      </c>
      <c r="H1651" s="7" t="n">
        <v>44</v>
      </c>
      <c r="I1651" s="7" t="n">
        <v>21</v>
      </c>
      <c r="J1651" s="7" t="n">
        <v>49</v>
      </c>
      <c r="K1651" s="7" t="n">
        <v>34</v>
      </c>
      <c r="L1651" s="7" t="n">
        <v>35</v>
      </c>
      <c r="M1651" s="22" t="n">
        <v>13</v>
      </c>
      <c r="N1651" s="23" t="n">
        <v>0</v>
      </c>
      <c r="O1651" s="9" t="n">
        <v>13</v>
      </c>
    </row>
    <row r="1652" customFormat="false" ht="13.8" hidden="false" customHeight="false" outlineLevel="0" collapsed="false">
      <c r="A1652" s="1" t="s">
        <v>1668</v>
      </c>
      <c r="B1652" s="2" t="s">
        <v>20</v>
      </c>
      <c r="C1652" s="21" t="n">
        <f aca="false">AVERAGE(G1652:O1652)</f>
        <v>26.4444444444444</v>
      </c>
      <c r="D1652" s="21" t="n">
        <f aca="false">AVERAGE(G1652:I1652)</f>
        <v>70.6666666666667</v>
      </c>
      <c r="E1652" s="21" t="n">
        <f aca="false">AVERAGE(J1652:L1652)</f>
        <v>0</v>
      </c>
      <c r="F1652" s="21" t="n">
        <f aca="false">AVERAGE(M1652:O1652)</f>
        <v>8.66666666666667</v>
      </c>
      <c r="G1652" s="6" t="n">
        <v>63</v>
      </c>
      <c r="H1652" s="7" t="n">
        <v>91</v>
      </c>
      <c r="I1652" s="7" t="n">
        <v>58</v>
      </c>
      <c r="J1652" s="7" t="n">
        <v>0</v>
      </c>
      <c r="K1652" s="7" t="n">
        <v>0</v>
      </c>
      <c r="L1652" s="7" t="n">
        <v>0</v>
      </c>
      <c r="M1652" s="22" t="n">
        <v>13</v>
      </c>
      <c r="N1652" s="23" t="n">
        <v>0</v>
      </c>
      <c r="O1652" s="9" t="n">
        <v>13</v>
      </c>
    </row>
    <row r="1653" customFormat="false" ht="13.8" hidden="false" customHeight="false" outlineLevel="0" collapsed="false">
      <c r="A1653" s="1" t="s">
        <v>1669</v>
      </c>
      <c r="B1653" s="2" t="s">
        <v>20</v>
      </c>
      <c r="C1653" s="21" t="n">
        <f aca="false">AVERAGE(G1653:O1653)</f>
        <v>26.4444444444444</v>
      </c>
      <c r="D1653" s="21" t="n">
        <f aca="false">AVERAGE(G1653:I1653)</f>
        <v>52.6666666666667</v>
      </c>
      <c r="E1653" s="21" t="n">
        <f aca="false">AVERAGE(J1653:L1653)</f>
        <v>25.3333333333333</v>
      </c>
      <c r="F1653" s="21" t="n">
        <f aca="false">AVERAGE(M1653:O1653)</f>
        <v>1.33333333333333</v>
      </c>
      <c r="G1653" s="6" t="n">
        <v>58</v>
      </c>
      <c r="H1653" s="7" t="n">
        <v>59</v>
      </c>
      <c r="I1653" s="7" t="n">
        <v>41</v>
      </c>
      <c r="J1653" s="7" t="n">
        <v>19</v>
      </c>
      <c r="K1653" s="7" t="n">
        <v>23</v>
      </c>
      <c r="L1653" s="7" t="n">
        <v>34</v>
      </c>
      <c r="M1653" s="22" t="n">
        <v>4</v>
      </c>
      <c r="N1653" s="23" t="n">
        <v>0</v>
      </c>
      <c r="O1653" s="9" t="n">
        <v>0</v>
      </c>
    </row>
    <row r="1654" customFormat="false" ht="13.8" hidden="false" customHeight="false" outlineLevel="0" collapsed="false">
      <c r="A1654" s="1" t="s">
        <v>1670</v>
      </c>
      <c r="B1654" s="2" t="s">
        <v>20</v>
      </c>
      <c r="C1654" s="21" t="n">
        <f aca="false">AVERAGE(G1654:O1654)</f>
        <v>26.4444444444444</v>
      </c>
      <c r="D1654" s="21" t="n">
        <f aca="false">AVERAGE(G1654:I1654)</f>
        <v>48</v>
      </c>
      <c r="E1654" s="21" t="n">
        <f aca="false">AVERAGE(J1654:L1654)</f>
        <v>21.6666666666667</v>
      </c>
      <c r="F1654" s="21" t="n">
        <f aca="false">AVERAGE(M1654:O1654)</f>
        <v>9.66666666666667</v>
      </c>
      <c r="G1654" s="6" t="n">
        <v>51</v>
      </c>
      <c r="H1654" s="7" t="n">
        <v>53</v>
      </c>
      <c r="I1654" s="7" t="n">
        <v>40</v>
      </c>
      <c r="J1654" s="7" t="n">
        <v>16</v>
      </c>
      <c r="K1654" s="7" t="n">
        <v>16</v>
      </c>
      <c r="L1654" s="7" t="n">
        <v>33</v>
      </c>
      <c r="M1654" s="22" t="n">
        <v>16</v>
      </c>
      <c r="N1654" s="23" t="n">
        <v>0</v>
      </c>
      <c r="O1654" s="9" t="n">
        <v>13</v>
      </c>
    </row>
    <row r="1655" customFormat="false" ht="13.8" hidden="false" customHeight="false" outlineLevel="0" collapsed="false">
      <c r="A1655" s="1" t="s">
        <v>1671</v>
      </c>
      <c r="B1655" s="2" t="s">
        <v>20</v>
      </c>
      <c r="C1655" s="21" t="n">
        <f aca="false">AVERAGE(G1655:O1655)</f>
        <v>26.3333333333333</v>
      </c>
      <c r="D1655" s="21" t="n">
        <f aca="false">AVERAGE(G1655:I1655)</f>
        <v>60.6666666666667</v>
      </c>
      <c r="E1655" s="21" t="n">
        <f aca="false">AVERAGE(J1655:L1655)</f>
        <v>10.6666666666667</v>
      </c>
      <c r="F1655" s="21" t="n">
        <f aca="false">AVERAGE(M1655:O1655)</f>
        <v>7.66666666666667</v>
      </c>
      <c r="G1655" s="6" t="n">
        <v>55</v>
      </c>
      <c r="H1655" s="7" t="n">
        <v>76</v>
      </c>
      <c r="I1655" s="7" t="n">
        <v>51</v>
      </c>
      <c r="J1655" s="7" t="n">
        <v>0</v>
      </c>
      <c r="K1655" s="7" t="n">
        <v>0</v>
      </c>
      <c r="L1655" s="7" t="n">
        <v>32</v>
      </c>
      <c r="M1655" s="22" t="n">
        <v>7</v>
      </c>
      <c r="N1655" s="23" t="n">
        <v>14</v>
      </c>
      <c r="O1655" s="9" t="n">
        <v>2</v>
      </c>
    </row>
    <row r="1656" customFormat="false" ht="13.8" hidden="false" customHeight="false" outlineLevel="0" collapsed="false">
      <c r="A1656" s="1" t="s">
        <v>1672</v>
      </c>
      <c r="B1656" s="2" t="s">
        <v>18</v>
      </c>
      <c r="C1656" s="21" t="n">
        <f aca="false">AVERAGE(G1656:O1656)</f>
        <v>26.3333333333333</v>
      </c>
      <c r="D1656" s="21" t="n">
        <f aca="false">AVERAGE(G1656:I1656)</f>
        <v>2.66666666666667</v>
      </c>
      <c r="E1656" s="21" t="n">
        <f aca="false">AVERAGE(J1656:L1656)</f>
        <v>31.6666666666667</v>
      </c>
      <c r="F1656" s="21" t="n">
        <f aca="false">AVERAGE(M1656:O1656)</f>
        <v>44.6666666666667</v>
      </c>
      <c r="G1656" s="6" t="n">
        <v>8</v>
      </c>
      <c r="H1656" s="7" t="n">
        <v>0</v>
      </c>
      <c r="I1656" s="7" t="n">
        <v>0</v>
      </c>
      <c r="J1656" s="7" t="n">
        <v>38</v>
      </c>
      <c r="K1656" s="7" t="n">
        <v>41</v>
      </c>
      <c r="L1656" s="7" t="n">
        <v>16</v>
      </c>
      <c r="M1656" s="22" t="n">
        <v>61</v>
      </c>
      <c r="N1656" s="23" t="n">
        <v>55</v>
      </c>
      <c r="O1656" s="9" t="n">
        <v>18</v>
      </c>
    </row>
    <row r="1657" customFormat="false" ht="13.8" hidden="false" customHeight="false" outlineLevel="0" collapsed="false">
      <c r="A1657" s="1" t="s">
        <v>1673</v>
      </c>
      <c r="B1657" s="2" t="s">
        <v>20</v>
      </c>
      <c r="C1657" s="21" t="n">
        <f aca="false">AVERAGE(G1657:O1657)</f>
        <v>26.3333333333333</v>
      </c>
      <c r="D1657" s="21" t="n">
        <f aca="false">AVERAGE(G1657:I1657)</f>
        <v>2.33333333333333</v>
      </c>
      <c r="E1657" s="21" t="n">
        <f aca="false">AVERAGE(J1657:L1657)</f>
        <v>41.3333333333333</v>
      </c>
      <c r="F1657" s="21" t="n">
        <f aca="false">AVERAGE(M1657:O1657)</f>
        <v>35.3333333333333</v>
      </c>
      <c r="G1657" s="6" t="n">
        <v>7</v>
      </c>
      <c r="H1657" s="7" t="n">
        <v>0</v>
      </c>
      <c r="I1657" s="7" t="n">
        <v>0</v>
      </c>
      <c r="J1657" s="7" t="n">
        <v>17</v>
      </c>
      <c r="K1657" s="7" t="n">
        <v>42</v>
      </c>
      <c r="L1657" s="7" t="n">
        <v>65</v>
      </c>
      <c r="M1657" s="22" t="n">
        <v>31</v>
      </c>
      <c r="N1657" s="23" t="n">
        <v>41</v>
      </c>
      <c r="O1657" s="9" t="n">
        <v>34</v>
      </c>
    </row>
    <row r="1658" customFormat="false" ht="13.8" hidden="false" customHeight="false" outlineLevel="0" collapsed="false">
      <c r="A1658" s="1" t="s">
        <v>1674</v>
      </c>
      <c r="B1658" s="2" t="s">
        <v>20</v>
      </c>
      <c r="C1658" s="21" t="n">
        <f aca="false">AVERAGE(G1658:O1658)</f>
        <v>26.3333333333333</v>
      </c>
      <c r="D1658" s="21" t="n">
        <f aca="false">AVERAGE(G1658:I1658)</f>
        <v>79</v>
      </c>
      <c r="E1658" s="21" t="n">
        <f aca="false">AVERAGE(J1658:L1658)</f>
        <v>0</v>
      </c>
      <c r="F1658" s="21" t="n">
        <f aca="false">AVERAGE(M1658:O1658)</f>
        <v>0</v>
      </c>
      <c r="G1658" s="6" t="n">
        <v>75</v>
      </c>
      <c r="H1658" s="7" t="n">
        <v>106</v>
      </c>
      <c r="I1658" s="7" t="n">
        <v>56</v>
      </c>
      <c r="J1658" s="7" t="n">
        <v>0</v>
      </c>
      <c r="K1658" s="7" t="n">
        <v>0</v>
      </c>
      <c r="L1658" s="7" t="n">
        <v>0</v>
      </c>
      <c r="M1658" s="22" t="n">
        <v>0</v>
      </c>
      <c r="N1658" s="23" t="n">
        <v>0</v>
      </c>
      <c r="O1658" s="9" t="n">
        <v>0</v>
      </c>
    </row>
    <row r="1659" customFormat="false" ht="13.8" hidden="false" customHeight="false" outlineLevel="0" collapsed="false">
      <c r="A1659" s="1" t="s">
        <v>1675</v>
      </c>
      <c r="B1659" s="2" t="s">
        <v>18</v>
      </c>
      <c r="C1659" s="21" t="n">
        <f aca="false">AVERAGE(G1659:O1659)</f>
        <v>26.3333333333333</v>
      </c>
      <c r="D1659" s="21" t="n">
        <f aca="false">AVERAGE(G1659:I1659)</f>
        <v>21</v>
      </c>
      <c r="E1659" s="21" t="n">
        <f aca="false">AVERAGE(J1659:L1659)</f>
        <v>31</v>
      </c>
      <c r="F1659" s="21" t="n">
        <f aca="false">AVERAGE(M1659:O1659)</f>
        <v>27</v>
      </c>
      <c r="G1659" s="6" t="n">
        <v>30</v>
      </c>
      <c r="H1659" s="7" t="n">
        <v>0</v>
      </c>
      <c r="I1659" s="7" t="n">
        <v>33</v>
      </c>
      <c r="J1659" s="7" t="n">
        <v>36</v>
      </c>
      <c r="K1659" s="7" t="n">
        <v>20</v>
      </c>
      <c r="L1659" s="7" t="n">
        <v>37</v>
      </c>
      <c r="M1659" s="22" t="n">
        <v>40</v>
      </c>
      <c r="N1659" s="23" t="n">
        <v>17</v>
      </c>
      <c r="O1659" s="9" t="n">
        <v>24</v>
      </c>
    </row>
    <row r="1660" customFormat="false" ht="13.8" hidden="false" customHeight="false" outlineLevel="0" collapsed="false">
      <c r="A1660" s="1" t="s">
        <v>1676</v>
      </c>
      <c r="B1660" s="2" t="s">
        <v>20</v>
      </c>
      <c r="C1660" s="21" t="n">
        <f aca="false">AVERAGE(G1660:O1660)</f>
        <v>26.3333333333333</v>
      </c>
      <c r="D1660" s="21" t="n">
        <f aca="false">AVERAGE(G1660:I1660)</f>
        <v>54</v>
      </c>
      <c r="E1660" s="21" t="n">
        <f aca="false">AVERAGE(J1660:L1660)</f>
        <v>16</v>
      </c>
      <c r="F1660" s="21" t="n">
        <f aca="false">AVERAGE(M1660:O1660)</f>
        <v>9</v>
      </c>
      <c r="G1660" s="6" t="n">
        <v>51</v>
      </c>
      <c r="H1660" s="7" t="n">
        <v>69</v>
      </c>
      <c r="I1660" s="7" t="n">
        <v>42</v>
      </c>
      <c r="J1660" s="7" t="n">
        <v>0</v>
      </c>
      <c r="K1660" s="7" t="n">
        <v>25</v>
      </c>
      <c r="L1660" s="7" t="n">
        <v>23</v>
      </c>
      <c r="M1660" s="22" t="n">
        <v>16</v>
      </c>
      <c r="N1660" s="23" t="n">
        <v>0</v>
      </c>
      <c r="O1660" s="9" t="n">
        <v>11</v>
      </c>
    </row>
    <row r="1661" customFormat="false" ht="13.8" hidden="false" customHeight="false" outlineLevel="0" collapsed="false">
      <c r="A1661" s="1" t="s">
        <v>1677</v>
      </c>
      <c r="B1661" s="2" t="s">
        <v>18</v>
      </c>
      <c r="C1661" s="21" t="n">
        <f aca="false">AVERAGE(G1661:O1661)</f>
        <v>26.3333333333333</v>
      </c>
      <c r="D1661" s="21" t="n">
        <f aca="false">AVERAGE(G1661:I1661)</f>
        <v>33</v>
      </c>
      <c r="E1661" s="21" t="n">
        <f aca="false">AVERAGE(J1661:L1661)</f>
        <v>42.3333333333333</v>
      </c>
      <c r="F1661" s="21" t="n">
        <f aca="false">AVERAGE(M1661:O1661)</f>
        <v>3.66666666666667</v>
      </c>
      <c r="G1661" s="6" t="n">
        <v>34</v>
      </c>
      <c r="H1661" s="7" t="n">
        <v>35</v>
      </c>
      <c r="I1661" s="7" t="n">
        <v>30</v>
      </c>
      <c r="J1661" s="7" t="n">
        <v>61</v>
      </c>
      <c r="K1661" s="7" t="n">
        <v>51</v>
      </c>
      <c r="L1661" s="7" t="n">
        <v>15</v>
      </c>
      <c r="M1661" s="22" t="n">
        <v>11</v>
      </c>
      <c r="N1661" s="23" t="n">
        <v>0</v>
      </c>
      <c r="O1661" s="9" t="n">
        <v>0</v>
      </c>
    </row>
    <row r="1662" customFormat="false" ht="13.8" hidden="false" customHeight="false" outlineLevel="0" collapsed="false">
      <c r="A1662" s="1" t="s">
        <v>1678</v>
      </c>
      <c r="B1662" s="2" t="s">
        <v>20</v>
      </c>
      <c r="C1662" s="21" t="n">
        <f aca="false">AVERAGE(G1662:O1662)</f>
        <v>26.3333333333333</v>
      </c>
      <c r="D1662" s="21" t="n">
        <f aca="false">AVERAGE(G1662:I1662)</f>
        <v>30.6666666666667</v>
      </c>
      <c r="E1662" s="21" t="n">
        <f aca="false">AVERAGE(J1662:L1662)</f>
        <v>32.3333333333333</v>
      </c>
      <c r="F1662" s="21" t="n">
        <f aca="false">AVERAGE(M1662:O1662)</f>
        <v>16</v>
      </c>
      <c r="G1662" s="6" t="n">
        <v>41</v>
      </c>
      <c r="H1662" s="7" t="n">
        <v>31</v>
      </c>
      <c r="I1662" s="7" t="n">
        <v>20</v>
      </c>
      <c r="J1662" s="7" t="n">
        <v>45</v>
      </c>
      <c r="K1662" s="7" t="n">
        <v>22</v>
      </c>
      <c r="L1662" s="7" t="n">
        <v>30</v>
      </c>
      <c r="M1662" s="22" t="n">
        <v>5</v>
      </c>
      <c r="N1662" s="23" t="n">
        <v>20</v>
      </c>
      <c r="O1662" s="9" t="n">
        <v>23</v>
      </c>
    </row>
    <row r="1663" customFormat="false" ht="13.8" hidden="false" customHeight="false" outlineLevel="0" collapsed="false">
      <c r="A1663" s="1" t="s">
        <v>1679</v>
      </c>
      <c r="B1663" s="2" t="s">
        <v>18</v>
      </c>
      <c r="C1663" s="21" t="n">
        <f aca="false">AVERAGE(G1663:O1663)</f>
        <v>26.3333333333333</v>
      </c>
      <c r="D1663" s="21" t="n">
        <f aca="false">AVERAGE(G1663:I1663)</f>
        <v>57.6666666666667</v>
      </c>
      <c r="E1663" s="21" t="n">
        <f aca="false">AVERAGE(J1663:L1663)</f>
        <v>21.3333333333333</v>
      </c>
      <c r="F1663" s="21" t="n">
        <f aca="false">AVERAGE(M1663:O1663)</f>
        <v>0</v>
      </c>
      <c r="G1663" s="6" t="n">
        <v>42</v>
      </c>
      <c r="H1663" s="7" t="n">
        <v>68</v>
      </c>
      <c r="I1663" s="7" t="n">
        <v>63</v>
      </c>
      <c r="J1663" s="7" t="n">
        <v>11</v>
      </c>
      <c r="K1663" s="7" t="n">
        <v>10</v>
      </c>
      <c r="L1663" s="7" t="n">
        <v>43</v>
      </c>
      <c r="M1663" s="22" t="n">
        <v>0</v>
      </c>
      <c r="N1663" s="23" t="n">
        <v>0</v>
      </c>
      <c r="O1663" s="9" t="n">
        <v>0</v>
      </c>
    </row>
    <row r="1664" customFormat="false" ht="13.8" hidden="false" customHeight="false" outlineLevel="0" collapsed="false">
      <c r="A1664" s="1" t="s">
        <v>1680</v>
      </c>
      <c r="B1664" s="2" t="s">
        <v>20</v>
      </c>
      <c r="C1664" s="21" t="n">
        <f aca="false">AVERAGE(G1664:O1664)</f>
        <v>26.2222222222222</v>
      </c>
      <c r="D1664" s="21" t="n">
        <f aca="false">AVERAGE(G1664:I1664)</f>
        <v>69</v>
      </c>
      <c r="E1664" s="21" t="n">
        <f aca="false">AVERAGE(J1664:L1664)</f>
        <v>9.66666666666667</v>
      </c>
      <c r="F1664" s="21" t="n">
        <f aca="false">AVERAGE(M1664:O1664)</f>
        <v>0</v>
      </c>
      <c r="G1664" s="6" t="n">
        <v>47</v>
      </c>
      <c r="H1664" s="7" t="n">
        <v>90</v>
      </c>
      <c r="I1664" s="7" t="n">
        <v>70</v>
      </c>
      <c r="J1664" s="7" t="n">
        <v>0</v>
      </c>
      <c r="K1664" s="7" t="n">
        <v>0</v>
      </c>
      <c r="L1664" s="7" t="n">
        <v>29</v>
      </c>
      <c r="M1664" s="22" t="n">
        <v>0</v>
      </c>
      <c r="N1664" s="23" t="n">
        <v>0</v>
      </c>
      <c r="O1664" s="9" t="n">
        <v>0</v>
      </c>
    </row>
    <row r="1665" customFormat="false" ht="13.8" hidden="false" customHeight="false" outlineLevel="0" collapsed="false">
      <c r="A1665" s="1" t="s">
        <v>1681</v>
      </c>
      <c r="B1665" s="2" t="s">
        <v>18</v>
      </c>
      <c r="C1665" s="21" t="n">
        <f aca="false">AVERAGE(G1665:O1665)</f>
        <v>26.2222222222222</v>
      </c>
      <c r="D1665" s="21" t="n">
        <f aca="false">AVERAGE(G1665:I1665)</f>
        <v>36</v>
      </c>
      <c r="E1665" s="21" t="n">
        <f aca="false">AVERAGE(J1665:L1665)</f>
        <v>31.3333333333333</v>
      </c>
      <c r="F1665" s="21" t="n">
        <f aca="false">AVERAGE(M1665:O1665)</f>
        <v>11.3333333333333</v>
      </c>
      <c r="G1665" s="6" t="n">
        <v>51</v>
      </c>
      <c r="H1665" s="7" t="n">
        <v>36</v>
      </c>
      <c r="I1665" s="7" t="n">
        <v>21</v>
      </c>
      <c r="J1665" s="7" t="n">
        <v>29</v>
      </c>
      <c r="K1665" s="7" t="n">
        <v>24</v>
      </c>
      <c r="L1665" s="7" t="n">
        <v>41</v>
      </c>
      <c r="M1665" s="22" t="n">
        <v>12</v>
      </c>
      <c r="N1665" s="23" t="n">
        <v>0</v>
      </c>
      <c r="O1665" s="9" t="n">
        <v>22</v>
      </c>
    </row>
    <row r="1666" customFormat="false" ht="13.8" hidden="false" customHeight="false" outlineLevel="0" collapsed="false">
      <c r="A1666" s="1" t="s">
        <v>1682</v>
      </c>
      <c r="B1666" s="2" t="s">
        <v>20</v>
      </c>
      <c r="C1666" s="21" t="n">
        <f aca="false">AVERAGE(G1666:O1666)</f>
        <v>26.2222222222222</v>
      </c>
      <c r="D1666" s="21" t="n">
        <f aca="false">AVERAGE(G1666:I1666)</f>
        <v>38.6666666666667</v>
      </c>
      <c r="E1666" s="21" t="n">
        <f aca="false">AVERAGE(J1666:L1666)</f>
        <v>27.3333333333333</v>
      </c>
      <c r="F1666" s="21" t="n">
        <f aca="false">AVERAGE(M1666:O1666)</f>
        <v>12.6666666666667</v>
      </c>
      <c r="G1666" s="6" t="n">
        <v>33</v>
      </c>
      <c r="H1666" s="7" t="n">
        <v>42</v>
      </c>
      <c r="I1666" s="7" t="n">
        <v>41</v>
      </c>
      <c r="J1666" s="7" t="n">
        <v>21</v>
      </c>
      <c r="K1666" s="7" t="n">
        <v>27</v>
      </c>
      <c r="L1666" s="7" t="n">
        <v>34</v>
      </c>
      <c r="M1666" s="22" t="n">
        <v>19</v>
      </c>
      <c r="N1666" s="23" t="n">
        <v>7</v>
      </c>
      <c r="O1666" s="9" t="n">
        <v>12</v>
      </c>
    </row>
    <row r="1667" customFormat="false" ht="13.8" hidden="false" customHeight="false" outlineLevel="0" collapsed="false">
      <c r="A1667" s="1" t="s">
        <v>1683</v>
      </c>
      <c r="B1667" s="2" t="s">
        <v>18</v>
      </c>
      <c r="C1667" s="21" t="n">
        <f aca="false">AVERAGE(G1667:O1667)</f>
        <v>26.2222222222222</v>
      </c>
      <c r="D1667" s="21" t="n">
        <f aca="false">AVERAGE(G1667:I1667)</f>
        <v>49</v>
      </c>
      <c r="E1667" s="21" t="n">
        <f aca="false">AVERAGE(J1667:L1667)</f>
        <v>20</v>
      </c>
      <c r="F1667" s="21" t="n">
        <f aca="false">AVERAGE(M1667:O1667)</f>
        <v>9.66666666666667</v>
      </c>
      <c r="G1667" s="6" t="n">
        <v>43</v>
      </c>
      <c r="H1667" s="7" t="n">
        <v>59</v>
      </c>
      <c r="I1667" s="7" t="n">
        <v>45</v>
      </c>
      <c r="J1667" s="7" t="n">
        <v>14</v>
      </c>
      <c r="K1667" s="7" t="n">
        <v>22</v>
      </c>
      <c r="L1667" s="7" t="n">
        <v>24</v>
      </c>
      <c r="M1667" s="22" t="n">
        <v>14</v>
      </c>
      <c r="N1667" s="23" t="n">
        <v>0</v>
      </c>
      <c r="O1667" s="9" t="n">
        <v>15</v>
      </c>
    </row>
    <row r="1668" customFormat="false" ht="13.8" hidden="false" customHeight="false" outlineLevel="0" collapsed="false">
      <c r="A1668" s="1" t="s">
        <v>1684</v>
      </c>
      <c r="B1668" s="2" t="s">
        <v>18</v>
      </c>
      <c r="C1668" s="21" t="n">
        <f aca="false">AVERAGE(G1668:O1668)</f>
        <v>26.2222222222222</v>
      </c>
      <c r="D1668" s="21" t="n">
        <f aca="false">AVERAGE(G1668:I1668)</f>
        <v>9</v>
      </c>
      <c r="E1668" s="21" t="n">
        <f aca="false">AVERAGE(J1668:L1668)</f>
        <v>20.3333333333333</v>
      </c>
      <c r="F1668" s="21" t="n">
        <f aca="false">AVERAGE(M1668:O1668)</f>
        <v>49.3333333333333</v>
      </c>
      <c r="G1668" s="6" t="n">
        <v>13</v>
      </c>
      <c r="H1668" s="7" t="n">
        <v>11</v>
      </c>
      <c r="I1668" s="7" t="n">
        <v>3</v>
      </c>
      <c r="J1668" s="7" t="n">
        <v>21</v>
      </c>
      <c r="K1668" s="7" t="n">
        <v>9</v>
      </c>
      <c r="L1668" s="7" t="n">
        <v>31</v>
      </c>
      <c r="M1668" s="22" t="n">
        <v>68</v>
      </c>
      <c r="N1668" s="23" t="n">
        <v>33</v>
      </c>
      <c r="O1668" s="9" t="n">
        <v>47</v>
      </c>
    </row>
    <row r="1669" customFormat="false" ht="13.8" hidden="false" customHeight="false" outlineLevel="0" collapsed="false">
      <c r="A1669" s="1" t="s">
        <v>1685</v>
      </c>
      <c r="B1669" s="2" t="s">
        <v>18</v>
      </c>
      <c r="C1669" s="21" t="n">
        <f aca="false">AVERAGE(G1669:O1669)</f>
        <v>26.2222222222222</v>
      </c>
      <c r="D1669" s="21" t="n">
        <f aca="false">AVERAGE(G1669:I1669)</f>
        <v>21.6666666666667</v>
      </c>
      <c r="E1669" s="21" t="n">
        <f aca="false">AVERAGE(J1669:L1669)</f>
        <v>35</v>
      </c>
      <c r="F1669" s="21" t="n">
        <f aca="false">AVERAGE(M1669:O1669)</f>
        <v>22</v>
      </c>
      <c r="G1669" s="6" t="n">
        <v>25</v>
      </c>
      <c r="H1669" s="7" t="n">
        <v>19</v>
      </c>
      <c r="I1669" s="7" t="n">
        <v>21</v>
      </c>
      <c r="J1669" s="7" t="n">
        <v>29</v>
      </c>
      <c r="K1669" s="7" t="n">
        <v>31</v>
      </c>
      <c r="L1669" s="7" t="n">
        <v>45</v>
      </c>
      <c r="M1669" s="22" t="n">
        <v>29</v>
      </c>
      <c r="N1669" s="23" t="n">
        <v>9</v>
      </c>
      <c r="O1669" s="9" t="n">
        <v>28</v>
      </c>
    </row>
    <row r="1670" customFormat="false" ht="13.8" hidden="false" customHeight="false" outlineLevel="0" collapsed="false">
      <c r="A1670" s="1" t="s">
        <v>1686</v>
      </c>
      <c r="B1670" s="2" t="s">
        <v>18</v>
      </c>
      <c r="C1670" s="21" t="n">
        <f aca="false">AVERAGE(G1670:O1670)</f>
        <v>26.1111111111111</v>
      </c>
      <c r="D1670" s="21" t="n">
        <f aca="false">AVERAGE(G1670:I1670)</f>
        <v>33.3333333333333</v>
      </c>
      <c r="E1670" s="21" t="n">
        <f aca="false">AVERAGE(J1670:L1670)</f>
        <v>18</v>
      </c>
      <c r="F1670" s="21" t="n">
        <f aca="false">AVERAGE(M1670:O1670)</f>
        <v>27</v>
      </c>
      <c r="G1670" s="6" t="n">
        <v>27</v>
      </c>
      <c r="H1670" s="7" t="n">
        <v>42</v>
      </c>
      <c r="I1670" s="7" t="n">
        <v>31</v>
      </c>
      <c r="J1670" s="7" t="n">
        <v>21</v>
      </c>
      <c r="K1670" s="7" t="n">
        <v>11</v>
      </c>
      <c r="L1670" s="7" t="n">
        <v>22</v>
      </c>
      <c r="M1670" s="22" t="n">
        <v>28</v>
      </c>
      <c r="N1670" s="23" t="n">
        <v>26</v>
      </c>
      <c r="O1670" s="9" t="n">
        <v>27</v>
      </c>
    </row>
    <row r="1671" customFormat="false" ht="13.8" hidden="false" customHeight="false" outlineLevel="0" collapsed="false">
      <c r="A1671" s="1" t="s">
        <v>1687</v>
      </c>
      <c r="B1671" s="2" t="s">
        <v>18</v>
      </c>
      <c r="C1671" s="21" t="n">
        <f aca="false">AVERAGE(G1671:O1671)</f>
        <v>26.1111111111111</v>
      </c>
      <c r="D1671" s="21" t="n">
        <f aca="false">AVERAGE(G1671:I1671)</f>
        <v>41.6666666666667</v>
      </c>
      <c r="E1671" s="21" t="n">
        <f aca="false">AVERAGE(J1671:L1671)</f>
        <v>10.6666666666667</v>
      </c>
      <c r="F1671" s="21" t="n">
        <f aca="false">AVERAGE(M1671:O1671)</f>
        <v>26</v>
      </c>
      <c r="G1671" s="6" t="n">
        <v>43</v>
      </c>
      <c r="H1671" s="7" t="n">
        <v>27</v>
      </c>
      <c r="I1671" s="7" t="n">
        <v>55</v>
      </c>
      <c r="J1671" s="7" t="n">
        <v>18</v>
      </c>
      <c r="K1671" s="7" t="n">
        <v>14</v>
      </c>
      <c r="L1671" s="7" t="n">
        <v>0</v>
      </c>
      <c r="M1671" s="22" t="n">
        <v>32</v>
      </c>
      <c r="N1671" s="23" t="n">
        <v>24</v>
      </c>
      <c r="O1671" s="9" t="n">
        <v>22</v>
      </c>
    </row>
    <row r="1672" customFormat="false" ht="13.8" hidden="false" customHeight="false" outlineLevel="0" collapsed="false">
      <c r="A1672" s="1" t="s">
        <v>1688</v>
      </c>
      <c r="B1672" s="2" t="s">
        <v>20</v>
      </c>
      <c r="C1672" s="21" t="n">
        <f aca="false">AVERAGE(G1672:O1672)</f>
        <v>26.1111111111111</v>
      </c>
      <c r="D1672" s="21" t="n">
        <f aca="false">AVERAGE(G1672:I1672)</f>
        <v>27.3333333333333</v>
      </c>
      <c r="E1672" s="21" t="n">
        <f aca="false">AVERAGE(J1672:L1672)</f>
        <v>46.3333333333333</v>
      </c>
      <c r="F1672" s="21" t="n">
        <f aca="false">AVERAGE(M1672:O1672)</f>
        <v>4.66666666666667</v>
      </c>
      <c r="G1672" s="6" t="n">
        <v>31</v>
      </c>
      <c r="H1672" s="7" t="n">
        <v>22</v>
      </c>
      <c r="I1672" s="7" t="n">
        <v>29</v>
      </c>
      <c r="J1672" s="7" t="n">
        <v>42</v>
      </c>
      <c r="K1672" s="7" t="n">
        <v>22</v>
      </c>
      <c r="L1672" s="7" t="n">
        <v>75</v>
      </c>
      <c r="M1672" s="22" t="n">
        <v>8</v>
      </c>
      <c r="N1672" s="23" t="n">
        <v>0</v>
      </c>
      <c r="O1672" s="9" t="n">
        <v>6</v>
      </c>
    </row>
    <row r="1673" customFormat="false" ht="13.8" hidden="false" customHeight="false" outlineLevel="0" collapsed="false">
      <c r="A1673" s="1" t="s">
        <v>1689</v>
      </c>
      <c r="B1673" s="2" t="s">
        <v>18</v>
      </c>
      <c r="C1673" s="21" t="n">
        <f aca="false">AVERAGE(G1673:O1673)</f>
        <v>26.1111111111111</v>
      </c>
      <c r="D1673" s="21" t="n">
        <f aca="false">AVERAGE(G1673:I1673)</f>
        <v>46</v>
      </c>
      <c r="E1673" s="21" t="n">
        <f aca="false">AVERAGE(J1673:L1673)</f>
        <v>20</v>
      </c>
      <c r="F1673" s="21" t="n">
        <f aca="false">AVERAGE(M1673:O1673)</f>
        <v>12.3333333333333</v>
      </c>
      <c r="G1673" s="6" t="n">
        <v>63</v>
      </c>
      <c r="H1673" s="7" t="n">
        <v>45</v>
      </c>
      <c r="I1673" s="7" t="n">
        <v>30</v>
      </c>
      <c r="J1673" s="7" t="n">
        <v>15</v>
      </c>
      <c r="K1673" s="7" t="n">
        <v>20</v>
      </c>
      <c r="L1673" s="7" t="n">
        <v>25</v>
      </c>
      <c r="M1673" s="22" t="n">
        <v>13</v>
      </c>
      <c r="N1673" s="23" t="n">
        <v>9</v>
      </c>
      <c r="O1673" s="9" t="n">
        <v>15</v>
      </c>
    </row>
    <row r="1674" customFormat="false" ht="13.8" hidden="false" customHeight="false" outlineLevel="0" collapsed="false">
      <c r="A1674" s="1" t="s">
        <v>1690</v>
      </c>
      <c r="B1674" s="2" t="s">
        <v>20</v>
      </c>
      <c r="C1674" s="21" t="n">
        <f aca="false">AVERAGE(G1674:O1674)</f>
        <v>26.1111111111111</v>
      </c>
      <c r="D1674" s="21" t="n">
        <f aca="false">AVERAGE(G1674:I1674)</f>
        <v>23.3333333333333</v>
      </c>
      <c r="E1674" s="21" t="n">
        <f aca="false">AVERAGE(J1674:L1674)</f>
        <v>48.3333333333333</v>
      </c>
      <c r="F1674" s="21" t="n">
        <f aca="false">AVERAGE(M1674:O1674)</f>
        <v>6.66666666666667</v>
      </c>
      <c r="G1674" s="6" t="n">
        <v>19</v>
      </c>
      <c r="H1674" s="7" t="n">
        <v>24</v>
      </c>
      <c r="I1674" s="7" t="n">
        <v>27</v>
      </c>
      <c r="J1674" s="7" t="n">
        <v>77</v>
      </c>
      <c r="K1674" s="7" t="n">
        <v>30</v>
      </c>
      <c r="L1674" s="7" t="n">
        <v>38</v>
      </c>
      <c r="M1674" s="22" t="n">
        <v>9</v>
      </c>
      <c r="N1674" s="23" t="n">
        <v>0</v>
      </c>
      <c r="O1674" s="9" t="n">
        <v>11</v>
      </c>
    </row>
    <row r="1675" customFormat="false" ht="13.8" hidden="false" customHeight="false" outlineLevel="0" collapsed="false">
      <c r="A1675" s="1" t="s">
        <v>1691</v>
      </c>
      <c r="B1675" s="2" t="s">
        <v>18</v>
      </c>
      <c r="C1675" s="21" t="n">
        <f aca="false">AVERAGE(G1675:O1675)</f>
        <v>26</v>
      </c>
      <c r="D1675" s="21" t="n">
        <f aca="false">AVERAGE(G1675:I1675)</f>
        <v>39.6666666666667</v>
      </c>
      <c r="E1675" s="21" t="n">
        <f aca="false">AVERAGE(J1675:L1675)</f>
        <v>19</v>
      </c>
      <c r="F1675" s="21" t="n">
        <f aca="false">AVERAGE(M1675:O1675)</f>
        <v>19.3333333333333</v>
      </c>
      <c r="G1675" s="6" t="n">
        <v>32</v>
      </c>
      <c r="H1675" s="7" t="n">
        <v>25</v>
      </c>
      <c r="I1675" s="7" t="n">
        <v>62</v>
      </c>
      <c r="J1675" s="7" t="n">
        <v>17</v>
      </c>
      <c r="K1675" s="7" t="n">
        <v>21</v>
      </c>
      <c r="L1675" s="7" t="n">
        <v>19</v>
      </c>
      <c r="M1675" s="22" t="n">
        <v>31</v>
      </c>
      <c r="N1675" s="23" t="n">
        <v>19</v>
      </c>
      <c r="O1675" s="9" t="n">
        <v>8</v>
      </c>
    </row>
    <row r="1676" customFormat="false" ht="13.8" hidden="false" customHeight="false" outlineLevel="0" collapsed="false">
      <c r="A1676" s="1" t="s">
        <v>1692</v>
      </c>
      <c r="B1676" s="2" t="s">
        <v>20</v>
      </c>
      <c r="C1676" s="21" t="n">
        <f aca="false">AVERAGE(G1676:O1676)</f>
        <v>26</v>
      </c>
      <c r="D1676" s="21" t="n">
        <f aca="false">AVERAGE(G1676:I1676)</f>
        <v>8.66666666666667</v>
      </c>
      <c r="E1676" s="21" t="n">
        <f aca="false">AVERAGE(J1676:L1676)</f>
        <v>12.6666666666667</v>
      </c>
      <c r="F1676" s="21" t="n">
        <f aca="false">AVERAGE(M1676:O1676)</f>
        <v>56.6666666666667</v>
      </c>
      <c r="G1676" s="6" t="n">
        <v>0</v>
      </c>
      <c r="H1676" s="7" t="n">
        <v>9</v>
      </c>
      <c r="I1676" s="7" t="n">
        <v>17</v>
      </c>
      <c r="J1676" s="7" t="n">
        <v>24</v>
      </c>
      <c r="K1676" s="7" t="n">
        <v>14</v>
      </c>
      <c r="L1676" s="7" t="n">
        <v>0</v>
      </c>
      <c r="M1676" s="22" t="n">
        <v>45</v>
      </c>
      <c r="N1676" s="23" t="n">
        <v>75</v>
      </c>
      <c r="O1676" s="9" t="n">
        <v>50</v>
      </c>
    </row>
    <row r="1677" customFormat="false" ht="13.8" hidden="false" customHeight="false" outlineLevel="0" collapsed="false">
      <c r="A1677" s="1" t="s">
        <v>1693</v>
      </c>
      <c r="B1677" s="2" t="s">
        <v>18</v>
      </c>
      <c r="C1677" s="21" t="n">
        <f aca="false">AVERAGE(G1677:O1677)</f>
        <v>26</v>
      </c>
      <c r="D1677" s="21" t="n">
        <f aca="false">AVERAGE(G1677:I1677)</f>
        <v>20.3333333333333</v>
      </c>
      <c r="E1677" s="21" t="n">
        <f aca="false">AVERAGE(J1677:L1677)</f>
        <v>33</v>
      </c>
      <c r="F1677" s="21" t="n">
        <f aca="false">AVERAGE(M1677:O1677)</f>
        <v>24.6666666666667</v>
      </c>
      <c r="G1677" s="6" t="n">
        <v>33</v>
      </c>
      <c r="H1677" s="7" t="n">
        <v>16</v>
      </c>
      <c r="I1677" s="7" t="n">
        <v>12</v>
      </c>
      <c r="J1677" s="7" t="n">
        <v>14</v>
      </c>
      <c r="K1677" s="7" t="n">
        <v>76</v>
      </c>
      <c r="L1677" s="7" t="n">
        <v>9</v>
      </c>
      <c r="M1677" s="22" t="n">
        <v>13</v>
      </c>
      <c r="N1677" s="23" t="n">
        <v>37</v>
      </c>
      <c r="O1677" s="9" t="n">
        <v>24</v>
      </c>
    </row>
    <row r="1678" customFormat="false" ht="13.8" hidden="false" customHeight="false" outlineLevel="0" collapsed="false">
      <c r="A1678" s="1" t="s">
        <v>1694</v>
      </c>
      <c r="B1678" s="2" t="s">
        <v>18</v>
      </c>
      <c r="C1678" s="21" t="n">
        <f aca="false">AVERAGE(G1678:O1678)</f>
        <v>26</v>
      </c>
      <c r="D1678" s="21" t="n">
        <f aca="false">AVERAGE(G1678:I1678)</f>
        <v>14</v>
      </c>
      <c r="E1678" s="21" t="n">
        <f aca="false">AVERAGE(J1678:L1678)</f>
        <v>46.3333333333333</v>
      </c>
      <c r="F1678" s="21" t="n">
        <f aca="false">AVERAGE(M1678:O1678)</f>
        <v>17.6666666666667</v>
      </c>
      <c r="G1678" s="6" t="n">
        <v>13</v>
      </c>
      <c r="H1678" s="7" t="n">
        <v>9</v>
      </c>
      <c r="I1678" s="7" t="n">
        <v>20</v>
      </c>
      <c r="J1678" s="7" t="n">
        <v>72</v>
      </c>
      <c r="K1678" s="7" t="n">
        <v>67</v>
      </c>
      <c r="L1678" s="7" t="n">
        <v>0</v>
      </c>
      <c r="M1678" s="22" t="n">
        <v>14</v>
      </c>
      <c r="N1678" s="23" t="n">
        <v>28</v>
      </c>
      <c r="O1678" s="9" t="n">
        <v>11</v>
      </c>
    </row>
    <row r="1679" customFormat="false" ht="13.8" hidden="false" customHeight="false" outlineLevel="0" collapsed="false">
      <c r="A1679" s="1" t="s">
        <v>1695</v>
      </c>
      <c r="B1679" s="2" t="s">
        <v>18</v>
      </c>
      <c r="C1679" s="21" t="n">
        <f aca="false">AVERAGE(G1679:O1679)</f>
        <v>26</v>
      </c>
      <c r="D1679" s="21" t="n">
        <f aca="false">AVERAGE(G1679:I1679)</f>
        <v>22.6666666666667</v>
      </c>
      <c r="E1679" s="21" t="n">
        <f aca="false">AVERAGE(J1679:L1679)</f>
        <v>48</v>
      </c>
      <c r="F1679" s="21" t="n">
        <f aca="false">AVERAGE(M1679:O1679)</f>
        <v>7.33333333333333</v>
      </c>
      <c r="G1679" s="6" t="n">
        <v>22</v>
      </c>
      <c r="H1679" s="7" t="n">
        <v>33</v>
      </c>
      <c r="I1679" s="7" t="n">
        <v>13</v>
      </c>
      <c r="J1679" s="7" t="n">
        <v>22</v>
      </c>
      <c r="K1679" s="7" t="n">
        <v>46</v>
      </c>
      <c r="L1679" s="7" t="n">
        <v>76</v>
      </c>
      <c r="M1679" s="22" t="n">
        <v>0</v>
      </c>
      <c r="N1679" s="23" t="n">
        <v>22</v>
      </c>
      <c r="O1679" s="9" t="n">
        <v>0</v>
      </c>
    </row>
    <row r="1680" customFormat="false" ht="13.8" hidden="false" customHeight="false" outlineLevel="0" collapsed="false">
      <c r="A1680" s="1" t="s">
        <v>1696</v>
      </c>
      <c r="B1680" s="2" t="s">
        <v>18</v>
      </c>
      <c r="C1680" s="21" t="n">
        <f aca="false">AVERAGE(G1680:O1680)</f>
        <v>26</v>
      </c>
      <c r="D1680" s="21" t="n">
        <f aca="false">AVERAGE(G1680:I1680)</f>
        <v>3.33333333333333</v>
      </c>
      <c r="E1680" s="21" t="n">
        <f aca="false">AVERAGE(J1680:L1680)</f>
        <v>27</v>
      </c>
      <c r="F1680" s="21" t="n">
        <f aca="false">AVERAGE(M1680:O1680)</f>
        <v>47.6666666666667</v>
      </c>
      <c r="G1680" s="6" t="n">
        <v>6</v>
      </c>
      <c r="H1680" s="7" t="n">
        <v>0</v>
      </c>
      <c r="I1680" s="7" t="n">
        <v>4</v>
      </c>
      <c r="J1680" s="7" t="n">
        <v>43</v>
      </c>
      <c r="K1680" s="7" t="n">
        <v>22</v>
      </c>
      <c r="L1680" s="7" t="n">
        <v>16</v>
      </c>
      <c r="M1680" s="22" t="n">
        <v>49</v>
      </c>
      <c r="N1680" s="23" t="n">
        <v>39</v>
      </c>
      <c r="O1680" s="9" t="n">
        <v>55</v>
      </c>
    </row>
    <row r="1681" customFormat="false" ht="13.8" hidden="false" customHeight="false" outlineLevel="0" collapsed="false">
      <c r="A1681" s="1" t="s">
        <v>1697</v>
      </c>
      <c r="B1681" s="2" t="s">
        <v>20</v>
      </c>
      <c r="C1681" s="21" t="n">
        <f aca="false">AVERAGE(G1681:O1681)</f>
        <v>26</v>
      </c>
      <c r="D1681" s="21" t="n">
        <f aca="false">AVERAGE(G1681:I1681)</f>
        <v>8</v>
      </c>
      <c r="E1681" s="21" t="n">
        <f aca="false">AVERAGE(J1681:L1681)</f>
        <v>48</v>
      </c>
      <c r="F1681" s="21" t="n">
        <f aca="false">AVERAGE(M1681:O1681)</f>
        <v>22</v>
      </c>
      <c r="G1681" s="6" t="n">
        <v>9</v>
      </c>
      <c r="H1681" s="7" t="n">
        <v>5</v>
      </c>
      <c r="I1681" s="7" t="n">
        <v>10</v>
      </c>
      <c r="J1681" s="7" t="n">
        <v>60</v>
      </c>
      <c r="K1681" s="7" t="n">
        <v>36</v>
      </c>
      <c r="L1681" s="7" t="n">
        <v>48</v>
      </c>
      <c r="M1681" s="22" t="n">
        <v>13</v>
      </c>
      <c r="N1681" s="23" t="n">
        <v>27</v>
      </c>
      <c r="O1681" s="9" t="n">
        <v>26</v>
      </c>
    </row>
    <row r="1682" customFormat="false" ht="13.8" hidden="false" customHeight="false" outlineLevel="0" collapsed="false">
      <c r="A1682" s="1" t="s">
        <v>1698</v>
      </c>
      <c r="B1682" s="2" t="s">
        <v>18</v>
      </c>
      <c r="C1682" s="21" t="n">
        <f aca="false">AVERAGE(G1682:O1682)</f>
        <v>25.8888888888889</v>
      </c>
      <c r="D1682" s="21" t="n">
        <f aca="false">AVERAGE(G1682:I1682)</f>
        <v>27.6666666666667</v>
      </c>
      <c r="E1682" s="21" t="n">
        <f aca="false">AVERAGE(J1682:L1682)</f>
        <v>22</v>
      </c>
      <c r="F1682" s="21" t="n">
        <f aca="false">AVERAGE(M1682:O1682)</f>
        <v>28</v>
      </c>
      <c r="G1682" s="6" t="n">
        <v>22</v>
      </c>
      <c r="H1682" s="7" t="n">
        <v>47</v>
      </c>
      <c r="I1682" s="7" t="n">
        <v>14</v>
      </c>
      <c r="J1682" s="7" t="n">
        <v>10</v>
      </c>
      <c r="K1682" s="7" t="n">
        <v>32</v>
      </c>
      <c r="L1682" s="7" t="n">
        <v>24</v>
      </c>
      <c r="M1682" s="22" t="n">
        <v>30</v>
      </c>
      <c r="N1682" s="23" t="n">
        <v>23</v>
      </c>
      <c r="O1682" s="9" t="n">
        <v>31</v>
      </c>
    </row>
    <row r="1683" customFormat="false" ht="13.8" hidden="false" customHeight="false" outlineLevel="0" collapsed="false">
      <c r="A1683" s="1" t="s">
        <v>1699</v>
      </c>
      <c r="B1683" s="2" t="s">
        <v>18</v>
      </c>
      <c r="C1683" s="21" t="n">
        <f aca="false">AVERAGE(G1683:O1683)</f>
        <v>25.8888888888889</v>
      </c>
      <c r="D1683" s="21" t="n">
        <f aca="false">AVERAGE(G1683:I1683)</f>
        <v>52</v>
      </c>
      <c r="E1683" s="21" t="n">
        <f aca="false">AVERAGE(J1683:L1683)</f>
        <v>23.6666666666667</v>
      </c>
      <c r="F1683" s="21" t="n">
        <f aca="false">AVERAGE(M1683:O1683)</f>
        <v>2</v>
      </c>
      <c r="G1683" s="6" t="n">
        <v>31</v>
      </c>
      <c r="H1683" s="7" t="n">
        <v>71</v>
      </c>
      <c r="I1683" s="7" t="n">
        <v>54</v>
      </c>
      <c r="J1683" s="7" t="n">
        <v>32</v>
      </c>
      <c r="K1683" s="7" t="n">
        <v>26</v>
      </c>
      <c r="L1683" s="7" t="n">
        <v>13</v>
      </c>
      <c r="M1683" s="22" t="n">
        <v>0</v>
      </c>
      <c r="N1683" s="23" t="n">
        <v>0</v>
      </c>
      <c r="O1683" s="9" t="n">
        <v>6</v>
      </c>
    </row>
    <row r="1684" customFormat="false" ht="13.8" hidden="false" customHeight="false" outlineLevel="0" collapsed="false">
      <c r="A1684" s="1" t="s">
        <v>1700</v>
      </c>
      <c r="B1684" s="2" t="s">
        <v>20</v>
      </c>
      <c r="C1684" s="21" t="n">
        <f aca="false">AVERAGE(G1684:O1684)</f>
        <v>25.8888888888889</v>
      </c>
      <c r="D1684" s="21" t="n">
        <f aca="false">AVERAGE(G1684:I1684)</f>
        <v>7.66666666666667</v>
      </c>
      <c r="E1684" s="21" t="n">
        <f aca="false">AVERAGE(J1684:L1684)</f>
        <v>44</v>
      </c>
      <c r="F1684" s="21" t="n">
        <f aca="false">AVERAGE(M1684:O1684)</f>
        <v>26</v>
      </c>
      <c r="G1684" s="6" t="n">
        <v>4</v>
      </c>
      <c r="H1684" s="7" t="n">
        <v>8</v>
      </c>
      <c r="I1684" s="7" t="n">
        <v>11</v>
      </c>
      <c r="J1684" s="7" t="n">
        <v>39</v>
      </c>
      <c r="K1684" s="7" t="n">
        <v>21</v>
      </c>
      <c r="L1684" s="7" t="n">
        <v>72</v>
      </c>
      <c r="M1684" s="22" t="n">
        <v>18</v>
      </c>
      <c r="N1684" s="23" t="n">
        <v>33</v>
      </c>
      <c r="O1684" s="9" t="n">
        <v>27</v>
      </c>
    </row>
    <row r="1685" customFormat="false" ht="13.8" hidden="false" customHeight="false" outlineLevel="0" collapsed="false">
      <c r="A1685" s="1" t="s">
        <v>1701</v>
      </c>
      <c r="B1685" s="2" t="s">
        <v>18</v>
      </c>
      <c r="C1685" s="21" t="n">
        <f aca="false">AVERAGE(G1685:O1685)</f>
        <v>25.8888888888889</v>
      </c>
      <c r="D1685" s="21" t="n">
        <f aca="false">AVERAGE(G1685:I1685)</f>
        <v>16.3333333333333</v>
      </c>
      <c r="E1685" s="21" t="n">
        <f aca="false">AVERAGE(J1685:L1685)</f>
        <v>38.6666666666667</v>
      </c>
      <c r="F1685" s="21" t="n">
        <f aca="false">AVERAGE(M1685:O1685)</f>
        <v>22.6666666666667</v>
      </c>
      <c r="G1685" s="6" t="n">
        <v>31</v>
      </c>
      <c r="H1685" s="7" t="n">
        <v>11</v>
      </c>
      <c r="I1685" s="7" t="n">
        <v>7</v>
      </c>
      <c r="J1685" s="7" t="n">
        <v>39</v>
      </c>
      <c r="K1685" s="7" t="n">
        <v>49</v>
      </c>
      <c r="L1685" s="7" t="n">
        <v>28</v>
      </c>
      <c r="M1685" s="22" t="n">
        <v>18</v>
      </c>
      <c r="N1685" s="23" t="n">
        <v>28</v>
      </c>
      <c r="O1685" s="9" t="n">
        <v>22</v>
      </c>
    </row>
    <row r="1686" customFormat="false" ht="13.8" hidden="false" customHeight="false" outlineLevel="0" collapsed="false">
      <c r="A1686" s="1" t="s">
        <v>1702</v>
      </c>
      <c r="B1686" s="2" t="s">
        <v>20</v>
      </c>
      <c r="C1686" s="21" t="n">
        <f aca="false">AVERAGE(G1686:O1686)</f>
        <v>25.8888888888889</v>
      </c>
      <c r="D1686" s="21" t="n">
        <f aca="false">AVERAGE(G1686:I1686)</f>
        <v>15.3333333333333</v>
      </c>
      <c r="E1686" s="21" t="n">
        <f aca="false">AVERAGE(J1686:L1686)</f>
        <v>39</v>
      </c>
      <c r="F1686" s="21" t="n">
        <f aca="false">AVERAGE(M1686:O1686)</f>
        <v>23.3333333333333</v>
      </c>
      <c r="G1686" s="6" t="n">
        <v>13</v>
      </c>
      <c r="H1686" s="7" t="n">
        <v>19</v>
      </c>
      <c r="I1686" s="7" t="n">
        <v>14</v>
      </c>
      <c r="J1686" s="7" t="n">
        <v>32</v>
      </c>
      <c r="K1686" s="7" t="n">
        <v>25</v>
      </c>
      <c r="L1686" s="7" t="n">
        <v>60</v>
      </c>
      <c r="M1686" s="22" t="n">
        <v>30</v>
      </c>
      <c r="N1686" s="23" t="n">
        <v>18</v>
      </c>
      <c r="O1686" s="9" t="n">
        <v>22</v>
      </c>
    </row>
    <row r="1687" customFormat="false" ht="13.8" hidden="false" customHeight="false" outlineLevel="0" collapsed="false">
      <c r="A1687" s="1" t="s">
        <v>1703</v>
      </c>
      <c r="B1687" s="2" t="s">
        <v>18</v>
      </c>
      <c r="C1687" s="21" t="n">
        <f aca="false">AVERAGE(G1687:O1687)</f>
        <v>25.8888888888889</v>
      </c>
      <c r="D1687" s="21" t="n">
        <f aca="false">AVERAGE(G1687:I1687)</f>
        <v>22</v>
      </c>
      <c r="E1687" s="21" t="n">
        <f aca="false">AVERAGE(J1687:L1687)</f>
        <v>40</v>
      </c>
      <c r="F1687" s="21" t="n">
        <f aca="false">AVERAGE(M1687:O1687)</f>
        <v>15.6666666666667</v>
      </c>
      <c r="G1687" s="6" t="n">
        <v>24</v>
      </c>
      <c r="H1687" s="7" t="n">
        <v>17</v>
      </c>
      <c r="I1687" s="7" t="n">
        <v>25</v>
      </c>
      <c r="J1687" s="7" t="n">
        <v>32</v>
      </c>
      <c r="K1687" s="7" t="n">
        <v>48</v>
      </c>
      <c r="L1687" s="7" t="n">
        <v>40</v>
      </c>
      <c r="M1687" s="22" t="n">
        <v>10</v>
      </c>
      <c r="N1687" s="23" t="n">
        <v>24</v>
      </c>
      <c r="O1687" s="9" t="n">
        <v>13</v>
      </c>
    </row>
    <row r="1688" customFormat="false" ht="13.8" hidden="false" customHeight="false" outlineLevel="0" collapsed="false">
      <c r="A1688" s="1" t="s">
        <v>1704</v>
      </c>
      <c r="B1688" s="2" t="s">
        <v>20</v>
      </c>
      <c r="C1688" s="21" t="n">
        <f aca="false">AVERAGE(G1688:O1688)</f>
        <v>25.8888888888889</v>
      </c>
      <c r="D1688" s="21" t="n">
        <f aca="false">AVERAGE(G1688:I1688)</f>
        <v>35.6666666666667</v>
      </c>
      <c r="E1688" s="21" t="n">
        <f aca="false">AVERAGE(J1688:L1688)</f>
        <v>16</v>
      </c>
      <c r="F1688" s="21" t="n">
        <f aca="false">AVERAGE(M1688:O1688)</f>
        <v>26</v>
      </c>
      <c r="G1688" s="6" t="n">
        <v>32</v>
      </c>
      <c r="H1688" s="7" t="n">
        <v>28</v>
      </c>
      <c r="I1688" s="7" t="n">
        <v>47</v>
      </c>
      <c r="J1688" s="7" t="n">
        <v>0</v>
      </c>
      <c r="K1688" s="7" t="n">
        <v>6</v>
      </c>
      <c r="L1688" s="7" t="n">
        <v>42</v>
      </c>
      <c r="M1688" s="22" t="n">
        <v>35</v>
      </c>
      <c r="N1688" s="23" t="n">
        <v>22</v>
      </c>
      <c r="O1688" s="9" t="n">
        <v>21</v>
      </c>
    </row>
    <row r="1689" customFormat="false" ht="13.8" hidden="false" customHeight="false" outlineLevel="0" collapsed="false">
      <c r="A1689" s="1" t="s">
        <v>1705</v>
      </c>
      <c r="B1689" s="2" t="s">
        <v>18</v>
      </c>
      <c r="C1689" s="21" t="n">
        <f aca="false">AVERAGE(G1689:O1689)</f>
        <v>25.8888888888889</v>
      </c>
      <c r="D1689" s="21" t="n">
        <f aca="false">AVERAGE(G1689:I1689)</f>
        <v>44.6666666666667</v>
      </c>
      <c r="E1689" s="21" t="n">
        <f aca="false">AVERAGE(J1689:L1689)</f>
        <v>5</v>
      </c>
      <c r="F1689" s="21" t="n">
        <f aca="false">AVERAGE(M1689:O1689)</f>
        <v>28</v>
      </c>
      <c r="G1689" s="6" t="n">
        <v>49</v>
      </c>
      <c r="H1689" s="7" t="n">
        <v>42</v>
      </c>
      <c r="I1689" s="7" t="n">
        <v>43</v>
      </c>
      <c r="J1689" s="7" t="n">
        <v>0</v>
      </c>
      <c r="K1689" s="7" t="n">
        <v>9</v>
      </c>
      <c r="L1689" s="7" t="n">
        <v>6</v>
      </c>
      <c r="M1689" s="22" t="n">
        <v>24</v>
      </c>
      <c r="N1689" s="23" t="n">
        <v>18</v>
      </c>
      <c r="O1689" s="9" t="n">
        <v>42</v>
      </c>
    </row>
    <row r="1690" customFormat="false" ht="13.8" hidden="false" customHeight="false" outlineLevel="0" collapsed="false">
      <c r="A1690" s="1" t="s">
        <v>1706</v>
      </c>
      <c r="B1690" s="2" t="s">
        <v>20</v>
      </c>
      <c r="C1690" s="21" t="n">
        <f aca="false">AVERAGE(G1690:O1690)</f>
        <v>25.8888888888889</v>
      </c>
      <c r="D1690" s="21" t="n">
        <f aca="false">AVERAGE(G1690:I1690)</f>
        <v>51</v>
      </c>
      <c r="E1690" s="21" t="n">
        <f aca="false">AVERAGE(J1690:L1690)</f>
        <v>24</v>
      </c>
      <c r="F1690" s="21" t="n">
        <f aca="false">AVERAGE(M1690:O1690)</f>
        <v>2.66666666666667</v>
      </c>
      <c r="G1690" s="6" t="n">
        <v>47</v>
      </c>
      <c r="H1690" s="7" t="n">
        <v>49</v>
      </c>
      <c r="I1690" s="7" t="n">
        <v>57</v>
      </c>
      <c r="J1690" s="7" t="n">
        <v>29</v>
      </c>
      <c r="K1690" s="7" t="n">
        <v>24</v>
      </c>
      <c r="L1690" s="7" t="n">
        <v>19</v>
      </c>
      <c r="M1690" s="22" t="n">
        <v>8</v>
      </c>
      <c r="N1690" s="23" t="n">
        <v>0</v>
      </c>
      <c r="O1690" s="9" t="n">
        <v>0</v>
      </c>
    </row>
    <row r="1691" customFormat="false" ht="13.8" hidden="false" customHeight="false" outlineLevel="0" collapsed="false">
      <c r="A1691" s="1" t="s">
        <v>1707</v>
      </c>
      <c r="B1691" s="2" t="s">
        <v>20</v>
      </c>
      <c r="C1691" s="21" t="n">
        <f aca="false">AVERAGE(G1691:O1691)</f>
        <v>25.7777777777778</v>
      </c>
      <c r="D1691" s="21" t="n">
        <f aca="false">AVERAGE(G1691:I1691)</f>
        <v>47</v>
      </c>
      <c r="E1691" s="21" t="n">
        <f aca="false">AVERAGE(J1691:L1691)</f>
        <v>25</v>
      </c>
      <c r="F1691" s="21" t="n">
        <f aca="false">AVERAGE(M1691:O1691)</f>
        <v>5.33333333333333</v>
      </c>
      <c r="G1691" s="6" t="n">
        <v>53</v>
      </c>
      <c r="H1691" s="7" t="n">
        <v>51</v>
      </c>
      <c r="I1691" s="7" t="n">
        <v>37</v>
      </c>
      <c r="J1691" s="7" t="n">
        <v>34</v>
      </c>
      <c r="K1691" s="7" t="n">
        <v>29</v>
      </c>
      <c r="L1691" s="7" t="n">
        <v>12</v>
      </c>
      <c r="M1691" s="22" t="n">
        <v>16</v>
      </c>
      <c r="N1691" s="23" t="n">
        <v>0</v>
      </c>
      <c r="O1691" s="9" t="n">
        <v>0</v>
      </c>
    </row>
    <row r="1692" customFormat="false" ht="13.8" hidden="false" customHeight="false" outlineLevel="0" collapsed="false">
      <c r="A1692" s="1" t="s">
        <v>1708</v>
      </c>
      <c r="B1692" s="2" t="s">
        <v>20</v>
      </c>
      <c r="C1692" s="21" t="n">
        <f aca="false">AVERAGE(G1692:O1692)</f>
        <v>25.7777777777778</v>
      </c>
      <c r="D1692" s="21" t="n">
        <f aca="false">AVERAGE(G1692:I1692)</f>
        <v>17.3333333333333</v>
      </c>
      <c r="E1692" s="21" t="n">
        <f aca="false">AVERAGE(J1692:L1692)</f>
        <v>39</v>
      </c>
      <c r="F1692" s="21" t="n">
        <f aca="false">AVERAGE(M1692:O1692)</f>
        <v>21</v>
      </c>
      <c r="G1692" s="6" t="n">
        <v>9</v>
      </c>
      <c r="H1692" s="7" t="n">
        <v>32</v>
      </c>
      <c r="I1692" s="7" t="n">
        <v>11</v>
      </c>
      <c r="J1692" s="7" t="n">
        <v>32</v>
      </c>
      <c r="K1692" s="7" t="n">
        <v>20</v>
      </c>
      <c r="L1692" s="7" t="n">
        <v>65</v>
      </c>
      <c r="M1692" s="22" t="n">
        <v>10</v>
      </c>
      <c r="N1692" s="23" t="n">
        <v>20</v>
      </c>
      <c r="O1692" s="9" t="n">
        <v>33</v>
      </c>
    </row>
    <row r="1693" customFormat="false" ht="13.8" hidden="false" customHeight="false" outlineLevel="0" collapsed="false">
      <c r="A1693" s="1" t="s">
        <v>1709</v>
      </c>
      <c r="B1693" s="2" t="s">
        <v>20</v>
      </c>
      <c r="C1693" s="21" t="n">
        <f aca="false">AVERAGE(G1693:O1693)</f>
        <v>25.7777777777778</v>
      </c>
      <c r="D1693" s="21" t="n">
        <f aca="false">AVERAGE(G1693:I1693)</f>
        <v>33.6666666666667</v>
      </c>
      <c r="E1693" s="21" t="n">
        <f aca="false">AVERAGE(J1693:L1693)</f>
        <v>24.6666666666667</v>
      </c>
      <c r="F1693" s="21" t="n">
        <f aca="false">AVERAGE(M1693:O1693)</f>
        <v>19</v>
      </c>
      <c r="G1693" s="6" t="n">
        <v>38</v>
      </c>
      <c r="H1693" s="7" t="n">
        <v>36</v>
      </c>
      <c r="I1693" s="7" t="n">
        <v>27</v>
      </c>
      <c r="J1693" s="7" t="n">
        <v>0</v>
      </c>
      <c r="K1693" s="7" t="n">
        <v>37</v>
      </c>
      <c r="L1693" s="7" t="n">
        <v>37</v>
      </c>
      <c r="M1693" s="22" t="n">
        <v>41</v>
      </c>
      <c r="N1693" s="23" t="n">
        <v>0</v>
      </c>
      <c r="O1693" s="9" t="n">
        <v>16</v>
      </c>
    </row>
    <row r="1694" customFormat="false" ht="13.8" hidden="false" customHeight="false" outlineLevel="0" collapsed="false">
      <c r="A1694" s="1" t="s">
        <v>1710</v>
      </c>
      <c r="B1694" s="2" t="s">
        <v>18</v>
      </c>
      <c r="C1694" s="21" t="n">
        <f aca="false">AVERAGE(G1694:O1694)</f>
        <v>25.7777777777778</v>
      </c>
      <c r="D1694" s="21" t="n">
        <f aca="false">AVERAGE(G1694:I1694)</f>
        <v>77.3333333333333</v>
      </c>
      <c r="E1694" s="21" t="n">
        <f aca="false">AVERAGE(J1694:L1694)</f>
        <v>0</v>
      </c>
      <c r="F1694" s="21" t="n">
        <f aca="false">AVERAGE(M1694:O1694)</f>
        <v>0</v>
      </c>
      <c r="G1694" s="6" t="n">
        <v>73</v>
      </c>
      <c r="H1694" s="7" t="n">
        <v>63</v>
      </c>
      <c r="I1694" s="7" t="n">
        <v>96</v>
      </c>
      <c r="J1694" s="7" t="n">
        <v>0</v>
      </c>
      <c r="K1694" s="7" t="n">
        <v>0</v>
      </c>
      <c r="L1694" s="7" t="n">
        <v>0</v>
      </c>
      <c r="M1694" s="22" t="n">
        <v>0</v>
      </c>
      <c r="N1694" s="23" t="n">
        <v>0</v>
      </c>
      <c r="O1694" s="9" t="n">
        <v>0</v>
      </c>
    </row>
    <row r="1695" customFormat="false" ht="13.8" hidden="false" customHeight="false" outlineLevel="0" collapsed="false">
      <c r="A1695" s="1" t="s">
        <v>1711</v>
      </c>
      <c r="B1695" s="2" t="s">
        <v>18</v>
      </c>
      <c r="C1695" s="21" t="n">
        <f aca="false">AVERAGE(G1695:O1695)</f>
        <v>25.7777777777778</v>
      </c>
      <c r="D1695" s="21" t="n">
        <f aca="false">AVERAGE(G1695:I1695)</f>
        <v>23.3333333333333</v>
      </c>
      <c r="E1695" s="21" t="n">
        <f aca="false">AVERAGE(J1695:L1695)</f>
        <v>25.6666666666667</v>
      </c>
      <c r="F1695" s="21" t="n">
        <f aca="false">AVERAGE(M1695:O1695)</f>
        <v>28.3333333333333</v>
      </c>
      <c r="G1695" s="6" t="n">
        <v>27</v>
      </c>
      <c r="H1695" s="7" t="n">
        <v>25</v>
      </c>
      <c r="I1695" s="7" t="n">
        <v>18</v>
      </c>
      <c r="J1695" s="7" t="n">
        <v>48</v>
      </c>
      <c r="K1695" s="7" t="n">
        <v>19</v>
      </c>
      <c r="L1695" s="7" t="n">
        <v>10</v>
      </c>
      <c r="M1695" s="22" t="n">
        <v>28</v>
      </c>
      <c r="N1695" s="23" t="n">
        <v>34</v>
      </c>
      <c r="O1695" s="9" t="n">
        <v>23</v>
      </c>
    </row>
    <row r="1696" customFormat="false" ht="13.8" hidden="false" customHeight="false" outlineLevel="0" collapsed="false">
      <c r="A1696" s="1" t="s">
        <v>1712</v>
      </c>
      <c r="B1696" s="2" t="s">
        <v>18</v>
      </c>
      <c r="C1696" s="21" t="n">
        <f aca="false">AVERAGE(G1696:O1696)</f>
        <v>25.7777777777778</v>
      </c>
      <c r="D1696" s="21" t="n">
        <f aca="false">AVERAGE(G1696:I1696)</f>
        <v>5</v>
      </c>
      <c r="E1696" s="21" t="n">
        <f aca="false">AVERAGE(J1696:L1696)</f>
        <v>70.6666666666667</v>
      </c>
      <c r="F1696" s="21" t="n">
        <f aca="false">AVERAGE(M1696:O1696)</f>
        <v>1.66666666666667</v>
      </c>
      <c r="G1696" s="6" t="n">
        <v>7</v>
      </c>
      <c r="H1696" s="7" t="n">
        <v>0</v>
      </c>
      <c r="I1696" s="7" t="n">
        <v>8</v>
      </c>
      <c r="J1696" s="7" t="n">
        <v>62</v>
      </c>
      <c r="K1696" s="7" t="n">
        <v>115</v>
      </c>
      <c r="L1696" s="7" t="n">
        <v>35</v>
      </c>
      <c r="M1696" s="22" t="n">
        <v>5</v>
      </c>
      <c r="N1696" s="23" t="n">
        <v>0</v>
      </c>
      <c r="O1696" s="9" t="n">
        <v>0</v>
      </c>
    </row>
    <row r="1697" customFormat="false" ht="13.8" hidden="false" customHeight="false" outlineLevel="0" collapsed="false">
      <c r="A1697" s="1" t="s">
        <v>1713</v>
      </c>
      <c r="B1697" s="2" t="s">
        <v>18</v>
      </c>
      <c r="C1697" s="21" t="n">
        <f aca="false">AVERAGE(G1697:O1697)</f>
        <v>25.7777777777778</v>
      </c>
      <c r="D1697" s="21" t="n">
        <f aca="false">AVERAGE(G1697:I1697)</f>
        <v>23</v>
      </c>
      <c r="E1697" s="21" t="n">
        <f aca="false">AVERAGE(J1697:L1697)</f>
        <v>37.3333333333333</v>
      </c>
      <c r="F1697" s="21" t="n">
        <f aca="false">AVERAGE(M1697:O1697)</f>
        <v>17</v>
      </c>
      <c r="G1697" s="6" t="n">
        <v>23</v>
      </c>
      <c r="H1697" s="7" t="n">
        <v>18</v>
      </c>
      <c r="I1697" s="7" t="n">
        <v>28</v>
      </c>
      <c r="J1697" s="7" t="n">
        <v>36</v>
      </c>
      <c r="K1697" s="7" t="n">
        <v>16</v>
      </c>
      <c r="L1697" s="7" t="n">
        <v>60</v>
      </c>
      <c r="M1697" s="22" t="n">
        <v>7</v>
      </c>
      <c r="N1697" s="23" t="n">
        <v>16</v>
      </c>
      <c r="O1697" s="9" t="n">
        <v>28</v>
      </c>
    </row>
    <row r="1698" customFormat="false" ht="13.8" hidden="false" customHeight="false" outlineLevel="0" collapsed="false">
      <c r="A1698" s="1" t="s">
        <v>1714</v>
      </c>
      <c r="B1698" s="2" t="s">
        <v>20</v>
      </c>
      <c r="C1698" s="21" t="n">
        <f aca="false">AVERAGE(G1698:O1698)</f>
        <v>25.7777777777778</v>
      </c>
      <c r="D1698" s="21" t="n">
        <f aca="false">AVERAGE(G1698:I1698)</f>
        <v>61</v>
      </c>
      <c r="E1698" s="21" t="n">
        <f aca="false">AVERAGE(J1698:L1698)</f>
        <v>16.3333333333333</v>
      </c>
      <c r="F1698" s="21" t="n">
        <f aca="false">AVERAGE(M1698:O1698)</f>
        <v>0</v>
      </c>
      <c r="G1698" s="6" t="n">
        <v>65</v>
      </c>
      <c r="H1698" s="7" t="n">
        <v>56</v>
      </c>
      <c r="I1698" s="7" t="n">
        <v>62</v>
      </c>
      <c r="J1698" s="7" t="n">
        <v>22</v>
      </c>
      <c r="K1698" s="7" t="n">
        <v>27</v>
      </c>
      <c r="L1698" s="7" t="n">
        <v>0</v>
      </c>
      <c r="M1698" s="22" t="n">
        <v>0</v>
      </c>
      <c r="N1698" s="23" t="n">
        <v>0</v>
      </c>
      <c r="O1698" s="9" t="n">
        <v>0</v>
      </c>
    </row>
    <row r="1699" customFormat="false" ht="13.8" hidden="false" customHeight="false" outlineLevel="0" collapsed="false">
      <c r="A1699" s="1" t="s">
        <v>1715</v>
      </c>
      <c r="B1699" s="2" t="s">
        <v>18</v>
      </c>
      <c r="C1699" s="21" t="n">
        <f aca="false">AVERAGE(G1699:O1699)</f>
        <v>25.7777777777778</v>
      </c>
      <c r="D1699" s="21" t="n">
        <f aca="false">AVERAGE(G1699:I1699)</f>
        <v>30.3333333333333</v>
      </c>
      <c r="E1699" s="21" t="n">
        <f aca="false">AVERAGE(J1699:L1699)</f>
        <v>31</v>
      </c>
      <c r="F1699" s="21" t="n">
        <f aca="false">AVERAGE(M1699:O1699)</f>
        <v>16</v>
      </c>
      <c r="G1699" s="6" t="n">
        <v>49</v>
      </c>
      <c r="H1699" s="7" t="n">
        <v>32</v>
      </c>
      <c r="I1699" s="7" t="n">
        <v>10</v>
      </c>
      <c r="J1699" s="7" t="n">
        <v>26</v>
      </c>
      <c r="K1699" s="7" t="n">
        <v>17</v>
      </c>
      <c r="L1699" s="7" t="n">
        <v>50</v>
      </c>
      <c r="M1699" s="22" t="n">
        <v>24</v>
      </c>
      <c r="N1699" s="23" t="n">
        <v>9</v>
      </c>
      <c r="O1699" s="9" t="n">
        <v>15</v>
      </c>
    </row>
    <row r="1700" customFormat="false" ht="13.8" hidden="false" customHeight="false" outlineLevel="0" collapsed="false">
      <c r="A1700" s="1" t="s">
        <v>1716</v>
      </c>
      <c r="B1700" s="2" t="s">
        <v>20</v>
      </c>
      <c r="C1700" s="21" t="n">
        <f aca="false">AVERAGE(G1700:O1700)</f>
        <v>25.6666666666667</v>
      </c>
      <c r="D1700" s="21" t="n">
        <f aca="false">AVERAGE(G1700:I1700)</f>
        <v>0</v>
      </c>
      <c r="E1700" s="21" t="n">
        <f aca="false">AVERAGE(J1700:L1700)</f>
        <v>11.3333333333333</v>
      </c>
      <c r="F1700" s="21" t="n">
        <f aca="false">AVERAGE(M1700:O1700)</f>
        <v>65.6666666666667</v>
      </c>
      <c r="G1700" s="6" t="n">
        <v>0</v>
      </c>
      <c r="H1700" s="7" t="n">
        <v>0</v>
      </c>
      <c r="I1700" s="7" t="n">
        <v>0</v>
      </c>
      <c r="J1700" s="7" t="n">
        <v>15</v>
      </c>
      <c r="K1700" s="7" t="n">
        <v>19</v>
      </c>
      <c r="L1700" s="7" t="n">
        <v>0</v>
      </c>
      <c r="M1700" s="22" t="n">
        <v>80</v>
      </c>
      <c r="N1700" s="23" t="n">
        <v>67</v>
      </c>
      <c r="O1700" s="9" t="n">
        <v>50</v>
      </c>
    </row>
    <row r="1701" customFormat="false" ht="13.8" hidden="false" customHeight="false" outlineLevel="0" collapsed="false">
      <c r="A1701" s="1" t="s">
        <v>1717</v>
      </c>
      <c r="B1701" s="2" t="s">
        <v>18</v>
      </c>
      <c r="C1701" s="21" t="n">
        <f aca="false">AVERAGE(G1701:O1701)</f>
        <v>25.6666666666667</v>
      </c>
      <c r="D1701" s="21" t="n">
        <f aca="false">AVERAGE(G1701:I1701)</f>
        <v>44.3333333333333</v>
      </c>
      <c r="E1701" s="21" t="n">
        <f aca="false">AVERAGE(J1701:L1701)</f>
        <v>27.3333333333333</v>
      </c>
      <c r="F1701" s="21" t="n">
        <f aca="false">AVERAGE(M1701:O1701)</f>
        <v>5.33333333333333</v>
      </c>
      <c r="G1701" s="6" t="n">
        <v>40</v>
      </c>
      <c r="H1701" s="7" t="n">
        <v>51</v>
      </c>
      <c r="I1701" s="7" t="n">
        <v>42</v>
      </c>
      <c r="J1701" s="7" t="n">
        <v>10</v>
      </c>
      <c r="K1701" s="7" t="n">
        <v>57</v>
      </c>
      <c r="L1701" s="7" t="n">
        <v>15</v>
      </c>
      <c r="M1701" s="22" t="n">
        <v>12</v>
      </c>
      <c r="N1701" s="23" t="n">
        <v>4</v>
      </c>
      <c r="O1701" s="9" t="n">
        <v>0</v>
      </c>
    </row>
    <row r="1702" customFormat="false" ht="13.8" hidden="false" customHeight="false" outlineLevel="0" collapsed="false">
      <c r="A1702" s="1" t="s">
        <v>1718</v>
      </c>
      <c r="B1702" s="2" t="s">
        <v>18</v>
      </c>
      <c r="C1702" s="21" t="n">
        <f aca="false">AVERAGE(G1702:O1702)</f>
        <v>25.6666666666667</v>
      </c>
      <c r="D1702" s="21" t="n">
        <f aca="false">AVERAGE(G1702:I1702)</f>
        <v>56.6666666666667</v>
      </c>
      <c r="E1702" s="21" t="n">
        <f aca="false">AVERAGE(J1702:L1702)</f>
        <v>17</v>
      </c>
      <c r="F1702" s="21" t="n">
        <f aca="false">AVERAGE(M1702:O1702)</f>
        <v>3.33333333333333</v>
      </c>
      <c r="G1702" s="6" t="n">
        <v>22</v>
      </c>
      <c r="H1702" s="7" t="n">
        <v>60</v>
      </c>
      <c r="I1702" s="7" t="n">
        <v>88</v>
      </c>
      <c r="J1702" s="7" t="n">
        <v>26</v>
      </c>
      <c r="K1702" s="7" t="n">
        <v>0</v>
      </c>
      <c r="L1702" s="7" t="n">
        <v>25</v>
      </c>
      <c r="M1702" s="22" t="n">
        <v>3</v>
      </c>
      <c r="N1702" s="23" t="n">
        <v>0</v>
      </c>
      <c r="O1702" s="9" t="n">
        <v>7</v>
      </c>
    </row>
    <row r="1703" customFormat="false" ht="13.8" hidden="false" customHeight="false" outlineLevel="0" collapsed="false">
      <c r="A1703" s="1" t="s">
        <v>1719</v>
      </c>
      <c r="B1703" s="2" t="s">
        <v>20</v>
      </c>
      <c r="C1703" s="21" t="n">
        <f aca="false">AVERAGE(G1703:O1703)</f>
        <v>25.6666666666667</v>
      </c>
      <c r="D1703" s="21" t="n">
        <f aca="false">AVERAGE(G1703:I1703)</f>
        <v>0</v>
      </c>
      <c r="E1703" s="21" t="n">
        <f aca="false">AVERAGE(J1703:L1703)</f>
        <v>9.33333333333333</v>
      </c>
      <c r="F1703" s="21" t="n">
        <f aca="false">AVERAGE(M1703:O1703)</f>
        <v>67.6666666666667</v>
      </c>
      <c r="G1703" s="6" t="n">
        <v>0</v>
      </c>
      <c r="H1703" s="7" t="n">
        <v>0</v>
      </c>
      <c r="I1703" s="7" t="n">
        <v>0</v>
      </c>
      <c r="J1703" s="7" t="n">
        <v>11</v>
      </c>
      <c r="K1703" s="7" t="n">
        <v>17</v>
      </c>
      <c r="L1703" s="7" t="n">
        <v>0</v>
      </c>
      <c r="M1703" s="22" t="n">
        <v>82</v>
      </c>
      <c r="N1703" s="23" t="n">
        <v>72</v>
      </c>
      <c r="O1703" s="9" t="n">
        <v>49</v>
      </c>
    </row>
    <row r="1704" customFormat="false" ht="13.8" hidden="false" customHeight="false" outlineLevel="0" collapsed="false">
      <c r="A1704" s="1" t="s">
        <v>1720</v>
      </c>
      <c r="B1704" s="2" t="s">
        <v>18</v>
      </c>
      <c r="C1704" s="21" t="n">
        <f aca="false">AVERAGE(G1704:O1704)</f>
        <v>25.6666666666667</v>
      </c>
      <c r="D1704" s="21" t="n">
        <f aca="false">AVERAGE(G1704:I1704)</f>
        <v>19.6666666666667</v>
      </c>
      <c r="E1704" s="21" t="n">
        <f aca="false">AVERAGE(J1704:L1704)</f>
        <v>42.6666666666667</v>
      </c>
      <c r="F1704" s="21" t="n">
        <f aca="false">AVERAGE(M1704:O1704)</f>
        <v>14.6666666666667</v>
      </c>
      <c r="G1704" s="6" t="n">
        <v>26</v>
      </c>
      <c r="H1704" s="7" t="n">
        <v>10</v>
      </c>
      <c r="I1704" s="7" t="n">
        <v>23</v>
      </c>
      <c r="J1704" s="7" t="n">
        <v>18</v>
      </c>
      <c r="K1704" s="7" t="n">
        <v>23</v>
      </c>
      <c r="L1704" s="7" t="n">
        <v>87</v>
      </c>
      <c r="M1704" s="22" t="n">
        <v>15</v>
      </c>
      <c r="N1704" s="23" t="n">
        <v>15</v>
      </c>
      <c r="O1704" s="9" t="n">
        <v>14</v>
      </c>
    </row>
    <row r="1705" customFormat="false" ht="13.8" hidden="false" customHeight="false" outlineLevel="0" collapsed="false">
      <c r="A1705" s="1" t="s">
        <v>1721</v>
      </c>
      <c r="B1705" s="2" t="s">
        <v>18</v>
      </c>
      <c r="C1705" s="21" t="n">
        <f aca="false">AVERAGE(G1705:O1705)</f>
        <v>25.6666666666667</v>
      </c>
      <c r="D1705" s="21" t="n">
        <f aca="false">AVERAGE(G1705:I1705)</f>
        <v>25</v>
      </c>
      <c r="E1705" s="21" t="n">
        <f aca="false">AVERAGE(J1705:L1705)</f>
        <v>39</v>
      </c>
      <c r="F1705" s="21" t="n">
        <f aca="false">AVERAGE(M1705:O1705)</f>
        <v>13</v>
      </c>
      <c r="G1705" s="6" t="n">
        <v>31</v>
      </c>
      <c r="H1705" s="7" t="n">
        <v>21</v>
      </c>
      <c r="I1705" s="7" t="n">
        <v>23</v>
      </c>
      <c r="J1705" s="7" t="n">
        <v>28</v>
      </c>
      <c r="K1705" s="7" t="n">
        <v>33</v>
      </c>
      <c r="L1705" s="7" t="n">
        <v>56</v>
      </c>
      <c r="M1705" s="22" t="n">
        <v>10</v>
      </c>
      <c r="N1705" s="23" t="n">
        <v>0</v>
      </c>
      <c r="O1705" s="9" t="n">
        <v>29</v>
      </c>
    </row>
    <row r="1706" customFormat="false" ht="13.8" hidden="false" customHeight="false" outlineLevel="0" collapsed="false">
      <c r="A1706" s="1" t="s">
        <v>1722</v>
      </c>
      <c r="B1706" s="2" t="s">
        <v>20</v>
      </c>
      <c r="C1706" s="21" t="n">
        <f aca="false">AVERAGE(G1706:O1706)</f>
        <v>25.5555555555556</v>
      </c>
      <c r="D1706" s="21" t="n">
        <f aca="false">AVERAGE(G1706:I1706)</f>
        <v>20.3333333333333</v>
      </c>
      <c r="E1706" s="21" t="n">
        <f aca="false">AVERAGE(J1706:L1706)</f>
        <v>42.6666666666667</v>
      </c>
      <c r="F1706" s="21" t="n">
        <f aca="false">AVERAGE(M1706:O1706)</f>
        <v>13.6666666666667</v>
      </c>
      <c r="G1706" s="6" t="n">
        <v>27</v>
      </c>
      <c r="H1706" s="7" t="n">
        <v>22</v>
      </c>
      <c r="I1706" s="7" t="n">
        <v>12</v>
      </c>
      <c r="J1706" s="7" t="n">
        <v>36</v>
      </c>
      <c r="K1706" s="7" t="n">
        <v>19</v>
      </c>
      <c r="L1706" s="7" t="n">
        <v>73</v>
      </c>
      <c r="M1706" s="22" t="n">
        <v>13</v>
      </c>
      <c r="N1706" s="23" t="n">
        <v>20</v>
      </c>
      <c r="O1706" s="9" t="n">
        <v>8</v>
      </c>
    </row>
    <row r="1707" customFormat="false" ht="13.8" hidden="false" customHeight="false" outlineLevel="0" collapsed="false">
      <c r="A1707" s="1" t="s">
        <v>1723</v>
      </c>
      <c r="B1707" s="2" t="s">
        <v>20</v>
      </c>
      <c r="C1707" s="21" t="n">
        <f aca="false">AVERAGE(G1707:O1707)</f>
        <v>25.5555555555556</v>
      </c>
      <c r="D1707" s="21" t="n">
        <f aca="false">AVERAGE(G1707:I1707)</f>
        <v>35</v>
      </c>
      <c r="E1707" s="21" t="n">
        <f aca="false">AVERAGE(J1707:L1707)</f>
        <v>28.3333333333333</v>
      </c>
      <c r="F1707" s="21" t="n">
        <f aca="false">AVERAGE(M1707:O1707)</f>
        <v>13.3333333333333</v>
      </c>
      <c r="G1707" s="6" t="n">
        <v>29</v>
      </c>
      <c r="H1707" s="7" t="n">
        <v>44</v>
      </c>
      <c r="I1707" s="7" t="n">
        <v>32</v>
      </c>
      <c r="J1707" s="7" t="n">
        <v>37</v>
      </c>
      <c r="K1707" s="7" t="n">
        <v>25</v>
      </c>
      <c r="L1707" s="7" t="n">
        <v>23</v>
      </c>
      <c r="M1707" s="22" t="n">
        <v>18</v>
      </c>
      <c r="N1707" s="23" t="n">
        <v>0</v>
      </c>
      <c r="O1707" s="9" t="n">
        <v>22</v>
      </c>
    </row>
    <row r="1708" customFormat="false" ht="13.8" hidden="false" customHeight="false" outlineLevel="0" collapsed="false">
      <c r="A1708" s="1" t="s">
        <v>1724</v>
      </c>
      <c r="B1708" s="2" t="s">
        <v>20</v>
      </c>
      <c r="C1708" s="21" t="n">
        <f aca="false">AVERAGE(G1708:O1708)</f>
        <v>25.5555555555556</v>
      </c>
      <c r="D1708" s="21" t="n">
        <f aca="false">AVERAGE(G1708:I1708)</f>
        <v>33.3333333333333</v>
      </c>
      <c r="E1708" s="21" t="n">
        <f aca="false">AVERAGE(J1708:L1708)</f>
        <v>28.6666666666667</v>
      </c>
      <c r="F1708" s="21" t="n">
        <f aca="false">AVERAGE(M1708:O1708)</f>
        <v>14.6666666666667</v>
      </c>
      <c r="G1708" s="6" t="n">
        <v>35</v>
      </c>
      <c r="H1708" s="7" t="n">
        <v>44</v>
      </c>
      <c r="I1708" s="7" t="n">
        <v>21</v>
      </c>
      <c r="J1708" s="7" t="n">
        <v>21</v>
      </c>
      <c r="K1708" s="7" t="n">
        <v>37</v>
      </c>
      <c r="L1708" s="7" t="n">
        <v>28</v>
      </c>
      <c r="M1708" s="22" t="n">
        <v>14</v>
      </c>
      <c r="N1708" s="23" t="n">
        <v>18</v>
      </c>
      <c r="O1708" s="9" t="n">
        <v>12</v>
      </c>
    </row>
    <row r="1709" customFormat="false" ht="13.8" hidden="false" customHeight="false" outlineLevel="0" collapsed="false">
      <c r="A1709" s="1" t="s">
        <v>1725</v>
      </c>
      <c r="B1709" s="2" t="s">
        <v>18</v>
      </c>
      <c r="C1709" s="21" t="n">
        <f aca="false">AVERAGE(G1709:O1709)</f>
        <v>25.5555555555556</v>
      </c>
      <c r="D1709" s="21" t="n">
        <f aca="false">AVERAGE(G1709:I1709)</f>
        <v>35.3333333333333</v>
      </c>
      <c r="E1709" s="21" t="n">
        <f aca="false">AVERAGE(J1709:L1709)</f>
        <v>22.6666666666667</v>
      </c>
      <c r="F1709" s="21" t="n">
        <f aca="false">AVERAGE(M1709:O1709)</f>
        <v>18.6666666666667</v>
      </c>
      <c r="G1709" s="6" t="n">
        <v>39</v>
      </c>
      <c r="H1709" s="7" t="n">
        <v>25</v>
      </c>
      <c r="I1709" s="7" t="n">
        <v>42</v>
      </c>
      <c r="J1709" s="7" t="n">
        <v>30</v>
      </c>
      <c r="K1709" s="7" t="n">
        <v>35</v>
      </c>
      <c r="L1709" s="7" t="n">
        <v>3</v>
      </c>
      <c r="M1709" s="22" t="n">
        <v>3</v>
      </c>
      <c r="N1709" s="23" t="n">
        <v>24</v>
      </c>
      <c r="O1709" s="9" t="n">
        <v>29</v>
      </c>
    </row>
    <row r="1710" customFormat="false" ht="13.8" hidden="false" customHeight="false" outlineLevel="0" collapsed="false">
      <c r="A1710" s="1" t="s">
        <v>1726</v>
      </c>
      <c r="B1710" s="2" t="s">
        <v>18</v>
      </c>
      <c r="C1710" s="21" t="n">
        <f aca="false">AVERAGE(G1710:O1710)</f>
        <v>25.5555555555556</v>
      </c>
      <c r="D1710" s="21" t="n">
        <f aca="false">AVERAGE(G1710:I1710)</f>
        <v>76.6666666666667</v>
      </c>
      <c r="E1710" s="21" t="n">
        <f aca="false">AVERAGE(J1710:L1710)</f>
        <v>0</v>
      </c>
      <c r="F1710" s="21" t="n">
        <f aca="false">AVERAGE(M1710:O1710)</f>
        <v>0</v>
      </c>
      <c r="G1710" s="6" t="n">
        <v>53</v>
      </c>
      <c r="H1710" s="7" t="n">
        <v>77</v>
      </c>
      <c r="I1710" s="7" t="n">
        <v>100</v>
      </c>
      <c r="J1710" s="7" t="n">
        <v>0</v>
      </c>
      <c r="K1710" s="7" t="n">
        <v>0</v>
      </c>
      <c r="L1710" s="7" t="n">
        <v>0</v>
      </c>
      <c r="M1710" s="22" t="n">
        <v>0</v>
      </c>
      <c r="N1710" s="23" t="n">
        <v>0</v>
      </c>
      <c r="O1710" s="9" t="n">
        <v>0</v>
      </c>
    </row>
    <row r="1711" customFormat="false" ht="13.8" hidden="false" customHeight="false" outlineLevel="0" collapsed="false">
      <c r="A1711" s="1" t="s">
        <v>1727</v>
      </c>
      <c r="B1711" s="2" t="s">
        <v>18</v>
      </c>
      <c r="C1711" s="21" t="n">
        <f aca="false">AVERAGE(G1711:O1711)</f>
        <v>25.5555555555556</v>
      </c>
      <c r="D1711" s="21" t="n">
        <f aca="false">AVERAGE(G1711:I1711)</f>
        <v>18</v>
      </c>
      <c r="E1711" s="21" t="n">
        <f aca="false">AVERAGE(J1711:L1711)</f>
        <v>23.3333333333333</v>
      </c>
      <c r="F1711" s="21" t="n">
        <f aca="false">AVERAGE(M1711:O1711)</f>
        <v>35.3333333333333</v>
      </c>
      <c r="G1711" s="6" t="n">
        <v>28</v>
      </c>
      <c r="H1711" s="7" t="n">
        <v>6</v>
      </c>
      <c r="I1711" s="7" t="n">
        <v>20</v>
      </c>
      <c r="J1711" s="7" t="n">
        <v>8</v>
      </c>
      <c r="K1711" s="7" t="n">
        <v>28</v>
      </c>
      <c r="L1711" s="7" t="n">
        <v>34</v>
      </c>
      <c r="M1711" s="22" t="n">
        <v>26</v>
      </c>
      <c r="N1711" s="23" t="n">
        <v>50</v>
      </c>
      <c r="O1711" s="9" t="n">
        <v>30</v>
      </c>
    </row>
    <row r="1712" customFormat="false" ht="13.8" hidden="false" customHeight="false" outlineLevel="0" collapsed="false">
      <c r="A1712" s="1" t="s">
        <v>1728</v>
      </c>
      <c r="B1712" s="2" t="s">
        <v>18</v>
      </c>
      <c r="C1712" s="21" t="n">
        <f aca="false">AVERAGE(G1712:O1712)</f>
        <v>25.5555555555556</v>
      </c>
      <c r="D1712" s="21" t="n">
        <f aca="false">AVERAGE(G1712:I1712)</f>
        <v>44.6666666666667</v>
      </c>
      <c r="E1712" s="21" t="n">
        <f aca="false">AVERAGE(J1712:L1712)</f>
        <v>16</v>
      </c>
      <c r="F1712" s="21" t="n">
        <f aca="false">AVERAGE(M1712:O1712)</f>
        <v>16</v>
      </c>
      <c r="G1712" s="6" t="n">
        <v>38</v>
      </c>
      <c r="H1712" s="7" t="n">
        <v>59</v>
      </c>
      <c r="I1712" s="7" t="n">
        <v>37</v>
      </c>
      <c r="J1712" s="7" t="n">
        <v>12</v>
      </c>
      <c r="K1712" s="7" t="n">
        <v>9</v>
      </c>
      <c r="L1712" s="7" t="n">
        <v>27</v>
      </c>
      <c r="M1712" s="22" t="n">
        <v>7</v>
      </c>
      <c r="N1712" s="23" t="n">
        <v>22</v>
      </c>
      <c r="O1712" s="9" t="n">
        <v>19</v>
      </c>
    </row>
    <row r="1713" customFormat="false" ht="13.8" hidden="false" customHeight="false" outlineLevel="0" collapsed="false">
      <c r="A1713" s="1" t="s">
        <v>1729</v>
      </c>
      <c r="B1713" s="2" t="s">
        <v>20</v>
      </c>
      <c r="C1713" s="21" t="n">
        <f aca="false">AVERAGE(G1713:O1713)</f>
        <v>25.5555555555556</v>
      </c>
      <c r="D1713" s="21" t="n">
        <f aca="false">AVERAGE(G1713:I1713)</f>
        <v>14</v>
      </c>
      <c r="E1713" s="21" t="n">
        <f aca="false">AVERAGE(J1713:L1713)</f>
        <v>61</v>
      </c>
      <c r="F1713" s="21" t="n">
        <f aca="false">AVERAGE(M1713:O1713)</f>
        <v>1.66666666666667</v>
      </c>
      <c r="G1713" s="6" t="n">
        <v>27</v>
      </c>
      <c r="H1713" s="7" t="n">
        <v>7</v>
      </c>
      <c r="I1713" s="7" t="n">
        <v>8</v>
      </c>
      <c r="J1713" s="7" t="n">
        <v>60</v>
      </c>
      <c r="K1713" s="7" t="n">
        <v>46</v>
      </c>
      <c r="L1713" s="7" t="n">
        <v>77</v>
      </c>
      <c r="M1713" s="22" t="n">
        <v>5</v>
      </c>
      <c r="N1713" s="23" t="n">
        <v>0</v>
      </c>
      <c r="O1713" s="9" t="n">
        <v>0</v>
      </c>
    </row>
    <row r="1714" customFormat="false" ht="13.8" hidden="false" customHeight="false" outlineLevel="0" collapsed="false">
      <c r="A1714" s="1" t="s">
        <v>1730</v>
      </c>
      <c r="B1714" s="2" t="s">
        <v>18</v>
      </c>
      <c r="C1714" s="21" t="n">
        <f aca="false">AVERAGE(G1714:O1714)</f>
        <v>25.5555555555556</v>
      </c>
      <c r="D1714" s="21" t="n">
        <f aca="false">AVERAGE(G1714:I1714)</f>
        <v>49.3333333333333</v>
      </c>
      <c r="E1714" s="21" t="n">
        <f aca="false">AVERAGE(J1714:L1714)</f>
        <v>20</v>
      </c>
      <c r="F1714" s="21" t="n">
        <f aca="false">AVERAGE(M1714:O1714)</f>
        <v>7.33333333333333</v>
      </c>
      <c r="G1714" s="6" t="n">
        <v>30</v>
      </c>
      <c r="H1714" s="7" t="n">
        <v>54</v>
      </c>
      <c r="I1714" s="7" t="n">
        <v>64</v>
      </c>
      <c r="J1714" s="7" t="n">
        <v>23</v>
      </c>
      <c r="K1714" s="7" t="n">
        <v>14</v>
      </c>
      <c r="L1714" s="7" t="n">
        <v>23</v>
      </c>
      <c r="M1714" s="22" t="n">
        <v>10</v>
      </c>
      <c r="N1714" s="23" t="n">
        <v>8</v>
      </c>
      <c r="O1714" s="9" t="n">
        <v>4</v>
      </c>
    </row>
    <row r="1715" customFormat="false" ht="13.8" hidden="false" customHeight="false" outlineLevel="0" collapsed="false">
      <c r="A1715" s="1" t="s">
        <v>1731</v>
      </c>
      <c r="B1715" s="2" t="s">
        <v>20</v>
      </c>
      <c r="C1715" s="21" t="n">
        <f aca="false">AVERAGE(G1715:O1715)</f>
        <v>25.5555555555556</v>
      </c>
      <c r="D1715" s="21" t="n">
        <f aca="false">AVERAGE(G1715:I1715)</f>
        <v>12.3333333333333</v>
      </c>
      <c r="E1715" s="21" t="n">
        <f aca="false">AVERAGE(J1715:L1715)</f>
        <v>41</v>
      </c>
      <c r="F1715" s="21" t="n">
        <f aca="false">AVERAGE(M1715:O1715)</f>
        <v>23.3333333333333</v>
      </c>
      <c r="G1715" s="6" t="n">
        <v>23</v>
      </c>
      <c r="H1715" s="7" t="n">
        <v>0</v>
      </c>
      <c r="I1715" s="7" t="n">
        <v>14</v>
      </c>
      <c r="J1715" s="7" t="n">
        <v>36</v>
      </c>
      <c r="K1715" s="7" t="n">
        <v>42</v>
      </c>
      <c r="L1715" s="7" t="n">
        <v>45</v>
      </c>
      <c r="M1715" s="22" t="n">
        <v>15</v>
      </c>
      <c r="N1715" s="23" t="n">
        <v>17</v>
      </c>
      <c r="O1715" s="9" t="n">
        <v>38</v>
      </c>
    </row>
    <row r="1716" customFormat="false" ht="13.8" hidden="false" customHeight="false" outlineLevel="0" collapsed="false">
      <c r="A1716" s="1" t="s">
        <v>1732</v>
      </c>
      <c r="B1716" s="2" t="s">
        <v>18</v>
      </c>
      <c r="C1716" s="21" t="n">
        <f aca="false">AVERAGE(G1716:O1716)</f>
        <v>25.5555555555556</v>
      </c>
      <c r="D1716" s="21" t="n">
        <f aca="false">AVERAGE(G1716:I1716)</f>
        <v>26</v>
      </c>
      <c r="E1716" s="21" t="n">
        <f aca="false">AVERAGE(J1716:L1716)</f>
        <v>39</v>
      </c>
      <c r="F1716" s="21" t="n">
        <f aca="false">AVERAGE(M1716:O1716)</f>
        <v>11.6666666666667</v>
      </c>
      <c r="G1716" s="6" t="n">
        <v>15</v>
      </c>
      <c r="H1716" s="7" t="n">
        <v>37</v>
      </c>
      <c r="I1716" s="7" t="n">
        <v>26</v>
      </c>
      <c r="J1716" s="7" t="n">
        <v>48</v>
      </c>
      <c r="K1716" s="7" t="n">
        <v>30</v>
      </c>
      <c r="L1716" s="7" t="n">
        <v>39</v>
      </c>
      <c r="M1716" s="22" t="n">
        <v>5</v>
      </c>
      <c r="N1716" s="23" t="n">
        <v>20</v>
      </c>
      <c r="O1716" s="9" t="n">
        <v>10</v>
      </c>
    </row>
    <row r="1717" customFormat="false" ht="13.8" hidden="false" customHeight="false" outlineLevel="0" collapsed="false">
      <c r="A1717" s="1" t="s">
        <v>1733</v>
      </c>
      <c r="B1717" s="2" t="s">
        <v>20</v>
      </c>
      <c r="C1717" s="21" t="n">
        <f aca="false">AVERAGE(G1717:O1717)</f>
        <v>25.5555555555556</v>
      </c>
      <c r="D1717" s="21" t="n">
        <f aca="false">AVERAGE(G1717:I1717)</f>
        <v>20</v>
      </c>
      <c r="E1717" s="21" t="n">
        <f aca="false">AVERAGE(J1717:L1717)</f>
        <v>44.3333333333333</v>
      </c>
      <c r="F1717" s="21" t="n">
        <f aca="false">AVERAGE(M1717:O1717)</f>
        <v>12.3333333333333</v>
      </c>
      <c r="G1717" s="6" t="n">
        <v>23</v>
      </c>
      <c r="H1717" s="7" t="n">
        <v>20</v>
      </c>
      <c r="I1717" s="7" t="n">
        <v>17</v>
      </c>
      <c r="J1717" s="7" t="n">
        <v>38</v>
      </c>
      <c r="K1717" s="7" t="n">
        <v>38</v>
      </c>
      <c r="L1717" s="7" t="n">
        <v>57</v>
      </c>
      <c r="M1717" s="22" t="n">
        <v>8</v>
      </c>
      <c r="N1717" s="23" t="n">
        <v>15</v>
      </c>
      <c r="O1717" s="9" t="n">
        <v>14</v>
      </c>
    </row>
    <row r="1718" customFormat="false" ht="13.8" hidden="false" customHeight="false" outlineLevel="0" collapsed="false">
      <c r="A1718" s="1" t="s">
        <v>1734</v>
      </c>
      <c r="B1718" s="2" t="s">
        <v>18</v>
      </c>
      <c r="C1718" s="21" t="n">
        <f aca="false">AVERAGE(G1718:O1718)</f>
        <v>25.4444444444444</v>
      </c>
      <c r="D1718" s="21" t="n">
        <f aca="false">AVERAGE(G1718:I1718)</f>
        <v>73.6666666666667</v>
      </c>
      <c r="E1718" s="21" t="n">
        <f aca="false">AVERAGE(J1718:L1718)</f>
        <v>0</v>
      </c>
      <c r="F1718" s="21" t="n">
        <f aca="false">AVERAGE(M1718:O1718)</f>
        <v>2.66666666666667</v>
      </c>
      <c r="G1718" s="6" t="n">
        <v>84</v>
      </c>
      <c r="H1718" s="7" t="n">
        <v>74</v>
      </c>
      <c r="I1718" s="7" t="n">
        <v>63</v>
      </c>
      <c r="J1718" s="7" t="n">
        <v>0</v>
      </c>
      <c r="K1718" s="7" t="n">
        <v>0</v>
      </c>
      <c r="L1718" s="7" t="n">
        <v>0</v>
      </c>
      <c r="M1718" s="22" t="n">
        <v>8</v>
      </c>
      <c r="N1718" s="23" t="n">
        <v>0</v>
      </c>
      <c r="O1718" s="9" t="n">
        <v>0</v>
      </c>
    </row>
    <row r="1719" customFormat="false" ht="13.8" hidden="false" customHeight="false" outlineLevel="0" collapsed="false">
      <c r="A1719" s="1" t="s">
        <v>1735</v>
      </c>
      <c r="B1719" s="2" t="s">
        <v>18</v>
      </c>
      <c r="C1719" s="21" t="n">
        <f aca="false">AVERAGE(G1719:O1719)</f>
        <v>25.4444444444444</v>
      </c>
      <c r="D1719" s="21" t="n">
        <f aca="false">AVERAGE(G1719:I1719)</f>
        <v>76.3333333333333</v>
      </c>
      <c r="E1719" s="21" t="n">
        <f aca="false">AVERAGE(J1719:L1719)</f>
        <v>0</v>
      </c>
      <c r="F1719" s="21" t="n">
        <f aca="false">AVERAGE(M1719:O1719)</f>
        <v>0</v>
      </c>
      <c r="G1719" s="6" t="n">
        <v>71</v>
      </c>
      <c r="H1719" s="7" t="n">
        <v>60</v>
      </c>
      <c r="I1719" s="7" t="n">
        <v>98</v>
      </c>
      <c r="J1719" s="7" t="n">
        <v>0</v>
      </c>
      <c r="K1719" s="7" t="n">
        <v>0</v>
      </c>
      <c r="L1719" s="7" t="n">
        <v>0</v>
      </c>
      <c r="M1719" s="22" t="n">
        <v>0</v>
      </c>
      <c r="N1719" s="23" t="n">
        <v>0</v>
      </c>
      <c r="O1719" s="9" t="n">
        <v>0</v>
      </c>
    </row>
    <row r="1720" customFormat="false" ht="13.8" hidden="false" customHeight="false" outlineLevel="0" collapsed="false">
      <c r="A1720" s="1" t="s">
        <v>1736</v>
      </c>
      <c r="B1720" s="2" t="s">
        <v>18</v>
      </c>
      <c r="C1720" s="21" t="n">
        <f aca="false">AVERAGE(G1720:O1720)</f>
        <v>25.4444444444444</v>
      </c>
      <c r="D1720" s="21" t="n">
        <f aca="false">AVERAGE(G1720:I1720)</f>
        <v>26</v>
      </c>
      <c r="E1720" s="21" t="n">
        <f aca="false">AVERAGE(J1720:L1720)</f>
        <v>24.3333333333333</v>
      </c>
      <c r="F1720" s="21" t="n">
        <f aca="false">AVERAGE(M1720:O1720)</f>
        <v>26</v>
      </c>
      <c r="G1720" s="6" t="n">
        <v>19</v>
      </c>
      <c r="H1720" s="7" t="n">
        <v>40</v>
      </c>
      <c r="I1720" s="7" t="n">
        <v>19</v>
      </c>
      <c r="J1720" s="7" t="n">
        <v>15</v>
      </c>
      <c r="K1720" s="7" t="n">
        <v>38</v>
      </c>
      <c r="L1720" s="7" t="n">
        <v>20</v>
      </c>
      <c r="M1720" s="22" t="n">
        <v>10</v>
      </c>
      <c r="N1720" s="23" t="n">
        <v>31</v>
      </c>
      <c r="O1720" s="9" t="n">
        <v>37</v>
      </c>
    </row>
    <row r="1721" customFormat="false" ht="13.8" hidden="false" customHeight="false" outlineLevel="0" collapsed="false">
      <c r="A1721" s="1" t="s">
        <v>1737</v>
      </c>
      <c r="B1721" s="2" t="s">
        <v>18</v>
      </c>
      <c r="C1721" s="21" t="n">
        <f aca="false">AVERAGE(G1721:O1721)</f>
        <v>25.4444444444444</v>
      </c>
      <c r="D1721" s="21" t="n">
        <f aca="false">AVERAGE(G1721:I1721)</f>
        <v>50.6666666666667</v>
      </c>
      <c r="E1721" s="21" t="n">
        <f aca="false">AVERAGE(J1721:L1721)</f>
        <v>15</v>
      </c>
      <c r="F1721" s="21" t="n">
        <f aca="false">AVERAGE(M1721:O1721)</f>
        <v>10.6666666666667</v>
      </c>
      <c r="G1721" s="6" t="n">
        <v>33</v>
      </c>
      <c r="H1721" s="7" t="n">
        <v>67</v>
      </c>
      <c r="I1721" s="7" t="n">
        <v>52</v>
      </c>
      <c r="J1721" s="7" t="n">
        <v>28</v>
      </c>
      <c r="K1721" s="7" t="n">
        <v>17</v>
      </c>
      <c r="L1721" s="7" t="n">
        <v>0</v>
      </c>
      <c r="M1721" s="22" t="n">
        <v>6</v>
      </c>
      <c r="N1721" s="23" t="n">
        <v>14</v>
      </c>
      <c r="O1721" s="9" t="n">
        <v>12</v>
      </c>
    </row>
    <row r="1722" customFormat="false" ht="13.8" hidden="false" customHeight="false" outlineLevel="0" collapsed="false">
      <c r="A1722" s="1" t="s">
        <v>1738</v>
      </c>
      <c r="B1722" s="2" t="s">
        <v>20</v>
      </c>
      <c r="C1722" s="21" t="n">
        <f aca="false">AVERAGE(G1722:O1722)</f>
        <v>25.4444444444444</v>
      </c>
      <c r="D1722" s="21" t="n">
        <f aca="false">AVERAGE(G1722:I1722)</f>
        <v>34.6666666666667</v>
      </c>
      <c r="E1722" s="21" t="n">
        <f aca="false">AVERAGE(J1722:L1722)</f>
        <v>24.6666666666667</v>
      </c>
      <c r="F1722" s="21" t="n">
        <f aca="false">AVERAGE(M1722:O1722)</f>
        <v>17</v>
      </c>
      <c r="G1722" s="6" t="n">
        <v>44</v>
      </c>
      <c r="H1722" s="7" t="n">
        <v>24</v>
      </c>
      <c r="I1722" s="7" t="n">
        <v>36</v>
      </c>
      <c r="J1722" s="7" t="n">
        <v>29</v>
      </c>
      <c r="K1722" s="7" t="n">
        <v>45</v>
      </c>
      <c r="L1722" s="7" t="n">
        <v>0</v>
      </c>
      <c r="M1722" s="22" t="n">
        <v>14</v>
      </c>
      <c r="N1722" s="23" t="n">
        <v>16</v>
      </c>
      <c r="O1722" s="9" t="n">
        <v>21</v>
      </c>
    </row>
    <row r="1723" customFormat="false" ht="13.8" hidden="false" customHeight="false" outlineLevel="0" collapsed="false">
      <c r="A1723" s="1" t="s">
        <v>1739</v>
      </c>
      <c r="B1723" s="2" t="s">
        <v>20</v>
      </c>
      <c r="C1723" s="21" t="n">
        <f aca="false">AVERAGE(G1723:O1723)</f>
        <v>25.4444444444444</v>
      </c>
      <c r="D1723" s="21" t="n">
        <f aca="false">AVERAGE(G1723:I1723)</f>
        <v>22.6666666666667</v>
      </c>
      <c r="E1723" s="21" t="n">
        <f aca="false">AVERAGE(J1723:L1723)</f>
        <v>45.3333333333333</v>
      </c>
      <c r="F1723" s="21" t="n">
        <f aca="false">AVERAGE(M1723:O1723)</f>
        <v>8.33333333333333</v>
      </c>
      <c r="G1723" s="6" t="n">
        <v>20</v>
      </c>
      <c r="H1723" s="7" t="n">
        <v>22</v>
      </c>
      <c r="I1723" s="7" t="n">
        <v>26</v>
      </c>
      <c r="J1723" s="7" t="n">
        <v>35</v>
      </c>
      <c r="K1723" s="7" t="n">
        <v>49</v>
      </c>
      <c r="L1723" s="7" t="n">
        <v>52</v>
      </c>
      <c r="M1723" s="22" t="n">
        <v>12</v>
      </c>
      <c r="N1723" s="23" t="n">
        <v>0</v>
      </c>
      <c r="O1723" s="9" t="n">
        <v>13</v>
      </c>
    </row>
    <row r="1724" customFormat="false" ht="13.8" hidden="false" customHeight="false" outlineLevel="0" collapsed="false">
      <c r="A1724" s="1" t="s">
        <v>1740</v>
      </c>
      <c r="B1724" s="2" t="s">
        <v>18</v>
      </c>
      <c r="C1724" s="21" t="n">
        <f aca="false">AVERAGE(G1724:O1724)</f>
        <v>25.4444444444444</v>
      </c>
      <c r="D1724" s="21" t="n">
        <f aca="false">AVERAGE(G1724:I1724)</f>
        <v>12</v>
      </c>
      <c r="E1724" s="21" t="n">
        <f aca="false">AVERAGE(J1724:L1724)</f>
        <v>32.6666666666667</v>
      </c>
      <c r="F1724" s="21" t="n">
        <f aca="false">AVERAGE(M1724:O1724)</f>
        <v>31.6666666666667</v>
      </c>
      <c r="G1724" s="6" t="n">
        <v>4</v>
      </c>
      <c r="H1724" s="7" t="n">
        <v>22</v>
      </c>
      <c r="I1724" s="7" t="n">
        <v>10</v>
      </c>
      <c r="J1724" s="7" t="n">
        <v>28</v>
      </c>
      <c r="K1724" s="7" t="n">
        <v>35</v>
      </c>
      <c r="L1724" s="7" t="n">
        <v>35</v>
      </c>
      <c r="M1724" s="22" t="n">
        <v>32</v>
      </c>
      <c r="N1724" s="23" t="n">
        <v>35</v>
      </c>
      <c r="O1724" s="9" t="n">
        <v>28</v>
      </c>
    </row>
    <row r="1725" customFormat="false" ht="13.8" hidden="false" customHeight="false" outlineLevel="0" collapsed="false">
      <c r="A1725" s="1" t="s">
        <v>1741</v>
      </c>
      <c r="B1725" s="2" t="s">
        <v>20</v>
      </c>
      <c r="C1725" s="21" t="n">
        <f aca="false">AVERAGE(G1725:O1725)</f>
        <v>25.4444444444444</v>
      </c>
      <c r="D1725" s="21" t="n">
        <f aca="false">AVERAGE(G1725:I1725)</f>
        <v>16.3333333333333</v>
      </c>
      <c r="E1725" s="21" t="n">
        <f aca="false">AVERAGE(J1725:L1725)</f>
        <v>55.6666666666667</v>
      </c>
      <c r="F1725" s="21" t="n">
        <f aca="false">AVERAGE(M1725:O1725)</f>
        <v>4.33333333333333</v>
      </c>
      <c r="G1725" s="6" t="n">
        <v>14</v>
      </c>
      <c r="H1725" s="7" t="n">
        <v>24</v>
      </c>
      <c r="I1725" s="7" t="n">
        <v>11</v>
      </c>
      <c r="J1725" s="7" t="n">
        <v>69</v>
      </c>
      <c r="K1725" s="7" t="n">
        <v>58</v>
      </c>
      <c r="L1725" s="7" t="n">
        <v>40</v>
      </c>
      <c r="M1725" s="22" t="n">
        <v>0</v>
      </c>
      <c r="N1725" s="23" t="n">
        <v>0</v>
      </c>
      <c r="O1725" s="9" t="n">
        <v>13</v>
      </c>
    </row>
    <row r="1726" customFormat="false" ht="13.8" hidden="false" customHeight="false" outlineLevel="0" collapsed="false">
      <c r="A1726" s="1" t="s">
        <v>1742</v>
      </c>
      <c r="B1726" s="2" t="s">
        <v>20</v>
      </c>
      <c r="C1726" s="21" t="n">
        <f aca="false">AVERAGE(G1726:O1726)</f>
        <v>25.4444444444444</v>
      </c>
      <c r="D1726" s="21" t="n">
        <f aca="false">AVERAGE(G1726:I1726)</f>
        <v>14.6666666666667</v>
      </c>
      <c r="E1726" s="21" t="n">
        <f aca="false">AVERAGE(J1726:L1726)</f>
        <v>44.6666666666667</v>
      </c>
      <c r="F1726" s="21" t="n">
        <f aca="false">AVERAGE(M1726:O1726)</f>
        <v>17</v>
      </c>
      <c r="G1726" s="6" t="n">
        <v>14</v>
      </c>
      <c r="H1726" s="7" t="n">
        <v>17</v>
      </c>
      <c r="I1726" s="7" t="n">
        <v>13</v>
      </c>
      <c r="J1726" s="7" t="n">
        <v>26</v>
      </c>
      <c r="K1726" s="7" t="n">
        <v>66</v>
      </c>
      <c r="L1726" s="7" t="n">
        <v>42</v>
      </c>
      <c r="M1726" s="22" t="n">
        <v>24</v>
      </c>
      <c r="N1726" s="23" t="n">
        <v>12</v>
      </c>
      <c r="O1726" s="9" t="n">
        <v>15</v>
      </c>
    </row>
    <row r="1727" customFormat="false" ht="13.8" hidden="false" customHeight="false" outlineLevel="0" collapsed="false">
      <c r="A1727" s="1" t="s">
        <v>1743</v>
      </c>
      <c r="B1727" s="2" t="s">
        <v>20</v>
      </c>
      <c r="C1727" s="21" t="n">
        <f aca="false">AVERAGE(G1727:O1727)</f>
        <v>25.4444444444444</v>
      </c>
      <c r="D1727" s="21" t="n">
        <f aca="false">AVERAGE(G1727:I1727)</f>
        <v>18</v>
      </c>
      <c r="E1727" s="21" t="n">
        <f aca="false">AVERAGE(J1727:L1727)</f>
        <v>30</v>
      </c>
      <c r="F1727" s="21" t="n">
        <f aca="false">AVERAGE(M1727:O1727)</f>
        <v>28.3333333333333</v>
      </c>
      <c r="G1727" s="6" t="n">
        <v>12</v>
      </c>
      <c r="H1727" s="7" t="n">
        <v>20</v>
      </c>
      <c r="I1727" s="7" t="n">
        <v>22</v>
      </c>
      <c r="J1727" s="7" t="n">
        <v>32</v>
      </c>
      <c r="K1727" s="7" t="n">
        <v>41</v>
      </c>
      <c r="L1727" s="7" t="n">
        <v>17</v>
      </c>
      <c r="M1727" s="22" t="n">
        <v>27</v>
      </c>
      <c r="N1727" s="23" t="n">
        <v>28</v>
      </c>
      <c r="O1727" s="9" t="n">
        <v>30</v>
      </c>
    </row>
    <row r="1728" customFormat="false" ht="13.8" hidden="false" customHeight="false" outlineLevel="0" collapsed="false">
      <c r="A1728" s="1" t="s">
        <v>1744</v>
      </c>
      <c r="B1728" s="2" t="s">
        <v>18</v>
      </c>
      <c r="C1728" s="21" t="n">
        <f aca="false">AVERAGE(G1728:O1728)</f>
        <v>25.4444444444444</v>
      </c>
      <c r="D1728" s="21" t="n">
        <f aca="false">AVERAGE(G1728:I1728)</f>
        <v>21</v>
      </c>
      <c r="E1728" s="21" t="n">
        <f aca="false">AVERAGE(J1728:L1728)</f>
        <v>37.6666666666667</v>
      </c>
      <c r="F1728" s="21" t="n">
        <f aca="false">AVERAGE(M1728:O1728)</f>
        <v>17.6666666666667</v>
      </c>
      <c r="G1728" s="6" t="n">
        <v>20</v>
      </c>
      <c r="H1728" s="7" t="n">
        <v>16</v>
      </c>
      <c r="I1728" s="7" t="n">
        <v>27</v>
      </c>
      <c r="J1728" s="7" t="n">
        <v>9</v>
      </c>
      <c r="K1728" s="7" t="n">
        <v>58</v>
      </c>
      <c r="L1728" s="7" t="n">
        <v>46</v>
      </c>
      <c r="M1728" s="22" t="n">
        <v>33</v>
      </c>
      <c r="N1728" s="23" t="n">
        <v>0</v>
      </c>
      <c r="O1728" s="9" t="n">
        <v>20</v>
      </c>
    </row>
    <row r="1729" customFormat="false" ht="13.8" hidden="false" customHeight="false" outlineLevel="0" collapsed="false">
      <c r="A1729" s="1" t="s">
        <v>1745</v>
      </c>
      <c r="B1729" s="2" t="s">
        <v>18</v>
      </c>
      <c r="C1729" s="21" t="n">
        <f aca="false">AVERAGE(G1729:O1729)</f>
        <v>25.4444444444444</v>
      </c>
      <c r="D1729" s="21" t="n">
        <f aca="false">AVERAGE(G1729:I1729)</f>
        <v>33</v>
      </c>
      <c r="E1729" s="21" t="n">
        <f aca="false">AVERAGE(J1729:L1729)</f>
        <v>37</v>
      </c>
      <c r="F1729" s="21" t="n">
        <f aca="false">AVERAGE(M1729:O1729)</f>
        <v>6.33333333333333</v>
      </c>
      <c r="G1729" s="6" t="n">
        <v>45</v>
      </c>
      <c r="H1729" s="7" t="n">
        <v>29</v>
      </c>
      <c r="I1729" s="7" t="n">
        <v>25</v>
      </c>
      <c r="J1729" s="7" t="n">
        <v>32</v>
      </c>
      <c r="K1729" s="7" t="n">
        <v>33</v>
      </c>
      <c r="L1729" s="7" t="n">
        <v>46</v>
      </c>
      <c r="M1729" s="22" t="n">
        <v>11</v>
      </c>
      <c r="N1729" s="23" t="n">
        <v>8</v>
      </c>
      <c r="O1729" s="9" t="n">
        <v>0</v>
      </c>
    </row>
    <row r="1730" customFormat="false" ht="13.8" hidden="false" customHeight="false" outlineLevel="0" collapsed="false">
      <c r="A1730" s="1" t="s">
        <v>1746</v>
      </c>
      <c r="B1730" s="2" t="s">
        <v>20</v>
      </c>
      <c r="C1730" s="21" t="n">
        <f aca="false">AVERAGE(G1730:O1730)</f>
        <v>25.4444444444444</v>
      </c>
      <c r="D1730" s="21" t="n">
        <f aca="false">AVERAGE(G1730:I1730)</f>
        <v>35</v>
      </c>
      <c r="E1730" s="21" t="n">
        <f aca="false">AVERAGE(J1730:L1730)</f>
        <v>17.3333333333333</v>
      </c>
      <c r="F1730" s="21" t="n">
        <f aca="false">AVERAGE(M1730:O1730)</f>
        <v>24</v>
      </c>
      <c r="G1730" s="6" t="n">
        <v>36</v>
      </c>
      <c r="H1730" s="7" t="n">
        <v>32</v>
      </c>
      <c r="I1730" s="7" t="n">
        <v>37</v>
      </c>
      <c r="J1730" s="7" t="n">
        <v>12</v>
      </c>
      <c r="K1730" s="7" t="n">
        <v>40</v>
      </c>
      <c r="L1730" s="7" t="n">
        <v>0</v>
      </c>
      <c r="M1730" s="22" t="n">
        <v>25</v>
      </c>
      <c r="N1730" s="23" t="n">
        <v>31</v>
      </c>
      <c r="O1730" s="9" t="n">
        <v>16</v>
      </c>
    </row>
    <row r="1731" customFormat="false" ht="13.8" hidden="false" customHeight="false" outlineLevel="0" collapsed="false">
      <c r="A1731" s="1" t="s">
        <v>1747</v>
      </c>
      <c r="B1731" s="2" t="s">
        <v>18</v>
      </c>
      <c r="C1731" s="21" t="n">
        <f aca="false">AVERAGE(G1731:O1731)</f>
        <v>25.4444444444444</v>
      </c>
      <c r="D1731" s="21" t="n">
        <f aca="false">AVERAGE(G1731:I1731)</f>
        <v>55.3333333333333</v>
      </c>
      <c r="E1731" s="21" t="n">
        <f aca="false">AVERAGE(J1731:L1731)</f>
        <v>5</v>
      </c>
      <c r="F1731" s="21" t="n">
        <f aca="false">AVERAGE(M1731:O1731)</f>
        <v>16</v>
      </c>
      <c r="G1731" s="6" t="n">
        <v>52</v>
      </c>
      <c r="H1731" s="7" t="n">
        <v>43</v>
      </c>
      <c r="I1731" s="7" t="n">
        <v>71</v>
      </c>
      <c r="J1731" s="7" t="n">
        <v>0</v>
      </c>
      <c r="K1731" s="7" t="n">
        <v>0</v>
      </c>
      <c r="L1731" s="7" t="n">
        <v>15</v>
      </c>
      <c r="M1731" s="22" t="n">
        <v>15</v>
      </c>
      <c r="N1731" s="23" t="n">
        <v>10</v>
      </c>
      <c r="O1731" s="9" t="n">
        <v>23</v>
      </c>
    </row>
    <row r="1732" customFormat="false" ht="13.8" hidden="false" customHeight="false" outlineLevel="0" collapsed="false">
      <c r="A1732" s="1" t="s">
        <v>1748</v>
      </c>
      <c r="B1732" s="2" t="s">
        <v>20</v>
      </c>
      <c r="C1732" s="21" t="n">
        <f aca="false">AVERAGE(G1732:O1732)</f>
        <v>25.4444444444444</v>
      </c>
      <c r="D1732" s="21" t="n">
        <f aca="false">AVERAGE(G1732:I1732)</f>
        <v>32.3333333333333</v>
      </c>
      <c r="E1732" s="21" t="n">
        <f aca="false">AVERAGE(J1732:L1732)</f>
        <v>18.3333333333333</v>
      </c>
      <c r="F1732" s="21" t="n">
        <f aca="false">AVERAGE(M1732:O1732)</f>
        <v>25.6666666666667</v>
      </c>
      <c r="G1732" s="6" t="n">
        <v>18</v>
      </c>
      <c r="H1732" s="7" t="n">
        <v>52</v>
      </c>
      <c r="I1732" s="7" t="n">
        <v>27</v>
      </c>
      <c r="J1732" s="7" t="n">
        <v>18</v>
      </c>
      <c r="K1732" s="7" t="n">
        <v>7</v>
      </c>
      <c r="L1732" s="7" t="n">
        <v>30</v>
      </c>
      <c r="M1732" s="22" t="n">
        <v>25</v>
      </c>
      <c r="N1732" s="23" t="n">
        <v>28</v>
      </c>
      <c r="O1732" s="9" t="n">
        <v>24</v>
      </c>
    </row>
    <row r="1733" customFormat="false" ht="13.8" hidden="false" customHeight="false" outlineLevel="0" collapsed="false">
      <c r="A1733" s="1" t="s">
        <v>1749</v>
      </c>
      <c r="B1733" s="2" t="s">
        <v>20</v>
      </c>
      <c r="C1733" s="21" t="n">
        <f aca="false">AVERAGE(G1733:O1733)</f>
        <v>25.3333333333333</v>
      </c>
      <c r="D1733" s="21" t="n">
        <f aca="false">AVERAGE(G1733:I1733)</f>
        <v>50</v>
      </c>
      <c r="E1733" s="21" t="n">
        <f aca="false">AVERAGE(J1733:L1733)</f>
        <v>12.3333333333333</v>
      </c>
      <c r="F1733" s="21" t="n">
        <f aca="false">AVERAGE(M1733:O1733)</f>
        <v>13.6666666666667</v>
      </c>
      <c r="G1733" s="6" t="n">
        <v>44</v>
      </c>
      <c r="H1733" s="7" t="n">
        <v>67</v>
      </c>
      <c r="I1733" s="7" t="n">
        <v>39</v>
      </c>
      <c r="J1733" s="7" t="n">
        <v>28</v>
      </c>
      <c r="K1733" s="7" t="n">
        <v>9</v>
      </c>
      <c r="L1733" s="7" t="n">
        <v>0</v>
      </c>
      <c r="M1733" s="22" t="n">
        <v>18</v>
      </c>
      <c r="N1733" s="23" t="n">
        <v>23</v>
      </c>
      <c r="O1733" s="9" t="n">
        <v>0</v>
      </c>
    </row>
    <row r="1734" customFormat="false" ht="13.8" hidden="false" customHeight="false" outlineLevel="0" collapsed="false">
      <c r="A1734" s="1" t="s">
        <v>1750</v>
      </c>
      <c r="B1734" s="2" t="s">
        <v>18</v>
      </c>
      <c r="C1734" s="21" t="n">
        <f aca="false">AVERAGE(G1734:O1734)</f>
        <v>25.3333333333333</v>
      </c>
      <c r="D1734" s="21" t="n">
        <f aca="false">AVERAGE(G1734:I1734)</f>
        <v>41</v>
      </c>
      <c r="E1734" s="21" t="n">
        <f aca="false">AVERAGE(J1734:L1734)</f>
        <v>29.6666666666667</v>
      </c>
      <c r="F1734" s="21" t="n">
        <f aca="false">AVERAGE(M1734:O1734)</f>
        <v>5.33333333333333</v>
      </c>
      <c r="G1734" s="6" t="n">
        <v>47</v>
      </c>
      <c r="H1734" s="7" t="n">
        <v>46</v>
      </c>
      <c r="I1734" s="7" t="n">
        <v>30</v>
      </c>
      <c r="J1734" s="7" t="n">
        <v>37</v>
      </c>
      <c r="K1734" s="7" t="n">
        <v>27</v>
      </c>
      <c r="L1734" s="7" t="n">
        <v>25</v>
      </c>
      <c r="M1734" s="22" t="n">
        <v>16</v>
      </c>
      <c r="N1734" s="23" t="n">
        <v>0</v>
      </c>
      <c r="O1734" s="9" t="n">
        <v>0</v>
      </c>
    </row>
    <row r="1735" customFormat="false" ht="13.8" hidden="false" customHeight="false" outlineLevel="0" collapsed="false">
      <c r="A1735" s="1" t="s">
        <v>1751</v>
      </c>
      <c r="B1735" s="2" t="s">
        <v>18</v>
      </c>
      <c r="C1735" s="21" t="n">
        <f aca="false">AVERAGE(G1735:O1735)</f>
        <v>25.3333333333333</v>
      </c>
      <c r="D1735" s="21" t="n">
        <f aca="false">AVERAGE(G1735:I1735)</f>
        <v>35.6666666666667</v>
      </c>
      <c r="E1735" s="21" t="n">
        <f aca="false">AVERAGE(J1735:L1735)</f>
        <v>34.3333333333333</v>
      </c>
      <c r="F1735" s="21" t="n">
        <f aca="false">AVERAGE(M1735:O1735)</f>
        <v>6</v>
      </c>
      <c r="G1735" s="6" t="n">
        <v>44</v>
      </c>
      <c r="H1735" s="7" t="n">
        <v>24</v>
      </c>
      <c r="I1735" s="7" t="n">
        <v>39</v>
      </c>
      <c r="J1735" s="7" t="n">
        <v>46</v>
      </c>
      <c r="K1735" s="7" t="n">
        <v>28</v>
      </c>
      <c r="L1735" s="7" t="n">
        <v>29</v>
      </c>
      <c r="M1735" s="22" t="n">
        <v>18</v>
      </c>
      <c r="N1735" s="23" t="n">
        <v>0</v>
      </c>
      <c r="O1735" s="9" t="n">
        <v>0</v>
      </c>
    </row>
    <row r="1736" customFormat="false" ht="13.8" hidden="false" customHeight="false" outlineLevel="0" collapsed="false">
      <c r="A1736" s="1" t="s">
        <v>1752</v>
      </c>
      <c r="B1736" s="2" t="s">
        <v>18</v>
      </c>
      <c r="C1736" s="21" t="n">
        <f aca="false">AVERAGE(G1736:O1736)</f>
        <v>25.3333333333333</v>
      </c>
      <c r="D1736" s="21" t="n">
        <f aca="false">AVERAGE(G1736:I1736)</f>
        <v>60</v>
      </c>
      <c r="E1736" s="21" t="n">
        <f aca="false">AVERAGE(J1736:L1736)</f>
        <v>4.33333333333333</v>
      </c>
      <c r="F1736" s="21" t="n">
        <f aca="false">AVERAGE(M1736:O1736)</f>
        <v>11.6666666666667</v>
      </c>
      <c r="G1736" s="6" t="n">
        <v>47</v>
      </c>
      <c r="H1736" s="7" t="n">
        <v>80</v>
      </c>
      <c r="I1736" s="7" t="n">
        <v>53</v>
      </c>
      <c r="J1736" s="7" t="n">
        <v>13</v>
      </c>
      <c r="K1736" s="7" t="n">
        <v>0</v>
      </c>
      <c r="L1736" s="7" t="n">
        <v>0</v>
      </c>
      <c r="M1736" s="22" t="n">
        <v>10</v>
      </c>
      <c r="N1736" s="23" t="n">
        <v>14</v>
      </c>
      <c r="O1736" s="9" t="n">
        <v>11</v>
      </c>
    </row>
    <row r="1737" customFormat="false" ht="13.8" hidden="false" customHeight="false" outlineLevel="0" collapsed="false">
      <c r="A1737" s="1" t="s">
        <v>1753</v>
      </c>
      <c r="B1737" s="2" t="s">
        <v>20</v>
      </c>
      <c r="C1737" s="21" t="n">
        <f aca="false">AVERAGE(G1737:O1737)</f>
        <v>25.3333333333333</v>
      </c>
      <c r="D1737" s="21" t="n">
        <f aca="false">AVERAGE(G1737:I1737)</f>
        <v>39</v>
      </c>
      <c r="E1737" s="21" t="n">
        <f aca="false">AVERAGE(J1737:L1737)</f>
        <v>19.3333333333333</v>
      </c>
      <c r="F1737" s="21" t="n">
        <f aca="false">AVERAGE(M1737:O1737)</f>
        <v>17.6666666666667</v>
      </c>
      <c r="G1737" s="6" t="n">
        <v>32</v>
      </c>
      <c r="H1737" s="7" t="n">
        <v>36</v>
      </c>
      <c r="I1737" s="7" t="n">
        <v>49</v>
      </c>
      <c r="J1737" s="7" t="n">
        <v>14</v>
      </c>
      <c r="K1737" s="7" t="n">
        <v>28</v>
      </c>
      <c r="L1737" s="7" t="n">
        <v>16</v>
      </c>
      <c r="M1737" s="22" t="n">
        <v>28</v>
      </c>
      <c r="N1737" s="23" t="n">
        <v>18</v>
      </c>
      <c r="O1737" s="9" t="n">
        <v>7</v>
      </c>
    </row>
    <row r="1738" customFormat="false" ht="13.8" hidden="false" customHeight="false" outlineLevel="0" collapsed="false">
      <c r="A1738" s="1" t="s">
        <v>1754</v>
      </c>
      <c r="B1738" s="2" t="s">
        <v>20</v>
      </c>
      <c r="C1738" s="21" t="n">
        <f aca="false">AVERAGE(G1738:O1738)</f>
        <v>25.3333333333333</v>
      </c>
      <c r="D1738" s="21" t="n">
        <f aca="false">AVERAGE(G1738:I1738)</f>
        <v>42.3333333333333</v>
      </c>
      <c r="E1738" s="21" t="n">
        <f aca="false">AVERAGE(J1738:L1738)</f>
        <v>11.6666666666667</v>
      </c>
      <c r="F1738" s="21" t="n">
        <f aca="false">AVERAGE(M1738:O1738)</f>
        <v>22</v>
      </c>
      <c r="G1738" s="6" t="n">
        <v>59</v>
      </c>
      <c r="H1738" s="7" t="n">
        <v>26</v>
      </c>
      <c r="I1738" s="7" t="n">
        <v>42</v>
      </c>
      <c r="J1738" s="7" t="n">
        <v>24</v>
      </c>
      <c r="K1738" s="7" t="n">
        <v>11</v>
      </c>
      <c r="L1738" s="7" t="n">
        <v>0</v>
      </c>
      <c r="M1738" s="22" t="n">
        <v>22</v>
      </c>
      <c r="N1738" s="23" t="n">
        <v>23</v>
      </c>
      <c r="O1738" s="9" t="n">
        <v>21</v>
      </c>
    </row>
    <row r="1739" customFormat="false" ht="13.8" hidden="false" customHeight="false" outlineLevel="0" collapsed="false">
      <c r="A1739" s="1" t="s">
        <v>1755</v>
      </c>
      <c r="B1739" s="2" t="s">
        <v>18</v>
      </c>
      <c r="C1739" s="21" t="n">
        <f aca="false">AVERAGE(G1739:O1739)</f>
        <v>25.3333333333333</v>
      </c>
      <c r="D1739" s="21" t="n">
        <f aca="false">AVERAGE(G1739:I1739)</f>
        <v>2.33333333333333</v>
      </c>
      <c r="E1739" s="21" t="n">
        <f aca="false">AVERAGE(J1739:L1739)</f>
        <v>46.3333333333333</v>
      </c>
      <c r="F1739" s="21" t="n">
        <f aca="false">AVERAGE(M1739:O1739)</f>
        <v>27.3333333333333</v>
      </c>
      <c r="G1739" s="6" t="n">
        <v>0</v>
      </c>
      <c r="H1739" s="7" t="n">
        <v>7</v>
      </c>
      <c r="I1739" s="7" t="n">
        <v>0</v>
      </c>
      <c r="J1739" s="7" t="n">
        <v>0</v>
      </c>
      <c r="K1739" s="7" t="n">
        <v>62</v>
      </c>
      <c r="L1739" s="7" t="n">
        <v>77</v>
      </c>
      <c r="M1739" s="22" t="n">
        <v>32</v>
      </c>
      <c r="N1739" s="23" t="n">
        <v>34</v>
      </c>
      <c r="O1739" s="9" t="n">
        <v>16</v>
      </c>
    </row>
    <row r="1740" customFormat="false" ht="13.8" hidden="false" customHeight="false" outlineLevel="0" collapsed="false">
      <c r="A1740" s="1" t="s">
        <v>1756</v>
      </c>
      <c r="B1740" s="2" t="s">
        <v>18</v>
      </c>
      <c r="C1740" s="21" t="n">
        <f aca="false">AVERAGE(G1740:O1740)</f>
        <v>25.3333333333333</v>
      </c>
      <c r="D1740" s="21" t="n">
        <f aca="false">AVERAGE(G1740:I1740)</f>
        <v>9</v>
      </c>
      <c r="E1740" s="21" t="n">
        <f aca="false">AVERAGE(J1740:L1740)</f>
        <v>45.6666666666667</v>
      </c>
      <c r="F1740" s="21" t="n">
        <f aca="false">AVERAGE(M1740:O1740)</f>
        <v>21.3333333333333</v>
      </c>
      <c r="G1740" s="6" t="n">
        <v>12</v>
      </c>
      <c r="H1740" s="7" t="n">
        <v>7</v>
      </c>
      <c r="I1740" s="7" t="n">
        <v>8</v>
      </c>
      <c r="J1740" s="7" t="n">
        <v>53</v>
      </c>
      <c r="K1740" s="7" t="n">
        <v>27</v>
      </c>
      <c r="L1740" s="7" t="n">
        <v>57</v>
      </c>
      <c r="M1740" s="22" t="n">
        <v>13</v>
      </c>
      <c r="N1740" s="23" t="n">
        <v>24</v>
      </c>
      <c r="O1740" s="9" t="n">
        <v>27</v>
      </c>
    </row>
    <row r="1741" customFormat="false" ht="13.8" hidden="false" customHeight="false" outlineLevel="0" collapsed="false">
      <c r="A1741" s="1" t="s">
        <v>1757</v>
      </c>
      <c r="B1741" s="2" t="s">
        <v>20</v>
      </c>
      <c r="C1741" s="21" t="n">
        <f aca="false">AVERAGE(G1741:O1741)</f>
        <v>25.3333333333333</v>
      </c>
      <c r="D1741" s="21" t="n">
        <f aca="false">AVERAGE(G1741:I1741)</f>
        <v>29.6666666666667</v>
      </c>
      <c r="E1741" s="21" t="n">
        <f aca="false">AVERAGE(J1741:L1741)</f>
        <v>35.6666666666667</v>
      </c>
      <c r="F1741" s="21" t="n">
        <f aca="false">AVERAGE(M1741:O1741)</f>
        <v>10.6666666666667</v>
      </c>
      <c r="G1741" s="6" t="n">
        <v>33</v>
      </c>
      <c r="H1741" s="7" t="n">
        <v>20</v>
      </c>
      <c r="I1741" s="7" t="n">
        <v>36</v>
      </c>
      <c r="J1741" s="7" t="n">
        <v>59</v>
      </c>
      <c r="K1741" s="7" t="n">
        <v>17</v>
      </c>
      <c r="L1741" s="7" t="n">
        <v>31</v>
      </c>
      <c r="M1741" s="22" t="n">
        <v>17</v>
      </c>
      <c r="N1741" s="23" t="n">
        <v>0</v>
      </c>
      <c r="O1741" s="9" t="n">
        <v>15</v>
      </c>
    </row>
    <row r="1742" customFormat="false" ht="13.8" hidden="false" customHeight="false" outlineLevel="0" collapsed="false">
      <c r="A1742" s="1" t="s">
        <v>1758</v>
      </c>
      <c r="B1742" s="2" t="s">
        <v>20</v>
      </c>
      <c r="C1742" s="21" t="n">
        <f aca="false">AVERAGE(G1742:O1742)</f>
        <v>25.3333333333333</v>
      </c>
      <c r="D1742" s="21" t="n">
        <f aca="false">AVERAGE(G1742:I1742)</f>
        <v>24.6666666666667</v>
      </c>
      <c r="E1742" s="21" t="n">
        <f aca="false">AVERAGE(J1742:L1742)</f>
        <v>31.6666666666667</v>
      </c>
      <c r="F1742" s="21" t="n">
        <f aca="false">AVERAGE(M1742:O1742)</f>
        <v>19.6666666666667</v>
      </c>
      <c r="G1742" s="6" t="n">
        <v>23</v>
      </c>
      <c r="H1742" s="7" t="n">
        <v>23</v>
      </c>
      <c r="I1742" s="7" t="n">
        <v>28</v>
      </c>
      <c r="J1742" s="7" t="n">
        <v>35</v>
      </c>
      <c r="K1742" s="7" t="n">
        <v>38</v>
      </c>
      <c r="L1742" s="7" t="n">
        <v>22</v>
      </c>
      <c r="M1742" s="22" t="n">
        <v>27</v>
      </c>
      <c r="N1742" s="23" t="n">
        <v>12</v>
      </c>
      <c r="O1742" s="9" t="n">
        <v>20</v>
      </c>
    </row>
    <row r="1743" customFormat="false" ht="13.8" hidden="false" customHeight="false" outlineLevel="0" collapsed="false">
      <c r="A1743" s="1" t="s">
        <v>1759</v>
      </c>
      <c r="B1743" s="2" t="s">
        <v>20</v>
      </c>
      <c r="C1743" s="21" t="n">
        <f aca="false">AVERAGE(G1743:O1743)</f>
        <v>25.2222222222222</v>
      </c>
      <c r="D1743" s="21" t="n">
        <f aca="false">AVERAGE(G1743:I1743)</f>
        <v>8.33333333333333</v>
      </c>
      <c r="E1743" s="21" t="n">
        <f aca="false">AVERAGE(J1743:L1743)</f>
        <v>30</v>
      </c>
      <c r="F1743" s="21" t="n">
        <f aca="false">AVERAGE(M1743:O1743)</f>
        <v>37.3333333333333</v>
      </c>
      <c r="G1743" s="6" t="n">
        <v>13</v>
      </c>
      <c r="H1743" s="7" t="n">
        <v>7</v>
      </c>
      <c r="I1743" s="7" t="n">
        <v>5</v>
      </c>
      <c r="J1743" s="7" t="n">
        <v>34</v>
      </c>
      <c r="K1743" s="7" t="n">
        <v>45</v>
      </c>
      <c r="L1743" s="7" t="n">
        <v>11</v>
      </c>
      <c r="M1743" s="22" t="n">
        <v>52</v>
      </c>
      <c r="N1743" s="23" t="n">
        <v>26</v>
      </c>
      <c r="O1743" s="9" t="n">
        <v>34</v>
      </c>
    </row>
    <row r="1744" customFormat="false" ht="13.8" hidden="false" customHeight="false" outlineLevel="0" collapsed="false">
      <c r="A1744" s="1" t="s">
        <v>1760</v>
      </c>
      <c r="B1744" s="2" t="s">
        <v>20</v>
      </c>
      <c r="C1744" s="21" t="n">
        <f aca="false">AVERAGE(G1744:O1744)</f>
        <v>25.2222222222222</v>
      </c>
      <c r="D1744" s="21" t="n">
        <f aca="false">AVERAGE(G1744:I1744)</f>
        <v>23.6666666666667</v>
      </c>
      <c r="E1744" s="21" t="n">
        <f aca="false">AVERAGE(J1744:L1744)</f>
        <v>37.6666666666667</v>
      </c>
      <c r="F1744" s="21" t="n">
        <f aca="false">AVERAGE(M1744:O1744)</f>
        <v>14.3333333333333</v>
      </c>
      <c r="G1744" s="6" t="n">
        <v>31</v>
      </c>
      <c r="H1744" s="7" t="n">
        <v>19</v>
      </c>
      <c r="I1744" s="7" t="n">
        <v>21</v>
      </c>
      <c r="J1744" s="7" t="n">
        <v>50</v>
      </c>
      <c r="K1744" s="7" t="n">
        <v>25</v>
      </c>
      <c r="L1744" s="7" t="n">
        <v>38</v>
      </c>
      <c r="M1744" s="22" t="n">
        <v>28</v>
      </c>
      <c r="N1744" s="23" t="n">
        <v>0</v>
      </c>
      <c r="O1744" s="9" t="n">
        <v>15</v>
      </c>
    </row>
    <row r="1745" customFormat="false" ht="13.8" hidden="false" customHeight="false" outlineLevel="0" collapsed="false">
      <c r="A1745" s="1" t="s">
        <v>1761</v>
      </c>
      <c r="B1745" s="2" t="s">
        <v>20</v>
      </c>
      <c r="C1745" s="21" t="n">
        <f aca="false">AVERAGE(G1745:O1745)</f>
        <v>25.2222222222222</v>
      </c>
      <c r="D1745" s="21" t="n">
        <f aca="false">AVERAGE(G1745:I1745)</f>
        <v>17</v>
      </c>
      <c r="E1745" s="21" t="n">
        <f aca="false">AVERAGE(J1745:L1745)</f>
        <v>35</v>
      </c>
      <c r="F1745" s="21" t="n">
        <f aca="false">AVERAGE(M1745:O1745)</f>
        <v>23.6666666666667</v>
      </c>
      <c r="G1745" s="6" t="n">
        <v>29</v>
      </c>
      <c r="H1745" s="7" t="n">
        <v>0</v>
      </c>
      <c r="I1745" s="7" t="n">
        <v>22</v>
      </c>
      <c r="J1745" s="7" t="n">
        <v>31</v>
      </c>
      <c r="K1745" s="7" t="n">
        <v>60</v>
      </c>
      <c r="L1745" s="7" t="n">
        <v>14</v>
      </c>
      <c r="M1745" s="22" t="n">
        <v>36</v>
      </c>
      <c r="N1745" s="23" t="n">
        <v>0</v>
      </c>
      <c r="O1745" s="9" t="n">
        <v>35</v>
      </c>
    </row>
    <row r="1746" customFormat="false" ht="13.8" hidden="false" customHeight="false" outlineLevel="0" collapsed="false">
      <c r="A1746" s="1" t="s">
        <v>1762</v>
      </c>
      <c r="B1746" s="2" t="s">
        <v>18</v>
      </c>
      <c r="C1746" s="21" t="n">
        <f aca="false">AVERAGE(G1746:O1746)</f>
        <v>25.2222222222222</v>
      </c>
      <c r="D1746" s="21" t="n">
        <f aca="false">AVERAGE(G1746:I1746)</f>
        <v>8.66666666666667</v>
      </c>
      <c r="E1746" s="21" t="n">
        <f aca="false">AVERAGE(J1746:L1746)</f>
        <v>51</v>
      </c>
      <c r="F1746" s="21" t="n">
        <f aca="false">AVERAGE(M1746:O1746)</f>
        <v>16</v>
      </c>
      <c r="G1746" s="6" t="n">
        <v>4</v>
      </c>
      <c r="H1746" s="7" t="n">
        <v>9</v>
      </c>
      <c r="I1746" s="7" t="n">
        <v>13</v>
      </c>
      <c r="J1746" s="7" t="n">
        <v>40</v>
      </c>
      <c r="K1746" s="7" t="n">
        <v>31</v>
      </c>
      <c r="L1746" s="7" t="n">
        <v>82</v>
      </c>
      <c r="M1746" s="22" t="n">
        <v>19</v>
      </c>
      <c r="N1746" s="23" t="n">
        <v>0</v>
      </c>
      <c r="O1746" s="9" t="n">
        <v>29</v>
      </c>
    </row>
    <row r="1747" customFormat="false" ht="13.8" hidden="false" customHeight="false" outlineLevel="0" collapsed="false">
      <c r="A1747" s="1" t="s">
        <v>1763</v>
      </c>
      <c r="B1747" s="2" t="s">
        <v>18</v>
      </c>
      <c r="C1747" s="21" t="n">
        <f aca="false">AVERAGE(G1747:O1747)</f>
        <v>25.2222222222222</v>
      </c>
      <c r="D1747" s="21" t="n">
        <f aca="false">AVERAGE(G1747:I1747)</f>
        <v>31.6666666666667</v>
      </c>
      <c r="E1747" s="21" t="n">
        <f aca="false">AVERAGE(J1747:L1747)</f>
        <v>20.3333333333333</v>
      </c>
      <c r="F1747" s="21" t="n">
        <f aca="false">AVERAGE(M1747:O1747)</f>
        <v>23.6666666666667</v>
      </c>
      <c r="G1747" s="6" t="n">
        <v>41</v>
      </c>
      <c r="H1747" s="7" t="n">
        <v>39</v>
      </c>
      <c r="I1747" s="7" t="n">
        <v>15</v>
      </c>
      <c r="J1747" s="7" t="n">
        <v>14</v>
      </c>
      <c r="K1747" s="7" t="n">
        <v>27</v>
      </c>
      <c r="L1747" s="7" t="n">
        <v>20</v>
      </c>
      <c r="M1747" s="22" t="n">
        <v>14</v>
      </c>
      <c r="N1747" s="23" t="n">
        <v>39</v>
      </c>
      <c r="O1747" s="9" t="n">
        <v>18</v>
      </c>
    </row>
    <row r="1748" customFormat="false" ht="13.8" hidden="false" customHeight="false" outlineLevel="0" collapsed="false">
      <c r="A1748" s="1" t="s">
        <v>1764</v>
      </c>
      <c r="B1748" s="2" t="s">
        <v>18</v>
      </c>
      <c r="C1748" s="21" t="n">
        <f aca="false">AVERAGE(G1748:O1748)</f>
        <v>25.2222222222222</v>
      </c>
      <c r="D1748" s="21" t="n">
        <f aca="false">AVERAGE(G1748:I1748)</f>
        <v>29.6666666666667</v>
      </c>
      <c r="E1748" s="21" t="n">
        <f aca="false">AVERAGE(J1748:L1748)</f>
        <v>6</v>
      </c>
      <c r="F1748" s="21" t="n">
        <f aca="false">AVERAGE(M1748:O1748)</f>
        <v>40</v>
      </c>
      <c r="G1748" s="6" t="n">
        <v>23</v>
      </c>
      <c r="H1748" s="7" t="n">
        <v>22</v>
      </c>
      <c r="I1748" s="7" t="n">
        <v>44</v>
      </c>
      <c r="J1748" s="7" t="n">
        <v>0</v>
      </c>
      <c r="K1748" s="7" t="n">
        <v>8</v>
      </c>
      <c r="L1748" s="7" t="n">
        <v>10</v>
      </c>
      <c r="M1748" s="22" t="n">
        <v>37</v>
      </c>
      <c r="N1748" s="23" t="n">
        <v>57</v>
      </c>
      <c r="O1748" s="9" t="n">
        <v>26</v>
      </c>
    </row>
    <row r="1749" customFormat="false" ht="13.8" hidden="false" customHeight="false" outlineLevel="0" collapsed="false">
      <c r="A1749" s="1" t="s">
        <v>1765</v>
      </c>
      <c r="B1749" s="2" t="s">
        <v>18</v>
      </c>
      <c r="C1749" s="21" t="n">
        <f aca="false">AVERAGE(G1749:O1749)</f>
        <v>25.2222222222222</v>
      </c>
      <c r="D1749" s="21" t="n">
        <f aca="false">AVERAGE(G1749:I1749)</f>
        <v>53.3333333333333</v>
      </c>
      <c r="E1749" s="21" t="n">
        <f aca="false">AVERAGE(J1749:L1749)</f>
        <v>7</v>
      </c>
      <c r="F1749" s="21" t="n">
        <f aca="false">AVERAGE(M1749:O1749)</f>
        <v>15.3333333333333</v>
      </c>
      <c r="G1749" s="6" t="n">
        <v>53</v>
      </c>
      <c r="H1749" s="7" t="n">
        <v>58</v>
      </c>
      <c r="I1749" s="7" t="n">
        <v>49</v>
      </c>
      <c r="J1749" s="7" t="n">
        <v>0</v>
      </c>
      <c r="K1749" s="7" t="n">
        <v>21</v>
      </c>
      <c r="L1749" s="7" t="n">
        <v>0</v>
      </c>
      <c r="M1749" s="22" t="n">
        <v>25</v>
      </c>
      <c r="N1749" s="23" t="n">
        <v>0</v>
      </c>
      <c r="O1749" s="9" t="n">
        <v>21</v>
      </c>
    </row>
    <row r="1750" customFormat="false" ht="13.8" hidden="false" customHeight="false" outlineLevel="0" collapsed="false">
      <c r="A1750" s="1" t="s">
        <v>1766</v>
      </c>
      <c r="B1750" s="2" t="s">
        <v>18</v>
      </c>
      <c r="C1750" s="21" t="n">
        <f aca="false">AVERAGE(G1750:O1750)</f>
        <v>25.1111111111111</v>
      </c>
      <c r="D1750" s="21" t="n">
        <f aca="false">AVERAGE(G1750:I1750)</f>
        <v>16.3333333333333</v>
      </c>
      <c r="E1750" s="21" t="n">
        <f aca="false">AVERAGE(J1750:L1750)</f>
        <v>33</v>
      </c>
      <c r="F1750" s="21" t="n">
        <f aca="false">AVERAGE(M1750:O1750)</f>
        <v>26</v>
      </c>
      <c r="G1750" s="6" t="n">
        <v>16</v>
      </c>
      <c r="H1750" s="7" t="n">
        <v>13</v>
      </c>
      <c r="I1750" s="7" t="n">
        <v>20</v>
      </c>
      <c r="J1750" s="7" t="n">
        <v>28</v>
      </c>
      <c r="K1750" s="7" t="n">
        <v>37</v>
      </c>
      <c r="L1750" s="7" t="n">
        <v>34</v>
      </c>
      <c r="M1750" s="22" t="n">
        <v>20</v>
      </c>
      <c r="N1750" s="23" t="n">
        <v>0</v>
      </c>
      <c r="O1750" s="9" t="n">
        <v>58</v>
      </c>
    </row>
    <row r="1751" customFormat="false" ht="13.8" hidden="false" customHeight="false" outlineLevel="0" collapsed="false">
      <c r="A1751" s="1" t="s">
        <v>1767</v>
      </c>
      <c r="B1751" s="2" t="s">
        <v>18</v>
      </c>
      <c r="C1751" s="21" t="n">
        <f aca="false">AVERAGE(G1751:O1751)</f>
        <v>25.1111111111111</v>
      </c>
      <c r="D1751" s="21" t="n">
        <f aca="false">AVERAGE(G1751:I1751)</f>
        <v>67</v>
      </c>
      <c r="E1751" s="21" t="n">
        <f aca="false">AVERAGE(J1751:L1751)</f>
        <v>8.33333333333333</v>
      </c>
      <c r="F1751" s="21" t="n">
        <f aca="false">AVERAGE(M1751:O1751)</f>
        <v>0</v>
      </c>
      <c r="G1751" s="6" t="n">
        <v>71</v>
      </c>
      <c r="H1751" s="7" t="n">
        <v>60</v>
      </c>
      <c r="I1751" s="7" t="n">
        <v>70</v>
      </c>
      <c r="J1751" s="7" t="n">
        <v>0</v>
      </c>
      <c r="K1751" s="7" t="n">
        <v>0</v>
      </c>
      <c r="L1751" s="7" t="n">
        <v>25</v>
      </c>
      <c r="M1751" s="22" t="n">
        <v>0</v>
      </c>
      <c r="N1751" s="23" t="n">
        <v>0</v>
      </c>
      <c r="O1751" s="9" t="n">
        <v>0</v>
      </c>
    </row>
    <row r="1752" customFormat="false" ht="13.8" hidden="false" customHeight="false" outlineLevel="0" collapsed="false">
      <c r="A1752" s="1" t="s">
        <v>1768</v>
      </c>
      <c r="B1752" s="2" t="s">
        <v>20</v>
      </c>
      <c r="C1752" s="21" t="n">
        <f aca="false">AVERAGE(G1752:O1752)</f>
        <v>25.1111111111111</v>
      </c>
      <c r="D1752" s="21" t="n">
        <f aca="false">AVERAGE(G1752:I1752)</f>
        <v>22.6666666666667</v>
      </c>
      <c r="E1752" s="21" t="n">
        <f aca="false">AVERAGE(J1752:L1752)</f>
        <v>22.6666666666667</v>
      </c>
      <c r="F1752" s="21" t="n">
        <f aca="false">AVERAGE(M1752:O1752)</f>
        <v>30</v>
      </c>
      <c r="G1752" s="6" t="n">
        <v>20</v>
      </c>
      <c r="H1752" s="7" t="n">
        <v>25</v>
      </c>
      <c r="I1752" s="7" t="n">
        <v>23</v>
      </c>
      <c r="J1752" s="7" t="n">
        <v>12</v>
      </c>
      <c r="K1752" s="7" t="n">
        <v>20</v>
      </c>
      <c r="L1752" s="7" t="n">
        <v>36</v>
      </c>
      <c r="M1752" s="22" t="n">
        <v>31</v>
      </c>
      <c r="N1752" s="23" t="n">
        <v>21</v>
      </c>
      <c r="O1752" s="9" t="n">
        <v>38</v>
      </c>
    </row>
    <row r="1753" customFormat="false" ht="13.8" hidden="false" customHeight="false" outlineLevel="0" collapsed="false">
      <c r="A1753" s="1" t="s">
        <v>1769</v>
      </c>
      <c r="B1753" s="2" t="s">
        <v>18</v>
      </c>
      <c r="C1753" s="21" t="n">
        <f aca="false">AVERAGE(G1753:O1753)</f>
        <v>25.1111111111111</v>
      </c>
      <c r="D1753" s="21" t="n">
        <f aca="false">AVERAGE(G1753:I1753)</f>
        <v>11.3333333333333</v>
      </c>
      <c r="E1753" s="21" t="n">
        <f aca="false">AVERAGE(J1753:L1753)</f>
        <v>34.6666666666667</v>
      </c>
      <c r="F1753" s="21" t="n">
        <f aca="false">AVERAGE(M1753:O1753)</f>
        <v>29.3333333333333</v>
      </c>
      <c r="G1753" s="6" t="n">
        <v>19</v>
      </c>
      <c r="H1753" s="7" t="n">
        <v>6</v>
      </c>
      <c r="I1753" s="7" t="n">
        <v>9</v>
      </c>
      <c r="J1753" s="7" t="n">
        <v>33</v>
      </c>
      <c r="K1753" s="7" t="n">
        <v>43</v>
      </c>
      <c r="L1753" s="7" t="n">
        <v>28</v>
      </c>
      <c r="M1753" s="22" t="n">
        <v>37</v>
      </c>
      <c r="N1753" s="23" t="n">
        <v>21</v>
      </c>
      <c r="O1753" s="9" t="n">
        <v>30</v>
      </c>
    </row>
    <row r="1754" customFormat="false" ht="13.8" hidden="false" customHeight="false" outlineLevel="0" collapsed="false">
      <c r="A1754" s="1" t="s">
        <v>1770</v>
      </c>
      <c r="B1754" s="2" t="s">
        <v>18</v>
      </c>
      <c r="C1754" s="21" t="n">
        <f aca="false">AVERAGE(G1754:O1754)</f>
        <v>25.1111111111111</v>
      </c>
      <c r="D1754" s="21" t="n">
        <f aca="false">AVERAGE(G1754:I1754)</f>
        <v>35</v>
      </c>
      <c r="E1754" s="21" t="n">
        <f aca="false">AVERAGE(J1754:L1754)</f>
        <v>36.3333333333333</v>
      </c>
      <c r="F1754" s="21" t="n">
        <f aca="false">AVERAGE(M1754:O1754)</f>
        <v>4</v>
      </c>
      <c r="G1754" s="6" t="n">
        <v>29</v>
      </c>
      <c r="H1754" s="7" t="n">
        <v>26</v>
      </c>
      <c r="I1754" s="7" t="n">
        <v>50</v>
      </c>
      <c r="J1754" s="7" t="n">
        <v>40</v>
      </c>
      <c r="K1754" s="7" t="n">
        <v>29</v>
      </c>
      <c r="L1754" s="7" t="n">
        <v>40</v>
      </c>
      <c r="M1754" s="22" t="n">
        <v>12</v>
      </c>
      <c r="N1754" s="23" t="n">
        <v>0</v>
      </c>
      <c r="O1754" s="9" t="n">
        <v>0</v>
      </c>
    </row>
    <row r="1755" customFormat="false" ht="13.8" hidden="false" customHeight="false" outlineLevel="0" collapsed="false">
      <c r="A1755" s="1" t="s">
        <v>1771</v>
      </c>
      <c r="B1755" s="2" t="s">
        <v>18</v>
      </c>
      <c r="C1755" s="21" t="n">
        <f aca="false">AVERAGE(G1755:O1755)</f>
        <v>25.1111111111111</v>
      </c>
      <c r="D1755" s="21" t="n">
        <f aca="false">AVERAGE(G1755:I1755)</f>
        <v>4.66666666666667</v>
      </c>
      <c r="E1755" s="21" t="n">
        <f aca="false">AVERAGE(J1755:L1755)</f>
        <v>52.6666666666667</v>
      </c>
      <c r="F1755" s="21" t="n">
        <f aca="false">AVERAGE(M1755:O1755)</f>
        <v>18</v>
      </c>
      <c r="G1755" s="6" t="n">
        <v>10</v>
      </c>
      <c r="H1755" s="7" t="n">
        <v>4</v>
      </c>
      <c r="I1755" s="7" t="n">
        <v>0</v>
      </c>
      <c r="J1755" s="7" t="n">
        <v>61</v>
      </c>
      <c r="K1755" s="7" t="n">
        <v>59</v>
      </c>
      <c r="L1755" s="7" t="n">
        <v>38</v>
      </c>
      <c r="M1755" s="22" t="n">
        <v>9</v>
      </c>
      <c r="N1755" s="23" t="n">
        <v>23</v>
      </c>
      <c r="O1755" s="9" t="n">
        <v>22</v>
      </c>
    </row>
    <row r="1756" customFormat="false" ht="13.8" hidden="false" customHeight="false" outlineLevel="0" collapsed="false">
      <c r="A1756" s="1" t="s">
        <v>1772</v>
      </c>
      <c r="B1756" s="2" t="s">
        <v>20</v>
      </c>
      <c r="C1756" s="21" t="n">
        <f aca="false">AVERAGE(G1756:O1756)</f>
        <v>25.1111111111111</v>
      </c>
      <c r="D1756" s="21" t="n">
        <f aca="false">AVERAGE(G1756:I1756)</f>
        <v>43</v>
      </c>
      <c r="E1756" s="21" t="n">
        <f aca="false">AVERAGE(J1756:L1756)</f>
        <v>24</v>
      </c>
      <c r="F1756" s="21" t="n">
        <f aca="false">AVERAGE(M1756:O1756)</f>
        <v>8.33333333333333</v>
      </c>
      <c r="G1756" s="6" t="n">
        <v>55</v>
      </c>
      <c r="H1756" s="7" t="n">
        <v>35</v>
      </c>
      <c r="I1756" s="7" t="n">
        <v>39</v>
      </c>
      <c r="J1756" s="7" t="n">
        <v>27</v>
      </c>
      <c r="K1756" s="7" t="n">
        <v>45</v>
      </c>
      <c r="L1756" s="7" t="n">
        <v>0</v>
      </c>
      <c r="M1756" s="22" t="n">
        <v>9</v>
      </c>
      <c r="N1756" s="23" t="n">
        <v>0</v>
      </c>
      <c r="O1756" s="9" t="n">
        <v>16</v>
      </c>
    </row>
    <row r="1757" customFormat="false" ht="13.8" hidden="false" customHeight="false" outlineLevel="0" collapsed="false">
      <c r="A1757" s="1" t="s">
        <v>1773</v>
      </c>
      <c r="B1757" s="2" t="s">
        <v>20</v>
      </c>
      <c r="C1757" s="21" t="n">
        <f aca="false">AVERAGE(G1757:O1757)</f>
        <v>25.1111111111111</v>
      </c>
      <c r="D1757" s="21" t="n">
        <f aca="false">AVERAGE(G1757:I1757)</f>
        <v>45</v>
      </c>
      <c r="E1757" s="21" t="n">
        <f aca="false">AVERAGE(J1757:L1757)</f>
        <v>29</v>
      </c>
      <c r="F1757" s="21" t="n">
        <f aca="false">AVERAGE(M1757:O1757)</f>
        <v>1.33333333333333</v>
      </c>
      <c r="G1757" s="6" t="n">
        <v>57</v>
      </c>
      <c r="H1757" s="7" t="n">
        <v>36</v>
      </c>
      <c r="I1757" s="7" t="n">
        <v>42</v>
      </c>
      <c r="J1757" s="7" t="n">
        <v>28</v>
      </c>
      <c r="K1757" s="7" t="n">
        <v>26</v>
      </c>
      <c r="L1757" s="7" t="n">
        <v>33</v>
      </c>
      <c r="M1757" s="22" t="n">
        <v>4</v>
      </c>
      <c r="N1757" s="23" t="n">
        <v>0</v>
      </c>
      <c r="O1757" s="9" t="n">
        <v>0</v>
      </c>
    </row>
    <row r="1758" customFormat="false" ht="13.8" hidden="false" customHeight="false" outlineLevel="0" collapsed="false">
      <c r="A1758" s="1" t="s">
        <v>1774</v>
      </c>
      <c r="B1758" s="2" t="s">
        <v>18</v>
      </c>
      <c r="C1758" s="21" t="n">
        <f aca="false">AVERAGE(G1758:O1758)</f>
        <v>25.1111111111111</v>
      </c>
      <c r="D1758" s="21" t="n">
        <f aca="false">AVERAGE(G1758:I1758)</f>
        <v>17.6666666666667</v>
      </c>
      <c r="E1758" s="21" t="n">
        <f aca="false">AVERAGE(J1758:L1758)</f>
        <v>23</v>
      </c>
      <c r="F1758" s="21" t="n">
        <f aca="false">AVERAGE(M1758:O1758)</f>
        <v>34.6666666666667</v>
      </c>
      <c r="G1758" s="6" t="n">
        <v>20</v>
      </c>
      <c r="H1758" s="7" t="n">
        <v>19</v>
      </c>
      <c r="I1758" s="7" t="n">
        <v>14</v>
      </c>
      <c r="J1758" s="7" t="n">
        <v>7</v>
      </c>
      <c r="K1758" s="7" t="n">
        <v>13</v>
      </c>
      <c r="L1758" s="7" t="n">
        <v>49</v>
      </c>
      <c r="M1758" s="22" t="n">
        <v>28</v>
      </c>
      <c r="N1758" s="23" t="n">
        <v>35</v>
      </c>
      <c r="O1758" s="9" t="n">
        <v>41</v>
      </c>
    </row>
    <row r="1759" customFormat="false" ht="13.8" hidden="false" customHeight="false" outlineLevel="0" collapsed="false">
      <c r="A1759" s="1" t="s">
        <v>1775</v>
      </c>
      <c r="B1759" s="2" t="s">
        <v>20</v>
      </c>
      <c r="C1759" s="21" t="n">
        <f aca="false">AVERAGE(G1759:O1759)</f>
        <v>25.1111111111111</v>
      </c>
      <c r="D1759" s="21" t="n">
        <f aca="false">AVERAGE(G1759:I1759)</f>
        <v>28.3333333333333</v>
      </c>
      <c r="E1759" s="21" t="n">
        <f aca="false">AVERAGE(J1759:L1759)</f>
        <v>34</v>
      </c>
      <c r="F1759" s="21" t="n">
        <f aca="false">AVERAGE(M1759:O1759)</f>
        <v>13</v>
      </c>
      <c r="G1759" s="6" t="n">
        <v>39</v>
      </c>
      <c r="H1759" s="7" t="n">
        <v>24</v>
      </c>
      <c r="I1759" s="7" t="n">
        <v>22</v>
      </c>
      <c r="J1759" s="7" t="n">
        <v>32</v>
      </c>
      <c r="K1759" s="7" t="n">
        <v>29</v>
      </c>
      <c r="L1759" s="7" t="n">
        <v>41</v>
      </c>
      <c r="M1759" s="22" t="n">
        <v>13</v>
      </c>
      <c r="N1759" s="23" t="n">
        <v>0</v>
      </c>
      <c r="O1759" s="9" t="n">
        <v>26</v>
      </c>
    </row>
    <row r="1760" customFormat="false" ht="13.8" hidden="false" customHeight="false" outlineLevel="0" collapsed="false">
      <c r="A1760" s="1" t="s">
        <v>1776</v>
      </c>
      <c r="B1760" s="2" t="s">
        <v>20</v>
      </c>
      <c r="C1760" s="21" t="n">
        <f aca="false">AVERAGE(G1760:O1760)</f>
        <v>25</v>
      </c>
      <c r="D1760" s="21" t="n">
        <f aca="false">AVERAGE(G1760:I1760)</f>
        <v>53.3333333333333</v>
      </c>
      <c r="E1760" s="21" t="n">
        <f aca="false">AVERAGE(J1760:L1760)</f>
        <v>10.6666666666667</v>
      </c>
      <c r="F1760" s="21" t="n">
        <f aca="false">AVERAGE(M1760:O1760)</f>
        <v>11</v>
      </c>
      <c r="G1760" s="6" t="n">
        <v>44</v>
      </c>
      <c r="H1760" s="7" t="n">
        <v>48</v>
      </c>
      <c r="I1760" s="7" t="n">
        <v>68</v>
      </c>
      <c r="J1760" s="7" t="n">
        <v>14</v>
      </c>
      <c r="K1760" s="7" t="n">
        <v>18</v>
      </c>
      <c r="L1760" s="7" t="n">
        <v>0</v>
      </c>
      <c r="M1760" s="22" t="n">
        <v>8</v>
      </c>
      <c r="N1760" s="23" t="n">
        <v>0</v>
      </c>
      <c r="O1760" s="9" t="n">
        <v>25</v>
      </c>
    </row>
    <row r="1761" customFormat="false" ht="13.8" hidden="false" customHeight="false" outlineLevel="0" collapsed="false">
      <c r="A1761" s="1" t="s">
        <v>1777</v>
      </c>
      <c r="B1761" s="2" t="s">
        <v>18</v>
      </c>
      <c r="C1761" s="21" t="n">
        <f aca="false">AVERAGE(G1761:O1761)</f>
        <v>25</v>
      </c>
      <c r="D1761" s="21" t="n">
        <f aca="false">AVERAGE(G1761:I1761)</f>
        <v>75</v>
      </c>
      <c r="E1761" s="21" t="n">
        <f aca="false">AVERAGE(J1761:L1761)</f>
        <v>0</v>
      </c>
      <c r="F1761" s="21" t="n">
        <f aca="false">AVERAGE(M1761:O1761)</f>
        <v>0</v>
      </c>
      <c r="G1761" s="6" t="n">
        <v>87</v>
      </c>
      <c r="H1761" s="7" t="n">
        <v>74</v>
      </c>
      <c r="I1761" s="7" t="n">
        <v>64</v>
      </c>
      <c r="J1761" s="7" t="n">
        <v>0</v>
      </c>
      <c r="K1761" s="7" t="n">
        <v>0</v>
      </c>
      <c r="L1761" s="7" t="n">
        <v>0</v>
      </c>
      <c r="M1761" s="22" t="n">
        <v>0</v>
      </c>
      <c r="N1761" s="23" t="n">
        <v>0</v>
      </c>
      <c r="O1761" s="9" t="n">
        <v>0</v>
      </c>
    </row>
    <row r="1762" customFormat="false" ht="13.8" hidden="false" customHeight="false" outlineLevel="0" collapsed="false">
      <c r="A1762" s="1" t="s">
        <v>1778</v>
      </c>
      <c r="B1762" s="2" t="s">
        <v>18</v>
      </c>
      <c r="C1762" s="21" t="n">
        <f aca="false">AVERAGE(G1762:O1762)</f>
        <v>25</v>
      </c>
      <c r="D1762" s="21" t="n">
        <f aca="false">AVERAGE(G1762:I1762)</f>
        <v>4</v>
      </c>
      <c r="E1762" s="21" t="n">
        <f aca="false">AVERAGE(J1762:L1762)</f>
        <v>56.3333333333333</v>
      </c>
      <c r="F1762" s="21" t="n">
        <f aca="false">AVERAGE(M1762:O1762)</f>
        <v>14.6666666666667</v>
      </c>
      <c r="G1762" s="6" t="n">
        <v>12</v>
      </c>
      <c r="H1762" s="7" t="n">
        <v>0</v>
      </c>
      <c r="I1762" s="7" t="n">
        <v>0</v>
      </c>
      <c r="J1762" s="7" t="n">
        <v>43</v>
      </c>
      <c r="K1762" s="7" t="n">
        <v>44</v>
      </c>
      <c r="L1762" s="7" t="n">
        <v>82</v>
      </c>
      <c r="M1762" s="22" t="n">
        <v>0</v>
      </c>
      <c r="N1762" s="23" t="n">
        <v>0</v>
      </c>
      <c r="O1762" s="9" t="n">
        <v>44</v>
      </c>
    </row>
    <row r="1763" customFormat="false" ht="13.8" hidden="false" customHeight="false" outlineLevel="0" collapsed="false">
      <c r="A1763" s="1" t="s">
        <v>1779</v>
      </c>
      <c r="B1763" s="2" t="s">
        <v>20</v>
      </c>
      <c r="C1763" s="21" t="n">
        <f aca="false">AVERAGE(G1763:O1763)</f>
        <v>25</v>
      </c>
      <c r="D1763" s="21" t="n">
        <f aca="false">AVERAGE(G1763:I1763)</f>
        <v>24</v>
      </c>
      <c r="E1763" s="21" t="n">
        <f aca="false">AVERAGE(J1763:L1763)</f>
        <v>24.6666666666667</v>
      </c>
      <c r="F1763" s="21" t="n">
        <f aca="false">AVERAGE(M1763:O1763)</f>
        <v>26.3333333333333</v>
      </c>
      <c r="G1763" s="6" t="n">
        <v>29</v>
      </c>
      <c r="H1763" s="7" t="n">
        <v>31</v>
      </c>
      <c r="I1763" s="7" t="n">
        <v>12</v>
      </c>
      <c r="J1763" s="7" t="n">
        <v>13</v>
      </c>
      <c r="K1763" s="7" t="n">
        <v>46</v>
      </c>
      <c r="L1763" s="7" t="n">
        <v>15</v>
      </c>
      <c r="M1763" s="22" t="n">
        <v>41</v>
      </c>
      <c r="N1763" s="23" t="n">
        <v>0</v>
      </c>
      <c r="O1763" s="9" t="n">
        <v>38</v>
      </c>
    </row>
    <row r="1764" customFormat="false" ht="13.8" hidden="false" customHeight="false" outlineLevel="0" collapsed="false">
      <c r="A1764" s="1" t="s">
        <v>1780</v>
      </c>
      <c r="B1764" s="2" t="s">
        <v>18</v>
      </c>
      <c r="C1764" s="21" t="n">
        <f aca="false">AVERAGE(G1764:O1764)</f>
        <v>25</v>
      </c>
      <c r="D1764" s="21" t="n">
        <f aca="false">AVERAGE(G1764:I1764)</f>
        <v>23.3333333333333</v>
      </c>
      <c r="E1764" s="21" t="n">
        <f aca="false">AVERAGE(J1764:L1764)</f>
        <v>39</v>
      </c>
      <c r="F1764" s="21" t="n">
        <f aca="false">AVERAGE(M1764:O1764)</f>
        <v>12.6666666666667</v>
      </c>
      <c r="G1764" s="6" t="n">
        <v>0</v>
      </c>
      <c r="H1764" s="7" t="n">
        <v>44</v>
      </c>
      <c r="I1764" s="7" t="n">
        <v>26</v>
      </c>
      <c r="J1764" s="7" t="n">
        <v>43</v>
      </c>
      <c r="K1764" s="7" t="n">
        <v>60</v>
      </c>
      <c r="L1764" s="7" t="n">
        <v>14</v>
      </c>
      <c r="M1764" s="22" t="n">
        <v>18</v>
      </c>
      <c r="N1764" s="23" t="n">
        <v>0</v>
      </c>
      <c r="O1764" s="9" t="n">
        <v>20</v>
      </c>
    </row>
    <row r="1765" customFormat="false" ht="13.8" hidden="false" customHeight="false" outlineLevel="0" collapsed="false">
      <c r="A1765" s="1" t="s">
        <v>1781</v>
      </c>
      <c r="B1765" s="2" t="s">
        <v>18</v>
      </c>
      <c r="C1765" s="21" t="n">
        <f aca="false">AVERAGE(G1765:O1765)</f>
        <v>25</v>
      </c>
      <c r="D1765" s="21" t="n">
        <f aca="false">AVERAGE(G1765:I1765)</f>
        <v>50.3333333333333</v>
      </c>
      <c r="E1765" s="21" t="n">
        <f aca="false">AVERAGE(J1765:L1765)</f>
        <v>10.6666666666667</v>
      </c>
      <c r="F1765" s="21" t="n">
        <f aca="false">AVERAGE(M1765:O1765)</f>
        <v>14</v>
      </c>
      <c r="G1765" s="6" t="n">
        <v>46</v>
      </c>
      <c r="H1765" s="7" t="n">
        <v>57</v>
      </c>
      <c r="I1765" s="7" t="n">
        <v>48</v>
      </c>
      <c r="J1765" s="7" t="n">
        <v>6</v>
      </c>
      <c r="K1765" s="7" t="n">
        <v>0</v>
      </c>
      <c r="L1765" s="7" t="n">
        <v>26</v>
      </c>
      <c r="M1765" s="22" t="n">
        <v>17</v>
      </c>
      <c r="N1765" s="23" t="n">
        <v>10</v>
      </c>
      <c r="O1765" s="9" t="n">
        <v>15</v>
      </c>
    </row>
    <row r="1766" customFormat="false" ht="13.8" hidden="false" customHeight="false" outlineLevel="0" collapsed="false">
      <c r="A1766" s="1" t="s">
        <v>1782</v>
      </c>
      <c r="B1766" s="2" t="s">
        <v>20</v>
      </c>
      <c r="C1766" s="21" t="n">
        <f aca="false">AVERAGE(G1766:O1766)</f>
        <v>25</v>
      </c>
      <c r="D1766" s="21" t="n">
        <f aca="false">AVERAGE(G1766:I1766)</f>
        <v>20</v>
      </c>
      <c r="E1766" s="21" t="n">
        <f aca="false">AVERAGE(J1766:L1766)</f>
        <v>37</v>
      </c>
      <c r="F1766" s="21" t="n">
        <f aca="false">AVERAGE(M1766:O1766)</f>
        <v>18</v>
      </c>
      <c r="G1766" s="6" t="n">
        <v>31</v>
      </c>
      <c r="H1766" s="7" t="n">
        <v>22</v>
      </c>
      <c r="I1766" s="7" t="n">
        <v>7</v>
      </c>
      <c r="J1766" s="7" t="n">
        <v>51</v>
      </c>
      <c r="K1766" s="7" t="n">
        <v>20</v>
      </c>
      <c r="L1766" s="7" t="n">
        <v>40</v>
      </c>
      <c r="M1766" s="22" t="n">
        <v>16</v>
      </c>
      <c r="N1766" s="23" t="n">
        <v>26</v>
      </c>
      <c r="O1766" s="9" t="n">
        <v>12</v>
      </c>
    </row>
    <row r="1767" customFormat="false" ht="13.8" hidden="false" customHeight="false" outlineLevel="0" collapsed="false">
      <c r="A1767" s="1" t="s">
        <v>1783</v>
      </c>
      <c r="B1767" s="2" t="s">
        <v>18</v>
      </c>
      <c r="C1767" s="21" t="n">
        <f aca="false">AVERAGE(G1767:O1767)</f>
        <v>25</v>
      </c>
      <c r="D1767" s="21" t="n">
        <f aca="false">AVERAGE(G1767:I1767)</f>
        <v>33.6666666666667</v>
      </c>
      <c r="E1767" s="21" t="n">
        <f aca="false">AVERAGE(J1767:L1767)</f>
        <v>30.6666666666667</v>
      </c>
      <c r="F1767" s="21" t="n">
        <f aca="false">AVERAGE(M1767:O1767)</f>
        <v>10.6666666666667</v>
      </c>
      <c r="G1767" s="6" t="n">
        <v>37</v>
      </c>
      <c r="H1767" s="7" t="n">
        <v>22</v>
      </c>
      <c r="I1767" s="7" t="n">
        <v>42</v>
      </c>
      <c r="J1767" s="7" t="n">
        <v>31</v>
      </c>
      <c r="K1767" s="7" t="n">
        <v>61</v>
      </c>
      <c r="L1767" s="7" t="n">
        <v>0</v>
      </c>
      <c r="M1767" s="22" t="n">
        <v>9</v>
      </c>
      <c r="N1767" s="23" t="n">
        <v>0</v>
      </c>
      <c r="O1767" s="9" t="n">
        <v>23</v>
      </c>
    </row>
    <row r="1768" customFormat="false" ht="13.8" hidden="false" customHeight="false" outlineLevel="0" collapsed="false">
      <c r="A1768" s="1" t="s">
        <v>1784</v>
      </c>
      <c r="B1768" s="2" t="s">
        <v>20</v>
      </c>
      <c r="C1768" s="21" t="n">
        <f aca="false">AVERAGE(G1768:O1768)</f>
        <v>25</v>
      </c>
      <c r="D1768" s="21" t="n">
        <f aca="false">AVERAGE(G1768:I1768)</f>
        <v>36</v>
      </c>
      <c r="E1768" s="21" t="n">
        <f aca="false">AVERAGE(J1768:L1768)</f>
        <v>22.3333333333333</v>
      </c>
      <c r="F1768" s="21" t="n">
        <f aca="false">AVERAGE(M1768:O1768)</f>
        <v>16.6666666666667</v>
      </c>
      <c r="G1768" s="6" t="n">
        <v>29</v>
      </c>
      <c r="H1768" s="7" t="n">
        <v>45</v>
      </c>
      <c r="I1768" s="7" t="n">
        <v>34</v>
      </c>
      <c r="J1768" s="7" t="n">
        <v>30</v>
      </c>
      <c r="K1768" s="7" t="n">
        <v>37</v>
      </c>
      <c r="L1768" s="7" t="n">
        <v>0</v>
      </c>
      <c r="M1768" s="22" t="n">
        <v>15</v>
      </c>
      <c r="N1768" s="23" t="n">
        <v>21</v>
      </c>
      <c r="O1768" s="9" t="n">
        <v>14</v>
      </c>
    </row>
    <row r="1769" customFormat="false" ht="13.8" hidden="false" customHeight="false" outlineLevel="0" collapsed="false">
      <c r="A1769" s="1" t="s">
        <v>1785</v>
      </c>
      <c r="B1769" s="2" t="s">
        <v>20</v>
      </c>
      <c r="C1769" s="21" t="n">
        <f aca="false">AVERAGE(G1769:O1769)</f>
        <v>24.8888888888889</v>
      </c>
      <c r="D1769" s="21" t="n">
        <f aca="false">AVERAGE(G1769:I1769)</f>
        <v>43.6666666666667</v>
      </c>
      <c r="E1769" s="21" t="n">
        <f aca="false">AVERAGE(J1769:L1769)</f>
        <v>20</v>
      </c>
      <c r="F1769" s="21" t="n">
        <f aca="false">AVERAGE(M1769:O1769)</f>
        <v>11</v>
      </c>
      <c r="G1769" s="6" t="n">
        <v>58</v>
      </c>
      <c r="H1769" s="7" t="n">
        <v>39</v>
      </c>
      <c r="I1769" s="7" t="n">
        <v>34</v>
      </c>
      <c r="J1769" s="7" t="n">
        <v>40</v>
      </c>
      <c r="K1769" s="7" t="n">
        <v>20</v>
      </c>
      <c r="L1769" s="7" t="n">
        <v>0</v>
      </c>
      <c r="M1769" s="22" t="n">
        <v>14</v>
      </c>
      <c r="N1769" s="23" t="n">
        <v>0</v>
      </c>
      <c r="O1769" s="9" t="n">
        <v>19</v>
      </c>
    </row>
    <row r="1770" customFormat="false" ht="13.8" hidden="false" customHeight="false" outlineLevel="0" collapsed="false">
      <c r="A1770" s="1" t="s">
        <v>1786</v>
      </c>
      <c r="B1770" s="2" t="s">
        <v>20</v>
      </c>
      <c r="C1770" s="21" t="n">
        <f aca="false">AVERAGE(G1770:O1770)</f>
        <v>24.8888888888889</v>
      </c>
      <c r="D1770" s="21" t="n">
        <f aca="false">AVERAGE(G1770:I1770)</f>
        <v>69</v>
      </c>
      <c r="E1770" s="21" t="n">
        <f aca="false">AVERAGE(J1770:L1770)</f>
        <v>5.66666666666667</v>
      </c>
      <c r="F1770" s="21" t="n">
        <f aca="false">AVERAGE(M1770:O1770)</f>
        <v>0</v>
      </c>
      <c r="G1770" s="6" t="n">
        <v>70</v>
      </c>
      <c r="H1770" s="7" t="n">
        <v>68</v>
      </c>
      <c r="I1770" s="7" t="n">
        <v>69</v>
      </c>
      <c r="J1770" s="7" t="n">
        <v>0</v>
      </c>
      <c r="K1770" s="7" t="n">
        <v>17</v>
      </c>
      <c r="L1770" s="7" t="n">
        <v>0</v>
      </c>
      <c r="M1770" s="22" t="n">
        <v>0</v>
      </c>
      <c r="N1770" s="23" t="n">
        <v>0</v>
      </c>
      <c r="O1770" s="9" t="n">
        <v>0</v>
      </c>
    </row>
    <row r="1771" customFormat="false" ht="13.8" hidden="false" customHeight="false" outlineLevel="0" collapsed="false">
      <c r="A1771" s="1" t="s">
        <v>1787</v>
      </c>
      <c r="B1771" s="2" t="s">
        <v>20</v>
      </c>
      <c r="C1771" s="21" t="n">
        <f aca="false">AVERAGE(G1771:O1771)</f>
        <v>24.8888888888889</v>
      </c>
      <c r="D1771" s="21" t="n">
        <f aca="false">AVERAGE(G1771:I1771)</f>
        <v>10.3333333333333</v>
      </c>
      <c r="E1771" s="21" t="n">
        <f aca="false">AVERAGE(J1771:L1771)</f>
        <v>31.6666666666667</v>
      </c>
      <c r="F1771" s="21" t="n">
        <f aca="false">AVERAGE(M1771:O1771)</f>
        <v>32.6666666666667</v>
      </c>
      <c r="G1771" s="6" t="n">
        <v>5</v>
      </c>
      <c r="H1771" s="7" t="n">
        <v>15</v>
      </c>
      <c r="I1771" s="7" t="n">
        <v>11</v>
      </c>
      <c r="J1771" s="7" t="n">
        <v>22</v>
      </c>
      <c r="K1771" s="7" t="n">
        <v>30</v>
      </c>
      <c r="L1771" s="7" t="n">
        <v>43</v>
      </c>
      <c r="M1771" s="22" t="n">
        <v>33</v>
      </c>
      <c r="N1771" s="23" t="n">
        <v>33</v>
      </c>
      <c r="O1771" s="9" t="n">
        <v>32</v>
      </c>
    </row>
    <row r="1772" customFormat="false" ht="13.8" hidden="false" customHeight="false" outlineLevel="0" collapsed="false">
      <c r="A1772" s="1" t="s">
        <v>1788</v>
      </c>
      <c r="B1772" s="2" t="s">
        <v>18</v>
      </c>
      <c r="C1772" s="21" t="n">
        <f aca="false">AVERAGE(G1772:O1772)</f>
        <v>24.8888888888889</v>
      </c>
      <c r="D1772" s="21" t="n">
        <f aca="false">AVERAGE(G1772:I1772)</f>
        <v>54.3333333333333</v>
      </c>
      <c r="E1772" s="21" t="n">
        <f aca="false">AVERAGE(J1772:L1772)</f>
        <v>12.6666666666667</v>
      </c>
      <c r="F1772" s="21" t="n">
        <f aca="false">AVERAGE(M1772:O1772)</f>
        <v>7.66666666666667</v>
      </c>
      <c r="G1772" s="6" t="n">
        <v>38</v>
      </c>
      <c r="H1772" s="7" t="n">
        <v>50</v>
      </c>
      <c r="I1772" s="7" t="n">
        <v>75</v>
      </c>
      <c r="J1772" s="7" t="n">
        <v>20</v>
      </c>
      <c r="K1772" s="7" t="n">
        <v>18</v>
      </c>
      <c r="L1772" s="7" t="n">
        <v>0</v>
      </c>
      <c r="M1772" s="22" t="n">
        <v>2</v>
      </c>
      <c r="N1772" s="23" t="n">
        <v>15</v>
      </c>
      <c r="O1772" s="9" t="n">
        <v>6</v>
      </c>
    </row>
    <row r="1773" customFormat="false" ht="13.8" hidden="false" customHeight="false" outlineLevel="0" collapsed="false">
      <c r="A1773" s="1" t="s">
        <v>1789</v>
      </c>
      <c r="B1773" s="2" t="s">
        <v>20</v>
      </c>
      <c r="C1773" s="21" t="n">
        <f aca="false">AVERAGE(G1773:O1773)</f>
        <v>24.8888888888889</v>
      </c>
      <c r="D1773" s="21" t="n">
        <f aca="false">AVERAGE(G1773:I1773)</f>
        <v>30.3333333333333</v>
      </c>
      <c r="E1773" s="21" t="n">
        <f aca="false">AVERAGE(J1773:L1773)</f>
        <v>16</v>
      </c>
      <c r="F1773" s="21" t="n">
        <f aca="false">AVERAGE(M1773:O1773)</f>
        <v>28.3333333333333</v>
      </c>
      <c r="G1773" s="6" t="n">
        <v>35</v>
      </c>
      <c r="H1773" s="7" t="n">
        <v>24</v>
      </c>
      <c r="I1773" s="7" t="n">
        <v>32</v>
      </c>
      <c r="J1773" s="7" t="n">
        <v>7</v>
      </c>
      <c r="K1773" s="7" t="n">
        <v>17</v>
      </c>
      <c r="L1773" s="7" t="n">
        <v>24</v>
      </c>
      <c r="M1773" s="22" t="n">
        <v>19</v>
      </c>
      <c r="N1773" s="23" t="n">
        <v>39</v>
      </c>
      <c r="O1773" s="9" t="n">
        <v>27</v>
      </c>
    </row>
    <row r="1774" customFormat="false" ht="13.8" hidden="false" customHeight="false" outlineLevel="0" collapsed="false">
      <c r="A1774" s="1" t="s">
        <v>1790</v>
      </c>
      <c r="B1774" s="2" t="s">
        <v>20</v>
      </c>
      <c r="C1774" s="21" t="n">
        <f aca="false">AVERAGE(G1774:O1774)</f>
        <v>24.8888888888889</v>
      </c>
      <c r="D1774" s="21" t="n">
        <f aca="false">AVERAGE(G1774:I1774)</f>
        <v>27.3333333333333</v>
      </c>
      <c r="E1774" s="21" t="n">
        <f aca="false">AVERAGE(J1774:L1774)</f>
        <v>28.6666666666667</v>
      </c>
      <c r="F1774" s="21" t="n">
        <f aca="false">AVERAGE(M1774:O1774)</f>
        <v>18.6666666666667</v>
      </c>
      <c r="G1774" s="6" t="n">
        <v>30</v>
      </c>
      <c r="H1774" s="7" t="n">
        <v>26</v>
      </c>
      <c r="I1774" s="7" t="n">
        <v>26</v>
      </c>
      <c r="J1774" s="7" t="n">
        <v>37</v>
      </c>
      <c r="K1774" s="7" t="n">
        <v>25</v>
      </c>
      <c r="L1774" s="7" t="n">
        <v>24</v>
      </c>
      <c r="M1774" s="22" t="n">
        <v>15</v>
      </c>
      <c r="N1774" s="23" t="n">
        <v>25</v>
      </c>
      <c r="O1774" s="9" t="n">
        <v>16</v>
      </c>
    </row>
    <row r="1775" customFormat="false" ht="13.8" hidden="false" customHeight="false" outlineLevel="0" collapsed="false">
      <c r="A1775" s="1" t="s">
        <v>1791</v>
      </c>
      <c r="B1775" s="2" t="s">
        <v>18</v>
      </c>
      <c r="C1775" s="21" t="n">
        <f aca="false">AVERAGE(G1775:O1775)</f>
        <v>24.8888888888889</v>
      </c>
      <c r="D1775" s="21" t="n">
        <f aca="false">AVERAGE(G1775:I1775)</f>
        <v>31.6666666666667</v>
      </c>
      <c r="E1775" s="21" t="n">
        <f aca="false">AVERAGE(J1775:L1775)</f>
        <v>6.66666666666667</v>
      </c>
      <c r="F1775" s="21" t="n">
        <f aca="false">AVERAGE(M1775:O1775)</f>
        <v>36.3333333333333</v>
      </c>
      <c r="G1775" s="6" t="n">
        <v>29</v>
      </c>
      <c r="H1775" s="7" t="n">
        <v>15</v>
      </c>
      <c r="I1775" s="7" t="n">
        <v>51</v>
      </c>
      <c r="J1775" s="7" t="n">
        <v>6</v>
      </c>
      <c r="K1775" s="7" t="n">
        <v>3</v>
      </c>
      <c r="L1775" s="7" t="n">
        <v>11</v>
      </c>
      <c r="M1775" s="22" t="n">
        <v>49</v>
      </c>
      <c r="N1775" s="23" t="n">
        <v>30</v>
      </c>
      <c r="O1775" s="9" t="n">
        <v>30</v>
      </c>
    </row>
    <row r="1776" customFormat="false" ht="13.8" hidden="false" customHeight="false" outlineLevel="0" collapsed="false">
      <c r="A1776" s="1" t="s">
        <v>1792</v>
      </c>
      <c r="B1776" s="2" t="s">
        <v>20</v>
      </c>
      <c r="C1776" s="21" t="n">
        <f aca="false">AVERAGE(G1776:O1776)</f>
        <v>24.8888888888889</v>
      </c>
      <c r="D1776" s="21" t="n">
        <f aca="false">AVERAGE(G1776:I1776)</f>
        <v>19</v>
      </c>
      <c r="E1776" s="21" t="n">
        <f aca="false">AVERAGE(J1776:L1776)</f>
        <v>46.6666666666667</v>
      </c>
      <c r="F1776" s="21" t="n">
        <f aca="false">AVERAGE(M1776:O1776)</f>
        <v>9</v>
      </c>
      <c r="G1776" s="6" t="n">
        <v>19</v>
      </c>
      <c r="H1776" s="7" t="n">
        <v>20</v>
      </c>
      <c r="I1776" s="7" t="n">
        <v>18</v>
      </c>
      <c r="J1776" s="7" t="n">
        <v>34</v>
      </c>
      <c r="K1776" s="7" t="n">
        <v>35</v>
      </c>
      <c r="L1776" s="7" t="n">
        <v>71</v>
      </c>
      <c r="M1776" s="22" t="n">
        <v>11</v>
      </c>
      <c r="N1776" s="23" t="n">
        <v>10</v>
      </c>
      <c r="O1776" s="9" t="n">
        <v>6</v>
      </c>
    </row>
    <row r="1777" customFormat="false" ht="13.8" hidden="false" customHeight="false" outlineLevel="0" collapsed="false">
      <c r="A1777" s="1" t="s">
        <v>1793</v>
      </c>
      <c r="B1777" s="2" t="s">
        <v>20</v>
      </c>
      <c r="C1777" s="21" t="n">
        <f aca="false">AVERAGE(G1777:O1777)</f>
        <v>24.7777777777778</v>
      </c>
      <c r="D1777" s="21" t="n">
        <f aca="false">AVERAGE(G1777:I1777)</f>
        <v>42.3333333333333</v>
      </c>
      <c r="E1777" s="21" t="n">
        <f aca="false">AVERAGE(J1777:L1777)</f>
        <v>19</v>
      </c>
      <c r="F1777" s="21" t="n">
        <f aca="false">AVERAGE(M1777:O1777)</f>
        <v>13</v>
      </c>
      <c r="G1777" s="6" t="n">
        <v>47</v>
      </c>
      <c r="H1777" s="7" t="n">
        <v>50</v>
      </c>
      <c r="I1777" s="7" t="n">
        <v>30</v>
      </c>
      <c r="J1777" s="7" t="n">
        <v>15</v>
      </c>
      <c r="K1777" s="7" t="n">
        <v>24</v>
      </c>
      <c r="L1777" s="7" t="n">
        <v>18</v>
      </c>
      <c r="M1777" s="22" t="n">
        <v>16</v>
      </c>
      <c r="N1777" s="23" t="n">
        <v>15</v>
      </c>
      <c r="O1777" s="9" t="n">
        <v>8</v>
      </c>
    </row>
    <row r="1778" customFormat="false" ht="13.8" hidden="false" customHeight="false" outlineLevel="0" collapsed="false">
      <c r="A1778" s="1" t="s">
        <v>1794</v>
      </c>
      <c r="B1778" s="2" t="s">
        <v>20</v>
      </c>
      <c r="C1778" s="21" t="n">
        <f aca="false">AVERAGE(G1778:O1778)</f>
        <v>24.7777777777778</v>
      </c>
      <c r="D1778" s="21" t="n">
        <f aca="false">AVERAGE(G1778:I1778)</f>
        <v>34</v>
      </c>
      <c r="E1778" s="21" t="n">
        <f aca="false">AVERAGE(J1778:L1778)</f>
        <v>23.6666666666667</v>
      </c>
      <c r="F1778" s="21" t="n">
        <f aca="false">AVERAGE(M1778:O1778)</f>
        <v>16.6666666666667</v>
      </c>
      <c r="G1778" s="6" t="n">
        <v>25</v>
      </c>
      <c r="H1778" s="7" t="n">
        <v>50</v>
      </c>
      <c r="I1778" s="7" t="n">
        <v>27</v>
      </c>
      <c r="J1778" s="7" t="n">
        <v>18</v>
      </c>
      <c r="K1778" s="7" t="n">
        <v>16</v>
      </c>
      <c r="L1778" s="7" t="n">
        <v>37</v>
      </c>
      <c r="M1778" s="22" t="n">
        <v>17</v>
      </c>
      <c r="N1778" s="23" t="n">
        <v>19</v>
      </c>
      <c r="O1778" s="9" t="n">
        <v>14</v>
      </c>
    </row>
    <row r="1779" customFormat="false" ht="13.8" hidden="false" customHeight="false" outlineLevel="0" collapsed="false">
      <c r="A1779" s="1" t="s">
        <v>1795</v>
      </c>
      <c r="B1779" s="2" t="s">
        <v>18</v>
      </c>
      <c r="C1779" s="21" t="n">
        <f aca="false">AVERAGE(G1779:O1779)</f>
        <v>24.7777777777778</v>
      </c>
      <c r="D1779" s="21" t="n">
        <f aca="false">AVERAGE(G1779:I1779)</f>
        <v>34.3333333333333</v>
      </c>
      <c r="E1779" s="21" t="n">
        <f aca="false">AVERAGE(J1779:L1779)</f>
        <v>5.33333333333333</v>
      </c>
      <c r="F1779" s="21" t="n">
        <f aca="false">AVERAGE(M1779:O1779)</f>
        <v>34.6666666666667</v>
      </c>
      <c r="G1779" s="6" t="n">
        <v>21</v>
      </c>
      <c r="H1779" s="7" t="n">
        <v>58</v>
      </c>
      <c r="I1779" s="7" t="n">
        <v>24</v>
      </c>
      <c r="J1779" s="7" t="n">
        <v>0</v>
      </c>
      <c r="K1779" s="7" t="n">
        <v>16</v>
      </c>
      <c r="L1779" s="7" t="n">
        <v>0</v>
      </c>
      <c r="M1779" s="22" t="n">
        <v>18</v>
      </c>
      <c r="N1779" s="23" t="n">
        <v>64</v>
      </c>
      <c r="O1779" s="9" t="n">
        <v>22</v>
      </c>
    </row>
    <row r="1780" customFormat="false" ht="13.8" hidden="false" customHeight="false" outlineLevel="0" collapsed="false">
      <c r="A1780" s="1" t="s">
        <v>1796</v>
      </c>
      <c r="B1780" s="2" t="s">
        <v>20</v>
      </c>
      <c r="C1780" s="21" t="n">
        <f aca="false">AVERAGE(G1780:O1780)</f>
        <v>24.7777777777778</v>
      </c>
      <c r="D1780" s="21" t="n">
        <f aca="false">AVERAGE(G1780:I1780)</f>
        <v>21.3333333333333</v>
      </c>
      <c r="E1780" s="21" t="n">
        <f aca="false">AVERAGE(J1780:L1780)</f>
        <v>29.3333333333333</v>
      </c>
      <c r="F1780" s="21" t="n">
        <f aca="false">AVERAGE(M1780:O1780)</f>
        <v>23.6666666666667</v>
      </c>
      <c r="G1780" s="6" t="n">
        <v>25</v>
      </c>
      <c r="H1780" s="7" t="n">
        <v>7</v>
      </c>
      <c r="I1780" s="7" t="n">
        <v>32</v>
      </c>
      <c r="J1780" s="7" t="n">
        <v>24</v>
      </c>
      <c r="K1780" s="7" t="n">
        <v>13</v>
      </c>
      <c r="L1780" s="7" t="n">
        <v>51</v>
      </c>
      <c r="M1780" s="22" t="n">
        <v>37</v>
      </c>
      <c r="N1780" s="23" t="n">
        <v>0</v>
      </c>
      <c r="O1780" s="9" t="n">
        <v>34</v>
      </c>
    </row>
    <row r="1781" customFormat="false" ht="13.8" hidden="false" customHeight="false" outlineLevel="0" collapsed="false">
      <c r="A1781" s="1" t="s">
        <v>1797</v>
      </c>
      <c r="B1781" s="2" t="s">
        <v>20</v>
      </c>
      <c r="C1781" s="21" t="n">
        <f aca="false">AVERAGE(G1781:O1781)</f>
        <v>24.7777777777778</v>
      </c>
      <c r="D1781" s="21" t="n">
        <f aca="false">AVERAGE(G1781:I1781)</f>
        <v>46</v>
      </c>
      <c r="E1781" s="21" t="n">
        <f aca="false">AVERAGE(J1781:L1781)</f>
        <v>17.6666666666667</v>
      </c>
      <c r="F1781" s="21" t="n">
        <f aca="false">AVERAGE(M1781:O1781)</f>
        <v>10.6666666666667</v>
      </c>
      <c r="G1781" s="6" t="n">
        <v>60</v>
      </c>
      <c r="H1781" s="7" t="n">
        <v>43</v>
      </c>
      <c r="I1781" s="7" t="n">
        <v>35</v>
      </c>
      <c r="J1781" s="7" t="n">
        <v>23</v>
      </c>
      <c r="K1781" s="7" t="n">
        <v>30</v>
      </c>
      <c r="L1781" s="7" t="n">
        <v>0</v>
      </c>
      <c r="M1781" s="22" t="n">
        <v>15</v>
      </c>
      <c r="N1781" s="23" t="n">
        <v>17</v>
      </c>
      <c r="O1781" s="9" t="n">
        <v>0</v>
      </c>
    </row>
    <row r="1782" customFormat="false" ht="13.8" hidden="false" customHeight="false" outlineLevel="0" collapsed="false">
      <c r="A1782" s="1" t="s">
        <v>1798</v>
      </c>
      <c r="B1782" s="2" t="s">
        <v>18</v>
      </c>
      <c r="C1782" s="21" t="n">
        <f aca="false">AVERAGE(G1782:O1782)</f>
        <v>24.7777777777778</v>
      </c>
      <c r="D1782" s="21" t="n">
        <f aca="false">AVERAGE(G1782:I1782)</f>
        <v>13</v>
      </c>
      <c r="E1782" s="21" t="n">
        <f aca="false">AVERAGE(J1782:L1782)</f>
        <v>52.6666666666667</v>
      </c>
      <c r="F1782" s="21" t="n">
        <f aca="false">AVERAGE(M1782:O1782)</f>
        <v>8.66666666666667</v>
      </c>
      <c r="G1782" s="6" t="n">
        <v>16</v>
      </c>
      <c r="H1782" s="7" t="n">
        <v>14</v>
      </c>
      <c r="I1782" s="7" t="n">
        <v>9</v>
      </c>
      <c r="J1782" s="7" t="n">
        <v>55</v>
      </c>
      <c r="K1782" s="7" t="n">
        <v>57</v>
      </c>
      <c r="L1782" s="7" t="n">
        <v>46</v>
      </c>
      <c r="M1782" s="22" t="n">
        <v>5</v>
      </c>
      <c r="N1782" s="23" t="n">
        <v>12</v>
      </c>
      <c r="O1782" s="9" t="n">
        <v>9</v>
      </c>
    </row>
    <row r="1783" customFormat="false" ht="13.8" hidden="false" customHeight="false" outlineLevel="0" collapsed="false">
      <c r="A1783" s="1" t="s">
        <v>1799</v>
      </c>
      <c r="B1783" s="2" t="s">
        <v>18</v>
      </c>
      <c r="C1783" s="21" t="n">
        <f aca="false">AVERAGE(G1783:O1783)</f>
        <v>24.7777777777778</v>
      </c>
      <c r="D1783" s="21" t="n">
        <f aca="false">AVERAGE(G1783:I1783)</f>
        <v>27.6666666666667</v>
      </c>
      <c r="E1783" s="21" t="n">
        <f aca="false">AVERAGE(J1783:L1783)</f>
        <v>34.6666666666667</v>
      </c>
      <c r="F1783" s="21" t="n">
        <f aca="false">AVERAGE(M1783:O1783)</f>
        <v>12</v>
      </c>
      <c r="G1783" s="6" t="n">
        <v>35</v>
      </c>
      <c r="H1783" s="7" t="n">
        <v>32</v>
      </c>
      <c r="I1783" s="7" t="n">
        <v>16</v>
      </c>
      <c r="J1783" s="7" t="n">
        <v>20</v>
      </c>
      <c r="K1783" s="7" t="n">
        <v>44</v>
      </c>
      <c r="L1783" s="7" t="n">
        <v>40</v>
      </c>
      <c r="M1783" s="22" t="n">
        <v>21</v>
      </c>
      <c r="N1783" s="23" t="n">
        <v>11</v>
      </c>
      <c r="O1783" s="9" t="n">
        <v>4</v>
      </c>
    </row>
    <row r="1784" customFormat="false" ht="13.8" hidden="false" customHeight="false" outlineLevel="0" collapsed="false">
      <c r="A1784" s="1" t="s">
        <v>1800</v>
      </c>
      <c r="B1784" s="2" t="s">
        <v>20</v>
      </c>
      <c r="C1784" s="21" t="n">
        <f aca="false">AVERAGE(G1784:O1784)</f>
        <v>24.7777777777778</v>
      </c>
      <c r="D1784" s="21" t="n">
        <f aca="false">AVERAGE(G1784:I1784)</f>
        <v>20</v>
      </c>
      <c r="E1784" s="21" t="n">
        <f aca="false">AVERAGE(J1784:L1784)</f>
        <v>31.3333333333333</v>
      </c>
      <c r="F1784" s="21" t="n">
        <f aca="false">AVERAGE(M1784:O1784)</f>
        <v>23</v>
      </c>
      <c r="G1784" s="6" t="n">
        <v>23</v>
      </c>
      <c r="H1784" s="7" t="n">
        <v>28</v>
      </c>
      <c r="I1784" s="7" t="n">
        <v>9</v>
      </c>
      <c r="J1784" s="7" t="n">
        <v>29</v>
      </c>
      <c r="K1784" s="7" t="n">
        <v>21</v>
      </c>
      <c r="L1784" s="7" t="n">
        <v>44</v>
      </c>
      <c r="M1784" s="22" t="n">
        <v>15</v>
      </c>
      <c r="N1784" s="23" t="n">
        <v>25</v>
      </c>
      <c r="O1784" s="9" t="n">
        <v>29</v>
      </c>
    </row>
    <row r="1785" customFormat="false" ht="13.8" hidden="false" customHeight="false" outlineLevel="0" collapsed="false">
      <c r="A1785" s="1" t="s">
        <v>1801</v>
      </c>
      <c r="B1785" s="2" t="s">
        <v>20</v>
      </c>
      <c r="C1785" s="21" t="n">
        <f aca="false">AVERAGE(G1785:O1785)</f>
        <v>24.7777777777778</v>
      </c>
      <c r="D1785" s="21" t="n">
        <f aca="false">AVERAGE(G1785:I1785)</f>
        <v>43.3333333333333</v>
      </c>
      <c r="E1785" s="21" t="n">
        <f aca="false">AVERAGE(J1785:L1785)</f>
        <v>10</v>
      </c>
      <c r="F1785" s="21" t="n">
        <f aca="false">AVERAGE(M1785:O1785)</f>
        <v>21</v>
      </c>
      <c r="G1785" s="6" t="n">
        <v>56</v>
      </c>
      <c r="H1785" s="7" t="n">
        <v>39</v>
      </c>
      <c r="I1785" s="7" t="n">
        <v>35</v>
      </c>
      <c r="J1785" s="7" t="n">
        <v>16</v>
      </c>
      <c r="K1785" s="7" t="n">
        <v>14</v>
      </c>
      <c r="L1785" s="7" t="n">
        <v>0</v>
      </c>
      <c r="M1785" s="22" t="n">
        <v>18</v>
      </c>
      <c r="N1785" s="23" t="n">
        <v>24</v>
      </c>
      <c r="O1785" s="9" t="n">
        <v>21</v>
      </c>
    </row>
    <row r="1786" customFormat="false" ht="13.8" hidden="false" customHeight="false" outlineLevel="0" collapsed="false">
      <c r="A1786" s="1" t="s">
        <v>1802</v>
      </c>
      <c r="B1786" s="2" t="s">
        <v>20</v>
      </c>
      <c r="C1786" s="21" t="n">
        <f aca="false">AVERAGE(G1786:O1786)</f>
        <v>24.7777777777778</v>
      </c>
      <c r="D1786" s="21" t="n">
        <f aca="false">AVERAGE(G1786:I1786)</f>
        <v>26.6666666666667</v>
      </c>
      <c r="E1786" s="21" t="n">
        <f aca="false">AVERAGE(J1786:L1786)</f>
        <v>24.6666666666667</v>
      </c>
      <c r="F1786" s="21" t="n">
        <f aca="false">AVERAGE(M1786:O1786)</f>
        <v>23</v>
      </c>
      <c r="G1786" s="6" t="n">
        <v>33</v>
      </c>
      <c r="H1786" s="7" t="n">
        <v>19</v>
      </c>
      <c r="I1786" s="7" t="n">
        <v>28</v>
      </c>
      <c r="J1786" s="7" t="n">
        <v>27</v>
      </c>
      <c r="K1786" s="7" t="n">
        <v>15</v>
      </c>
      <c r="L1786" s="7" t="n">
        <v>32</v>
      </c>
      <c r="M1786" s="22" t="n">
        <v>7</v>
      </c>
      <c r="N1786" s="23" t="n">
        <v>41</v>
      </c>
      <c r="O1786" s="9" t="n">
        <v>21</v>
      </c>
    </row>
    <row r="1787" customFormat="false" ht="13.8" hidden="false" customHeight="false" outlineLevel="0" collapsed="false">
      <c r="A1787" s="1" t="s">
        <v>1803</v>
      </c>
      <c r="B1787" s="2" t="s">
        <v>18</v>
      </c>
      <c r="C1787" s="21" t="n">
        <f aca="false">AVERAGE(G1787:O1787)</f>
        <v>24.7777777777778</v>
      </c>
      <c r="D1787" s="21" t="n">
        <f aca="false">AVERAGE(G1787:I1787)</f>
        <v>48.6666666666667</v>
      </c>
      <c r="E1787" s="21" t="n">
        <f aca="false">AVERAGE(J1787:L1787)</f>
        <v>11</v>
      </c>
      <c r="F1787" s="21" t="n">
        <f aca="false">AVERAGE(M1787:O1787)</f>
        <v>14.6666666666667</v>
      </c>
      <c r="G1787" s="6" t="n">
        <v>47</v>
      </c>
      <c r="H1787" s="7" t="n">
        <v>70</v>
      </c>
      <c r="I1787" s="7" t="n">
        <v>29</v>
      </c>
      <c r="J1787" s="7" t="n">
        <v>0</v>
      </c>
      <c r="K1787" s="7" t="n">
        <v>0</v>
      </c>
      <c r="L1787" s="7" t="n">
        <v>33</v>
      </c>
      <c r="M1787" s="22" t="n">
        <v>7</v>
      </c>
      <c r="N1787" s="23" t="n">
        <v>25</v>
      </c>
      <c r="O1787" s="9" t="n">
        <v>12</v>
      </c>
    </row>
    <row r="1788" customFormat="false" ht="13.8" hidden="false" customHeight="false" outlineLevel="0" collapsed="false">
      <c r="A1788" s="1" t="s">
        <v>1804</v>
      </c>
      <c r="B1788" s="2" t="s">
        <v>18</v>
      </c>
      <c r="C1788" s="21" t="n">
        <f aca="false">AVERAGE(G1788:O1788)</f>
        <v>24.6666666666667</v>
      </c>
      <c r="D1788" s="21" t="n">
        <f aca="false">AVERAGE(G1788:I1788)</f>
        <v>74</v>
      </c>
      <c r="E1788" s="21" t="n">
        <f aca="false">AVERAGE(J1788:L1788)</f>
        <v>0</v>
      </c>
      <c r="F1788" s="21" t="n">
        <f aca="false">AVERAGE(M1788:O1788)</f>
        <v>0</v>
      </c>
      <c r="G1788" s="6" t="n">
        <v>75</v>
      </c>
      <c r="H1788" s="7" t="n">
        <v>83</v>
      </c>
      <c r="I1788" s="7" t="n">
        <v>64</v>
      </c>
      <c r="J1788" s="7" t="n">
        <v>0</v>
      </c>
      <c r="K1788" s="7" t="n">
        <v>0</v>
      </c>
      <c r="L1788" s="7" t="n">
        <v>0</v>
      </c>
      <c r="M1788" s="22" t="n">
        <v>0</v>
      </c>
      <c r="N1788" s="23" t="n">
        <v>0</v>
      </c>
      <c r="O1788" s="9" t="n">
        <v>0</v>
      </c>
    </row>
    <row r="1789" customFormat="false" ht="13.8" hidden="false" customHeight="false" outlineLevel="0" collapsed="false">
      <c r="A1789" s="1" t="s">
        <v>1805</v>
      </c>
      <c r="B1789" s="2" t="s">
        <v>18</v>
      </c>
      <c r="C1789" s="21" t="n">
        <f aca="false">AVERAGE(G1789:O1789)</f>
        <v>24.6666666666667</v>
      </c>
      <c r="D1789" s="21" t="n">
        <f aca="false">AVERAGE(G1789:I1789)</f>
        <v>39.6666666666667</v>
      </c>
      <c r="E1789" s="21" t="n">
        <f aca="false">AVERAGE(J1789:L1789)</f>
        <v>10.6666666666667</v>
      </c>
      <c r="F1789" s="21" t="n">
        <f aca="false">AVERAGE(M1789:O1789)</f>
        <v>23.6666666666667</v>
      </c>
      <c r="G1789" s="6" t="n">
        <v>18</v>
      </c>
      <c r="H1789" s="7" t="n">
        <v>59</v>
      </c>
      <c r="I1789" s="7" t="n">
        <v>42</v>
      </c>
      <c r="J1789" s="7" t="n">
        <v>0</v>
      </c>
      <c r="K1789" s="7" t="n">
        <v>0</v>
      </c>
      <c r="L1789" s="7" t="n">
        <v>32</v>
      </c>
      <c r="M1789" s="22" t="n">
        <v>18</v>
      </c>
      <c r="N1789" s="23" t="n">
        <v>27</v>
      </c>
      <c r="O1789" s="9" t="n">
        <v>26</v>
      </c>
    </row>
    <row r="1790" customFormat="false" ht="13.8" hidden="false" customHeight="false" outlineLevel="0" collapsed="false">
      <c r="A1790" s="1" t="s">
        <v>1806</v>
      </c>
      <c r="B1790" s="2" t="s">
        <v>20</v>
      </c>
      <c r="C1790" s="21" t="n">
        <f aca="false">AVERAGE(G1790:O1790)</f>
        <v>24.6666666666667</v>
      </c>
      <c r="D1790" s="21" t="n">
        <f aca="false">AVERAGE(G1790:I1790)</f>
        <v>26</v>
      </c>
      <c r="E1790" s="21" t="n">
        <f aca="false">AVERAGE(J1790:L1790)</f>
        <v>37</v>
      </c>
      <c r="F1790" s="21" t="n">
        <f aca="false">AVERAGE(M1790:O1790)</f>
        <v>11</v>
      </c>
      <c r="G1790" s="6" t="n">
        <v>30</v>
      </c>
      <c r="H1790" s="7" t="n">
        <v>30</v>
      </c>
      <c r="I1790" s="7" t="n">
        <v>18</v>
      </c>
      <c r="J1790" s="7" t="n">
        <v>27</v>
      </c>
      <c r="K1790" s="7" t="n">
        <v>50</v>
      </c>
      <c r="L1790" s="7" t="n">
        <v>34</v>
      </c>
      <c r="M1790" s="22" t="n">
        <v>16</v>
      </c>
      <c r="N1790" s="23" t="n">
        <v>0</v>
      </c>
      <c r="O1790" s="9" t="n">
        <v>17</v>
      </c>
    </row>
    <row r="1791" customFormat="false" ht="13.8" hidden="false" customHeight="false" outlineLevel="0" collapsed="false">
      <c r="A1791" s="1" t="s">
        <v>1807</v>
      </c>
      <c r="B1791" s="2" t="s">
        <v>18</v>
      </c>
      <c r="C1791" s="21" t="n">
        <f aca="false">AVERAGE(G1791:O1791)</f>
        <v>24.6666666666667</v>
      </c>
      <c r="D1791" s="21" t="n">
        <f aca="false">AVERAGE(G1791:I1791)</f>
        <v>15.6666666666667</v>
      </c>
      <c r="E1791" s="21" t="n">
        <f aca="false">AVERAGE(J1791:L1791)</f>
        <v>32.3333333333333</v>
      </c>
      <c r="F1791" s="21" t="n">
        <f aca="false">AVERAGE(M1791:O1791)</f>
        <v>26</v>
      </c>
      <c r="G1791" s="6" t="n">
        <v>15</v>
      </c>
      <c r="H1791" s="7" t="n">
        <v>19</v>
      </c>
      <c r="I1791" s="7" t="n">
        <v>13</v>
      </c>
      <c r="J1791" s="7" t="n">
        <v>37</v>
      </c>
      <c r="K1791" s="7" t="n">
        <v>35</v>
      </c>
      <c r="L1791" s="7" t="n">
        <v>25</v>
      </c>
      <c r="M1791" s="22" t="n">
        <v>19</v>
      </c>
      <c r="N1791" s="23" t="n">
        <v>43</v>
      </c>
      <c r="O1791" s="9" t="n">
        <v>16</v>
      </c>
    </row>
    <row r="1792" customFormat="false" ht="13.8" hidden="false" customHeight="false" outlineLevel="0" collapsed="false">
      <c r="A1792" s="1" t="s">
        <v>1808</v>
      </c>
      <c r="B1792" s="2" t="s">
        <v>18</v>
      </c>
      <c r="C1792" s="21" t="n">
        <f aca="false">AVERAGE(G1792:O1792)</f>
        <v>24.5555555555556</v>
      </c>
      <c r="D1792" s="21" t="n">
        <f aca="false">AVERAGE(G1792:I1792)</f>
        <v>33.6666666666667</v>
      </c>
      <c r="E1792" s="21" t="n">
        <f aca="false">AVERAGE(J1792:L1792)</f>
        <v>15.6666666666667</v>
      </c>
      <c r="F1792" s="21" t="n">
        <f aca="false">AVERAGE(M1792:O1792)</f>
        <v>24.3333333333333</v>
      </c>
      <c r="G1792" s="6" t="n">
        <v>43</v>
      </c>
      <c r="H1792" s="7" t="n">
        <v>22</v>
      </c>
      <c r="I1792" s="7" t="n">
        <v>36</v>
      </c>
      <c r="J1792" s="7" t="n">
        <v>8</v>
      </c>
      <c r="K1792" s="7" t="n">
        <v>19</v>
      </c>
      <c r="L1792" s="7" t="n">
        <v>20</v>
      </c>
      <c r="M1792" s="22" t="n">
        <v>27</v>
      </c>
      <c r="N1792" s="23" t="n">
        <v>32</v>
      </c>
      <c r="O1792" s="9" t="n">
        <v>14</v>
      </c>
    </row>
    <row r="1793" customFormat="false" ht="13.8" hidden="false" customHeight="false" outlineLevel="0" collapsed="false">
      <c r="A1793" s="1" t="s">
        <v>1809</v>
      </c>
      <c r="B1793" s="2" t="s">
        <v>20</v>
      </c>
      <c r="C1793" s="21" t="n">
        <f aca="false">AVERAGE(G1793:O1793)</f>
        <v>24.5555555555556</v>
      </c>
      <c r="D1793" s="21" t="n">
        <f aca="false">AVERAGE(G1793:I1793)</f>
        <v>28.3333333333333</v>
      </c>
      <c r="E1793" s="21" t="n">
        <f aca="false">AVERAGE(J1793:L1793)</f>
        <v>35.3333333333333</v>
      </c>
      <c r="F1793" s="21" t="n">
        <f aca="false">AVERAGE(M1793:O1793)</f>
        <v>10</v>
      </c>
      <c r="G1793" s="6" t="n">
        <v>31</v>
      </c>
      <c r="H1793" s="7" t="n">
        <v>18</v>
      </c>
      <c r="I1793" s="7" t="n">
        <v>36</v>
      </c>
      <c r="J1793" s="7" t="n">
        <v>23</v>
      </c>
      <c r="K1793" s="7" t="n">
        <v>47</v>
      </c>
      <c r="L1793" s="7" t="n">
        <v>36</v>
      </c>
      <c r="M1793" s="22" t="n">
        <v>10</v>
      </c>
      <c r="N1793" s="23" t="n">
        <v>20</v>
      </c>
      <c r="O1793" s="9" t="n">
        <v>0</v>
      </c>
    </row>
    <row r="1794" customFormat="false" ht="13.8" hidden="false" customHeight="false" outlineLevel="0" collapsed="false">
      <c r="A1794" s="1" t="s">
        <v>1810</v>
      </c>
      <c r="B1794" s="2" t="s">
        <v>18</v>
      </c>
      <c r="C1794" s="21" t="n">
        <f aca="false">AVERAGE(G1794:O1794)</f>
        <v>24.5555555555556</v>
      </c>
      <c r="D1794" s="21" t="n">
        <f aca="false">AVERAGE(G1794:I1794)</f>
        <v>29.6666666666667</v>
      </c>
      <c r="E1794" s="21" t="n">
        <f aca="false">AVERAGE(J1794:L1794)</f>
        <v>24.3333333333333</v>
      </c>
      <c r="F1794" s="21" t="n">
        <f aca="false">AVERAGE(M1794:O1794)</f>
        <v>19.6666666666667</v>
      </c>
      <c r="G1794" s="6" t="n">
        <v>54</v>
      </c>
      <c r="H1794" s="7" t="n">
        <v>20</v>
      </c>
      <c r="I1794" s="7" t="n">
        <v>15</v>
      </c>
      <c r="J1794" s="7" t="n">
        <v>20</v>
      </c>
      <c r="K1794" s="7" t="n">
        <v>39</v>
      </c>
      <c r="L1794" s="7" t="n">
        <v>14</v>
      </c>
      <c r="M1794" s="22" t="n">
        <v>35</v>
      </c>
      <c r="N1794" s="23" t="n">
        <v>16</v>
      </c>
      <c r="O1794" s="9" t="n">
        <v>8</v>
      </c>
    </row>
    <row r="1795" customFormat="false" ht="13.8" hidden="false" customHeight="false" outlineLevel="0" collapsed="false">
      <c r="A1795" s="1" t="s">
        <v>1811</v>
      </c>
      <c r="B1795" s="2" t="s">
        <v>18</v>
      </c>
      <c r="C1795" s="21" t="n">
        <f aca="false">AVERAGE(G1795:O1795)</f>
        <v>24.5555555555556</v>
      </c>
      <c r="D1795" s="21" t="n">
        <f aca="false">AVERAGE(G1795:I1795)</f>
        <v>34.3333333333333</v>
      </c>
      <c r="E1795" s="21" t="n">
        <f aca="false">AVERAGE(J1795:L1795)</f>
        <v>30.3333333333333</v>
      </c>
      <c r="F1795" s="21" t="n">
        <f aca="false">AVERAGE(M1795:O1795)</f>
        <v>9</v>
      </c>
      <c r="G1795" s="6" t="n">
        <v>35</v>
      </c>
      <c r="H1795" s="7" t="n">
        <v>28</v>
      </c>
      <c r="I1795" s="7" t="n">
        <v>40</v>
      </c>
      <c r="J1795" s="7" t="n">
        <v>42</v>
      </c>
      <c r="K1795" s="7" t="n">
        <v>49</v>
      </c>
      <c r="L1795" s="7" t="n">
        <v>0</v>
      </c>
      <c r="M1795" s="22" t="n">
        <v>14</v>
      </c>
      <c r="N1795" s="23" t="n">
        <v>0</v>
      </c>
      <c r="O1795" s="9" t="n">
        <v>13</v>
      </c>
    </row>
    <row r="1796" customFormat="false" ht="13.8" hidden="false" customHeight="false" outlineLevel="0" collapsed="false">
      <c r="A1796" s="1" t="s">
        <v>1812</v>
      </c>
      <c r="B1796" s="2" t="s">
        <v>18</v>
      </c>
      <c r="C1796" s="21" t="n">
        <f aca="false">AVERAGE(G1796:O1796)</f>
        <v>24.5555555555556</v>
      </c>
      <c r="D1796" s="21" t="n">
        <f aca="false">AVERAGE(G1796:I1796)</f>
        <v>38</v>
      </c>
      <c r="E1796" s="21" t="n">
        <f aca="false">AVERAGE(J1796:L1796)</f>
        <v>28</v>
      </c>
      <c r="F1796" s="21" t="n">
        <f aca="false">AVERAGE(M1796:O1796)</f>
        <v>7.66666666666667</v>
      </c>
      <c r="G1796" s="6" t="n">
        <v>48</v>
      </c>
      <c r="H1796" s="7" t="n">
        <v>38</v>
      </c>
      <c r="I1796" s="7" t="n">
        <v>28</v>
      </c>
      <c r="J1796" s="7" t="n">
        <v>42</v>
      </c>
      <c r="K1796" s="7" t="n">
        <v>42</v>
      </c>
      <c r="L1796" s="7" t="n">
        <v>0</v>
      </c>
      <c r="M1796" s="22" t="n">
        <v>12</v>
      </c>
      <c r="N1796" s="23" t="n">
        <v>0</v>
      </c>
      <c r="O1796" s="9" t="n">
        <v>11</v>
      </c>
    </row>
    <row r="1797" customFormat="false" ht="13.8" hidden="false" customHeight="false" outlineLevel="0" collapsed="false">
      <c r="A1797" s="1" t="s">
        <v>1813</v>
      </c>
      <c r="B1797" s="2" t="s">
        <v>18</v>
      </c>
      <c r="C1797" s="21" t="n">
        <f aca="false">AVERAGE(G1797:O1797)</f>
        <v>24.5555555555556</v>
      </c>
      <c r="D1797" s="21" t="n">
        <f aca="false">AVERAGE(G1797:I1797)</f>
        <v>39.6666666666667</v>
      </c>
      <c r="E1797" s="21" t="n">
        <f aca="false">AVERAGE(J1797:L1797)</f>
        <v>26</v>
      </c>
      <c r="F1797" s="21" t="n">
        <f aca="false">AVERAGE(M1797:O1797)</f>
        <v>8</v>
      </c>
      <c r="G1797" s="6" t="n">
        <v>13</v>
      </c>
      <c r="H1797" s="7" t="n">
        <v>69</v>
      </c>
      <c r="I1797" s="7" t="n">
        <v>37</v>
      </c>
      <c r="J1797" s="7" t="n">
        <v>20</v>
      </c>
      <c r="K1797" s="7" t="n">
        <v>35</v>
      </c>
      <c r="L1797" s="7" t="n">
        <v>23</v>
      </c>
      <c r="M1797" s="22" t="n">
        <v>10</v>
      </c>
      <c r="N1797" s="23" t="n">
        <v>0</v>
      </c>
      <c r="O1797" s="9" t="n">
        <v>14</v>
      </c>
    </row>
    <row r="1798" customFormat="false" ht="13.8" hidden="false" customHeight="false" outlineLevel="0" collapsed="false">
      <c r="A1798" s="1" t="s">
        <v>1814</v>
      </c>
      <c r="B1798" s="2" t="s">
        <v>18</v>
      </c>
      <c r="C1798" s="21" t="n">
        <f aca="false">AVERAGE(G1798:O1798)</f>
        <v>24.5555555555556</v>
      </c>
      <c r="D1798" s="21" t="n">
        <f aca="false">AVERAGE(G1798:I1798)</f>
        <v>49</v>
      </c>
      <c r="E1798" s="21" t="n">
        <f aca="false">AVERAGE(J1798:L1798)</f>
        <v>22.6666666666667</v>
      </c>
      <c r="F1798" s="21" t="n">
        <f aca="false">AVERAGE(M1798:O1798)</f>
        <v>2</v>
      </c>
      <c r="G1798" s="6" t="n">
        <v>65</v>
      </c>
      <c r="H1798" s="7" t="n">
        <v>39</v>
      </c>
      <c r="I1798" s="7" t="n">
        <v>43</v>
      </c>
      <c r="J1798" s="7" t="n">
        <v>10</v>
      </c>
      <c r="K1798" s="7" t="n">
        <v>15</v>
      </c>
      <c r="L1798" s="7" t="n">
        <v>43</v>
      </c>
      <c r="M1798" s="22" t="n">
        <v>6</v>
      </c>
      <c r="N1798" s="23" t="n">
        <v>0</v>
      </c>
      <c r="O1798" s="9" t="n">
        <v>0</v>
      </c>
    </row>
    <row r="1799" customFormat="false" ht="13.8" hidden="false" customHeight="false" outlineLevel="0" collapsed="false">
      <c r="A1799" s="1" t="s">
        <v>1815</v>
      </c>
      <c r="B1799" s="2" t="s">
        <v>18</v>
      </c>
      <c r="C1799" s="21" t="n">
        <f aca="false">AVERAGE(G1799:O1799)</f>
        <v>24.5555555555556</v>
      </c>
      <c r="D1799" s="21" t="n">
        <f aca="false">AVERAGE(G1799:I1799)</f>
        <v>37.6666666666667</v>
      </c>
      <c r="E1799" s="21" t="n">
        <f aca="false">AVERAGE(J1799:L1799)</f>
        <v>9.66666666666667</v>
      </c>
      <c r="F1799" s="21" t="n">
        <f aca="false">AVERAGE(M1799:O1799)</f>
        <v>26.3333333333333</v>
      </c>
      <c r="G1799" s="6" t="n">
        <v>51</v>
      </c>
      <c r="H1799" s="7" t="n">
        <v>30</v>
      </c>
      <c r="I1799" s="7" t="n">
        <v>32</v>
      </c>
      <c r="J1799" s="7" t="n">
        <v>0</v>
      </c>
      <c r="K1799" s="7" t="n">
        <v>8</v>
      </c>
      <c r="L1799" s="7" t="n">
        <v>21</v>
      </c>
      <c r="M1799" s="22" t="n">
        <v>15</v>
      </c>
      <c r="N1799" s="23" t="n">
        <v>61</v>
      </c>
      <c r="O1799" s="9" t="n">
        <v>3</v>
      </c>
    </row>
    <row r="1800" customFormat="false" ht="13.8" hidden="false" customHeight="false" outlineLevel="0" collapsed="false">
      <c r="A1800" s="1" t="s">
        <v>1816</v>
      </c>
      <c r="B1800" s="2" t="s">
        <v>18</v>
      </c>
      <c r="C1800" s="21" t="n">
        <f aca="false">AVERAGE(G1800:O1800)</f>
        <v>24.4444444444444</v>
      </c>
      <c r="D1800" s="21" t="n">
        <f aca="false">AVERAGE(G1800:I1800)</f>
        <v>28.3333333333333</v>
      </c>
      <c r="E1800" s="21" t="n">
        <f aca="false">AVERAGE(J1800:L1800)</f>
        <v>26.3333333333333</v>
      </c>
      <c r="F1800" s="21" t="n">
        <f aca="false">AVERAGE(M1800:O1800)</f>
        <v>18.6666666666667</v>
      </c>
      <c r="G1800" s="6" t="n">
        <v>23</v>
      </c>
      <c r="H1800" s="7" t="n">
        <v>29</v>
      </c>
      <c r="I1800" s="7" t="n">
        <v>33</v>
      </c>
      <c r="J1800" s="7" t="n">
        <v>22</v>
      </c>
      <c r="K1800" s="7" t="n">
        <v>29</v>
      </c>
      <c r="L1800" s="7" t="n">
        <v>28</v>
      </c>
      <c r="M1800" s="22" t="n">
        <v>24</v>
      </c>
      <c r="N1800" s="23" t="n">
        <v>0</v>
      </c>
      <c r="O1800" s="9" t="n">
        <v>32</v>
      </c>
    </row>
    <row r="1801" customFormat="false" ht="13.8" hidden="false" customHeight="false" outlineLevel="0" collapsed="false">
      <c r="A1801" s="1" t="s">
        <v>1817</v>
      </c>
      <c r="B1801" s="2" t="s">
        <v>18</v>
      </c>
      <c r="C1801" s="21" t="n">
        <f aca="false">AVERAGE(G1801:O1801)</f>
        <v>24.4444444444444</v>
      </c>
      <c r="D1801" s="21" t="n">
        <f aca="false">AVERAGE(G1801:I1801)</f>
        <v>28.6666666666667</v>
      </c>
      <c r="E1801" s="21" t="n">
        <f aca="false">AVERAGE(J1801:L1801)</f>
        <v>30.6666666666667</v>
      </c>
      <c r="F1801" s="21" t="n">
        <f aca="false">AVERAGE(M1801:O1801)</f>
        <v>14</v>
      </c>
      <c r="G1801" s="6" t="n">
        <v>28</v>
      </c>
      <c r="H1801" s="7" t="n">
        <v>30</v>
      </c>
      <c r="I1801" s="7" t="n">
        <v>28</v>
      </c>
      <c r="J1801" s="7" t="n">
        <v>46</v>
      </c>
      <c r="K1801" s="7" t="n">
        <v>46</v>
      </c>
      <c r="L1801" s="7" t="n">
        <v>0</v>
      </c>
      <c r="M1801" s="22" t="n">
        <v>10</v>
      </c>
      <c r="N1801" s="23" t="n">
        <v>13</v>
      </c>
      <c r="O1801" s="9" t="n">
        <v>19</v>
      </c>
    </row>
    <row r="1802" customFormat="false" ht="13.8" hidden="false" customHeight="false" outlineLevel="0" collapsed="false">
      <c r="A1802" s="1" t="s">
        <v>1818</v>
      </c>
      <c r="B1802" s="2" t="s">
        <v>20</v>
      </c>
      <c r="C1802" s="21" t="n">
        <f aca="false">AVERAGE(G1802:O1802)</f>
        <v>24.4444444444444</v>
      </c>
      <c r="D1802" s="21" t="n">
        <f aca="false">AVERAGE(G1802:I1802)</f>
        <v>14.3333333333333</v>
      </c>
      <c r="E1802" s="21" t="n">
        <f aca="false">AVERAGE(J1802:L1802)</f>
        <v>33</v>
      </c>
      <c r="F1802" s="21" t="n">
        <f aca="false">AVERAGE(M1802:O1802)</f>
        <v>26</v>
      </c>
      <c r="G1802" s="6" t="n">
        <v>26</v>
      </c>
      <c r="H1802" s="7" t="n">
        <v>3</v>
      </c>
      <c r="I1802" s="7" t="n">
        <v>14</v>
      </c>
      <c r="J1802" s="7" t="n">
        <v>9</v>
      </c>
      <c r="K1802" s="7" t="n">
        <v>42</v>
      </c>
      <c r="L1802" s="7" t="n">
        <v>48</v>
      </c>
      <c r="M1802" s="22" t="n">
        <v>27</v>
      </c>
      <c r="N1802" s="23" t="n">
        <v>23</v>
      </c>
      <c r="O1802" s="9" t="n">
        <v>28</v>
      </c>
    </row>
    <row r="1803" customFormat="false" ht="13.8" hidden="false" customHeight="false" outlineLevel="0" collapsed="false">
      <c r="A1803" s="1" t="s">
        <v>1819</v>
      </c>
      <c r="B1803" s="2" t="s">
        <v>18</v>
      </c>
      <c r="C1803" s="21" t="n">
        <f aca="false">AVERAGE(G1803:O1803)</f>
        <v>24.4444444444444</v>
      </c>
      <c r="D1803" s="21" t="n">
        <f aca="false">AVERAGE(G1803:I1803)</f>
        <v>4.66666666666667</v>
      </c>
      <c r="E1803" s="21" t="n">
        <f aca="false">AVERAGE(J1803:L1803)</f>
        <v>54.6666666666667</v>
      </c>
      <c r="F1803" s="21" t="n">
        <f aca="false">AVERAGE(M1803:O1803)</f>
        <v>14</v>
      </c>
      <c r="G1803" s="6" t="n">
        <v>0</v>
      </c>
      <c r="H1803" s="7" t="n">
        <v>14</v>
      </c>
      <c r="I1803" s="7" t="n">
        <v>0</v>
      </c>
      <c r="J1803" s="7" t="n">
        <v>57</v>
      </c>
      <c r="K1803" s="7" t="n">
        <v>54</v>
      </c>
      <c r="L1803" s="7" t="n">
        <v>53</v>
      </c>
      <c r="M1803" s="22" t="n">
        <v>12</v>
      </c>
      <c r="N1803" s="23" t="n">
        <v>13</v>
      </c>
      <c r="O1803" s="9" t="n">
        <v>17</v>
      </c>
    </row>
    <row r="1804" customFormat="false" ht="13.8" hidden="false" customHeight="false" outlineLevel="0" collapsed="false">
      <c r="A1804" s="1" t="s">
        <v>1820</v>
      </c>
      <c r="B1804" s="2" t="s">
        <v>18</v>
      </c>
      <c r="C1804" s="21" t="n">
        <f aca="false">AVERAGE(G1804:O1804)</f>
        <v>24.4444444444444</v>
      </c>
      <c r="D1804" s="21" t="n">
        <f aca="false">AVERAGE(G1804:I1804)</f>
        <v>20</v>
      </c>
      <c r="E1804" s="21" t="n">
        <f aca="false">AVERAGE(J1804:L1804)</f>
        <v>44.3333333333333</v>
      </c>
      <c r="F1804" s="21" t="n">
        <f aca="false">AVERAGE(M1804:O1804)</f>
        <v>9</v>
      </c>
      <c r="G1804" s="6" t="n">
        <v>14</v>
      </c>
      <c r="H1804" s="7" t="n">
        <v>27</v>
      </c>
      <c r="I1804" s="7" t="n">
        <v>19</v>
      </c>
      <c r="J1804" s="7" t="n">
        <v>33</v>
      </c>
      <c r="K1804" s="7" t="n">
        <v>39</v>
      </c>
      <c r="L1804" s="7" t="n">
        <v>61</v>
      </c>
      <c r="M1804" s="22" t="n">
        <v>16</v>
      </c>
      <c r="N1804" s="23" t="n">
        <v>0</v>
      </c>
      <c r="O1804" s="9" t="n">
        <v>11</v>
      </c>
    </row>
    <row r="1805" customFormat="false" ht="13.8" hidden="false" customHeight="false" outlineLevel="0" collapsed="false">
      <c r="A1805" s="1" t="s">
        <v>1821</v>
      </c>
      <c r="B1805" s="2" t="s">
        <v>18</v>
      </c>
      <c r="C1805" s="21" t="n">
        <f aca="false">AVERAGE(G1805:O1805)</f>
        <v>24.4444444444444</v>
      </c>
      <c r="D1805" s="21" t="n">
        <f aca="false">AVERAGE(G1805:I1805)</f>
        <v>34</v>
      </c>
      <c r="E1805" s="21" t="n">
        <f aca="false">AVERAGE(J1805:L1805)</f>
        <v>19.6666666666667</v>
      </c>
      <c r="F1805" s="21" t="n">
        <f aca="false">AVERAGE(M1805:O1805)</f>
        <v>19.6666666666667</v>
      </c>
      <c r="G1805" s="6" t="n">
        <v>30</v>
      </c>
      <c r="H1805" s="7" t="n">
        <v>29</v>
      </c>
      <c r="I1805" s="7" t="n">
        <v>43</v>
      </c>
      <c r="J1805" s="7" t="n">
        <v>17</v>
      </c>
      <c r="K1805" s="7" t="n">
        <v>37</v>
      </c>
      <c r="L1805" s="7" t="n">
        <v>5</v>
      </c>
      <c r="M1805" s="22" t="n">
        <v>23</v>
      </c>
      <c r="N1805" s="23" t="n">
        <v>21</v>
      </c>
      <c r="O1805" s="9" t="n">
        <v>15</v>
      </c>
    </row>
    <row r="1806" customFormat="false" ht="13.8" hidden="false" customHeight="false" outlineLevel="0" collapsed="false">
      <c r="A1806" s="1" t="s">
        <v>1822</v>
      </c>
      <c r="B1806" s="2" t="s">
        <v>18</v>
      </c>
      <c r="C1806" s="21" t="n">
        <f aca="false">AVERAGE(G1806:O1806)</f>
        <v>24.4444444444444</v>
      </c>
      <c r="D1806" s="21" t="n">
        <f aca="false">AVERAGE(G1806:I1806)</f>
        <v>33</v>
      </c>
      <c r="E1806" s="21" t="n">
        <f aca="false">AVERAGE(J1806:L1806)</f>
        <v>25</v>
      </c>
      <c r="F1806" s="21" t="n">
        <f aca="false">AVERAGE(M1806:O1806)</f>
        <v>15.3333333333333</v>
      </c>
      <c r="G1806" s="6" t="n">
        <v>32</v>
      </c>
      <c r="H1806" s="7" t="n">
        <v>35</v>
      </c>
      <c r="I1806" s="7" t="n">
        <v>32</v>
      </c>
      <c r="J1806" s="7" t="n">
        <v>0</v>
      </c>
      <c r="K1806" s="7" t="n">
        <v>48</v>
      </c>
      <c r="L1806" s="7" t="n">
        <v>27</v>
      </c>
      <c r="M1806" s="22" t="n">
        <v>4</v>
      </c>
      <c r="N1806" s="23" t="n">
        <v>13</v>
      </c>
      <c r="O1806" s="9" t="n">
        <v>29</v>
      </c>
    </row>
    <row r="1807" customFormat="false" ht="13.8" hidden="false" customHeight="false" outlineLevel="0" collapsed="false">
      <c r="A1807" s="1" t="s">
        <v>1823</v>
      </c>
      <c r="B1807" s="2" t="s">
        <v>20</v>
      </c>
      <c r="C1807" s="21" t="n">
        <f aca="false">AVERAGE(G1807:O1807)</f>
        <v>24.4444444444444</v>
      </c>
      <c r="D1807" s="21" t="n">
        <f aca="false">AVERAGE(G1807:I1807)</f>
        <v>55.3333333333333</v>
      </c>
      <c r="E1807" s="21" t="n">
        <f aca="false">AVERAGE(J1807:L1807)</f>
        <v>4</v>
      </c>
      <c r="F1807" s="21" t="n">
        <f aca="false">AVERAGE(M1807:O1807)</f>
        <v>14</v>
      </c>
      <c r="G1807" s="6" t="n">
        <v>47</v>
      </c>
      <c r="H1807" s="7" t="n">
        <v>64</v>
      </c>
      <c r="I1807" s="7" t="n">
        <v>55</v>
      </c>
      <c r="J1807" s="7" t="n">
        <v>0</v>
      </c>
      <c r="K1807" s="7" t="n">
        <v>12</v>
      </c>
      <c r="L1807" s="7" t="n">
        <v>0</v>
      </c>
      <c r="M1807" s="22" t="n">
        <v>15</v>
      </c>
      <c r="N1807" s="23" t="n">
        <v>22</v>
      </c>
      <c r="O1807" s="9" t="n">
        <v>5</v>
      </c>
    </row>
    <row r="1808" customFormat="false" ht="13.8" hidden="false" customHeight="false" outlineLevel="0" collapsed="false">
      <c r="A1808" s="1" t="s">
        <v>1824</v>
      </c>
      <c r="B1808" s="2" t="s">
        <v>20</v>
      </c>
      <c r="C1808" s="21" t="n">
        <f aca="false">AVERAGE(G1808:O1808)</f>
        <v>24.3333333333333</v>
      </c>
      <c r="D1808" s="21" t="n">
        <f aca="false">AVERAGE(G1808:I1808)</f>
        <v>33</v>
      </c>
      <c r="E1808" s="21" t="n">
        <f aca="false">AVERAGE(J1808:L1808)</f>
        <v>29</v>
      </c>
      <c r="F1808" s="21" t="n">
        <f aca="false">AVERAGE(M1808:O1808)</f>
        <v>11</v>
      </c>
      <c r="G1808" s="6" t="n">
        <v>27</v>
      </c>
      <c r="H1808" s="7" t="n">
        <v>41</v>
      </c>
      <c r="I1808" s="7" t="n">
        <v>31</v>
      </c>
      <c r="J1808" s="7" t="n">
        <v>36</v>
      </c>
      <c r="K1808" s="7" t="n">
        <v>41</v>
      </c>
      <c r="L1808" s="7" t="n">
        <v>10</v>
      </c>
      <c r="M1808" s="22" t="n">
        <v>6</v>
      </c>
      <c r="N1808" s="23" t="n">
        <v>15</v>
      </c>
      <c r="O1808" s="9" t="n">
        <v>12</v>
      </c>
    </row>
    <row r="1809" customFormat="false" ht="13.8" hidden="false" customHeight="false" outlineLevel="0" collapsed="false">
      <c r="A1809" s="1" t="s">
        <v>1825</v>
      </c>
      <c r="B1809" s="2" t="s">
        <v>20</v>
      </c>
      <c r="C1809" s="21" t="n">
        <f aca="false">AVERAGE(G1809:O1809)</f>
        <v>24.3333333333333</v>
      </c>
      <c r="D1809" s="21" t="n">
        <f aca="false">AVERAGE(G1809:I1809)</f>
        <v>40.6666666666667</v>
      </c>
      <c r="E1809" s="21" t="n">
        <f aca="false">AVERAGE(J1809:L1809)</f>
        <v>25.3333333333333</v>
      </c>
      <c r="F1809" s="21" t="n">
        <f aca="false">AVERAGE(M1809:O1809)</f>
        <v>7</v>
      </c>
      <c r="G1809" s="6" t="n">
        <v>58</v>
      </c>
      <c r="H1809" s="7" t="n">
        <v>34</v>
      </c>
      <c r="I1809" s="7" t="n">
        <v>30</v>
      </c>
      <c r="J1809" s="7" t="n">
        <v>27</v>
      </c>
      <c r="K1809" s="7" t="n">
        <v>23</v>
      </c>
      <c r="L1809" s="7" t="n">
        <v>26</v>
      </c>
      <c r="M1809" s="22" t="n">
        <v>21</v>
      </c>
      <c r="N1809" s="23" t="n">
        <v>0</v>
      </c>
      <c r="O1809" s="9" t="n">
        <v>0</v>
      </c>
    </row>
    <row r="1810" customFormat="false" ht="13.8" hidden="false" customHeight="false" outlineLevel="0" collapsed="false">
      <c r="A1810" s="1" t="s">
        <v>1826</v>
      </c>
      <c r="B1810" s="2" t="s">
        <v>18</v>
      </c>
      <c r="C1810" s="21" t="n">
        <f aca="false">AVERAGE(G1810:O1810)</f>
        <v>24.3333333333333</v>
      </c>
      <c r="D1810" s="21" t="n">
        <f aca="false">AVERAGE(G1810:I1810)</f>
        <v>35</v>
      </c>
      <c r="E1810" s="21" t="n">
        <f aca="false">AVERAGE(J1810:L1810)</f>
        <v>21</v>
      </c>
      <c r="F1810" s="21" t="n">
        <f aca="false">AVERAGE(M1810:O1810)</f>
        <v>17</v>
      </c>
      <c r="G1810" s="6" t="n">
        <v>33</v>
      </c>
      <c r="H1810" s="7" t="n">
        <v>51</v>
      </c>
      <c r="I1810" s="7" t="n">
        <v>21</v>
      </c>
      <c r="J1810" s="7" t="n">
        <v>23</v>
      </c>
      <c r="K1810" s="7" t="n">
        <v>20</v>
      </c>
      <c r="L1810" s="7" t="n">
        <v>20</v>
      </c>
      <c r="M1810" s="22" t="n">
        <v>13</v>
      </c>
      <c r="N1810" s="23" t="n">
        <v>19</v>
      </c>
      <c r="O1810" s="9" t="n">
        <v>19</v>
      </c>
    </row>
    <row r="1811" customFormat="false" ht="13.8" hidden="false" customHeight="false" outlineLevel="0" collapsed="false">
      <c r="A1811" s="1" t="s">
        <v>1827</v>
      </c>
      <c r="B1811" s="2" t="s">
        <v>20</v>
      </c>
      <c r="C1811" s="21" t="n">
        <f aca="false">AVERAGE(G1811:O1811)</f>
        <v>24.2222222222222</v>
      </c>
      <c r="D1811" s="21" t="n">
        <f aca="false">AVERAGE(G1811:I1811)</f>
        <v>49.6666666666667</v>
      </c>
      <c r="E1811" s="21" t="n">
        <f aca="false">AVERAGE(J1811:L1811)</f>
        <v>22.3333333333333</v>
      </c>
      <c r="F1811" s="21" t="n">
        <f aca="false">AVERAGE(M1811:O1811)</f>
        <v>0.666666666666667</v>
      </c>
      <c r="G1811" s="6" t="n">
        <v>49</v>
      </c>
      <c r="H1811" s="7" t="n">
        <v>51</v>
      </c>
      <c r="I1811" s="7" t="n">
        <v>49</v>
      </c>
      <c r="J1811" s="7" t="n">
        <v>19</v>
      </c>
      <c r="K1811" s="7" t="n">
        <v>34</v>
      </c>
      <c r="L1811" s="7" t="n">
        <v>14</v>
      </c>
      <c r="M1811" s="22" t="n">
        <v>2</v>
      </c>
      <c r="N1811" s="23" t="n">
        <v>0</v>
      </c>
      <c r="O1811" s="9" t="n">
        <v>0</v>
      </c>
    </row>
    <row r="1812" customFormat="false" ht="13.8" hidden="false" customHeight="false" outlineLevel="0" collapsed="false">
      <c r="A1812" s="1" t="s">
        <v>1828</v>
      </c>
      <c r="B1812" s="2" t="s">
        <v>20</v>
      </c>
      <c r="C1812" s="21" t="n">
        <f aca="false">AVERAGE(G1812:O1812)</f>
        <v>24.2222222222222</v>
      </c>
      <c r="D1812" s="21" t="n">
        <f aca="false">AVERAGE(G1812:I1812)</f>
        <v>66.3333333333333</v>
      </c>
      <c r="E1812" s="21" t="n">
        <f aca="false">AVERAGE(J1812:L1812)</f>
        <v>4</v>
      </c>
      <c r="F1812" s="21" t="n">
        <f aca="false">AVERAGE(M1812:O1812)</f>
        <v>2.33333333333333</v>
      </c>
      <c r="G1812" s="6" t="n">
        <v>69</v>
      </c>
      <c r="H1812" s="7" t="n">
        <v>65</v>
      </c>
      <c r="I1812" s="7" t="n">
        <v>65</v>
      </c>
      <c r="J1812" s="7" t="n">
        <v>12</v>
      </c>
      <c r="K1812" s="7" t="n">
        <v>0</v>
      </c>
      <c r="L1812" s="7" t="n">
        <v>0</v>
      </c>
      <c r="M1812" s="22" t="n">
        <v>7</v>
      </c>
      <c r="N1812" s="23" t="n">
        <v>0</v>
      </c>
      <c r="O1812" s="9" t="n">
        <v>0</v>
      </c>
    </row>
    <row r="1813" customFormat="false" ht="13.8" hidden="false" customHeight="false" outlineLevel="0" collapsed="false">
      <c r="A1813" s="1" t="s">
        <v>1829</v>
      </c>
      <c r="B1813" s="2" t="s">
        <v>20</v>
      </c>
      <c r="C1813" s="21" t="n">
        <f aca="false">AVERAGE(G1813:O1813)</f>
        <v>24.2222222222222</v>
      </c>
      <c r="D1813" s="21" t="n">
        <f aca="false">AVERAGE(G1813:I1813)</f>
        <v>55.6666666666667</v>
      </c>
      <c r="E1813" s="21" t="n">
        <f aca="false">AVERAGE(J1813:L1813)</f>
        <v>10.3333333333333</v>
      </c>
      <c r="F1813" s="21" t="n">
        <f aca="false">AVERAGE(M1813:O1813)</f>
        <v>6.66666666666667</v>
      </c>
      <c r="G1813" s="6" t="n">
        <v>61</v>
      </c>
      <c r="H1813" s="7" t="n">
        <v>56</v>
      </c>
      <c r="I1813" s="7" t="n">
        <v>50</v>
      </c>
      <c r="J1813" s="7" t="n">
        <v>0</v>
      </c>
      <c r="K1813" s="7" t="n">
        <v>8</v>
      </c>
      <c r="L1813" s="7" t="n">
        <v>23</v>
      </c>
      <c r="M1813" s="22" t="n">
        <v>6</v>
      </c>
      <c r="N1813" s="23" t="n">
        <v>8</v>
      </c>
      <c r="O1813" s="9" t="n">
        <v>6</v>
      </c>
    </row>
    <row r="1814" customFormat="false" ht="13.8" hidden="false" customHeight="false" outlineLevel="0" collapsed="false">
      <c r="A1814" s="1" t="s">
        <v>1830</v>
      </c>
      <c r="B1814" s="2" t="s">
        <v>20</v>
      </c>
      <c r="C1814" s="21" t="n">
        <f aca="false">AVERAGE(G1814:O1814)</f>
        <v>24.2222222222222</v>
      </c>
      <c r="D1814" s="21" t="n">
        <f aca="false">AVERAGE(G1814:I1814)</f>
        <v>20.3333333333333</v>
      </c>
      <c r="E1814" s="21" t="n">
        <f aca="false">AVERAGE(J1814:L1814)</f>
        <v>40.6666666666667</v>
      </c>
      <c r="F1814" s="21" t="n">
        <f aca="false">AVERAGE(M1814:O1814)</f>
        <v>11.6666666666667</v>
      </c>
      <c r="G1814" s="6" t="n">
        <v>12</v>
      </c>
      <c r="H1814" s="7" t="n">
        <v>27</v>
      </c>
      <c r="I1814" s="7" t="n">
        <v>22</v>
      </c>
      <c r="J1814" s="7" t="n">
        <v>34</v>
      </c>
      <c r="K1814" s="7" t="n">
        <v>45</v>
      </c>
      <c r="L1814" s="7" t="n">
        <v>43</v>
      </c>
      <c r="M1814" s="22" t="n">
        <v>6</v>
      </c>
      <c r="N1814" s="23" t="n">
        <v>11</v>
      </c>
      <c r="O1814" s="9" t="n">
        <v>18</v>
      </c>
    </row>
    <row r="1815" customFormat="false" ht="13.8" hidden="false" customHeight="false" outlineLevel="0" collapsed="false">
      <c r="A1815" s="1" t="s">
        <v>1831</v>
      </c>
      <c r="B1815" s="2" t="s">
        <v>18</v>
      </c>
      <c r="C1815" s="21" t="n">
        <f aca="false">AVERAGE(G1815:O1815)</f>
        <v>24.2222222222222</v>
      </c>
      <c r="D1815" s="21" t="n">
        <f aca="false">AVERAGE(G1815:I1815)</f>
        <v>26</v>
      </c>
      <c r="E1815" s="21" t="n">
        <f aca="false">AVERAGE(J1815:L1815)</f>
        <v>43</v>
      </c>
      <c r="F1815" s="21" t="n">
        <f aca="false">AVERAGE(M1815:O1815)</f>
        <v>3.66666666666667</v>
      </c>
      <c r="G1815" s="6" t="n">
        <v>19</v>
      </c>
      <c r="H1815" s="7" t="n">
        <v>20</v>
      </c>
      <c r="I1815" s="7" t="n">
        <v>39</v>
      </c>
      <c r="J1815" s="7" t="n">
        <v>31</v>
      </c>
      <c r="K1815" s="7" t="n">
        <v>24</v>
      </c>
      <c r="L1815" s="7" t="n">
        <v>74</v>
      </c>
      <c r="M1815" s="22" t="n">
        <v>11</v>
      </c>
      <c r="N1815" s="23" t="n">
        <v>0</v>
      </c>
      <c r="O1815" s="9" t="n">
        <v>0</v>
      </c>
    </row>
    <row r="1816" customFormat="false" ht="13.8" hidden="false" customHeight="false" outlineLevel="0" collapsed="false">
      <c r="A1816" s="1" t="s">
        <v>1832</v>
      </c>
      <c r="B1816" s="2" t="s">
        <v>18</v>
      </c>
      <c r="C1816" s="21" t="n">
        <f aca="false">AVERAGE(G1816:O1816)</f>
        <v>24.2222222222222</v>
      </c>
      <c r="D1816" s="21" t="n">
        <f aca="false">AVERAGE(G1816:I1816)</f>
        <v>24.6666666666667</v>
      </c>
      <c r="E1816" s="21" t="n">
        <f aca="false">AVERAGE(J1816:L1816)</f>
        <v>41</v>
      </c>
      <c r="F1816" s="21" t="n">
        <f aca="false">AVERAGE(M1816:O1816)</f>
        <v>7</v>
      </c>
      <c r="G1816" s="6" t="n">
        <v>23</v>
      </c>
      <c r="H1816" s="7" t="n">
        <v>25</v>
      </c>
      <c r="I1816" s="7" t="n">
        <v>26</v>
      </c>
      <c r="J1816" s="7" t="n">
        <v>82</v>
      </c>
      <c r="K1816" s="7" t="n">
        <v>28</v>
      </c>
      <c r="L1816" s="7" t="n">
        <v>13</v>
      </c>
      <c r="M1816" s="22" t="n">
        <v>12</v>
      </c>
      <c r="N1816" s="23" t="n">
        <v>0</v>
      </c>
      <c r="O1816" s="9" t="n">
        <v>9</v>
      </c>
    </row>
    <row r="1817" customFormat="false" ht="13.8" hidden="false" customHeight="false" outlineLevel="0" collapsed="false">
      <c r="A1817" s="1" t="s">
        <v>1833</v>
      </c>
      <c r="B1817" s="2" t="s">
        <v>20</v>
      </c>
      <c r="C1817" s="21" t="n">
        <f aca="false">AVERAGE(G1817:O1817)</f>
        <v>24.2222222222222</v>
      </c>
      <c r="D1817" s="21" t="n">
        <f aca="false">AVERAGE(G1817:I1817)</f>
        <v>49</v>
      </c>
      <c r="E1817" s="21" t="n">
        <f aca="false">AVERAGE(J1817:L1817)</f>
        <v>21.6666666666667</v>
      </c>
      <c r="F1817" s="21" t="n">
        <f aca="false">AVERAGE(M1817:O1817)</f>
        <v>2</v>
      </c>
      <c r="G1817" s="6" t="n">
        <v>60</v>
      </c>
      <c r="H1817" s="7" t="n">
        <v>41</v>
      </c>
      <c r="I1817" s="7" t="n">
        <v>46</v>
      </c>
      <c r="J1817" s="7" t="n">
        <v>25</v>
      </c>
      <c r="K1817" s="7" t="n">
        <v>12</v>
      </c>
      <c r="L1817" s="7" t="n">
        <v>28</v>
      </c>
      <c r="M1817" s="22" t="n">
        <v>0</v>
      </c>
      <c r="N1817" s="23" t="n">
        <v>0</v>
      </c>
      <c r="O1817" s="9" t="n">
        <v>6</v>
      </c>
    </row>
    <row r="1818" customFormat="false" ht="13.8" hidden="false" customHeight="false" outlineLevel="0" collapsed="false">
      <c r="A1818" s="1" t="s">
        <v>1834</v>
      </c>
      <c r="B1818" s="2" t="s">
        <v>20</v>
      </c>
      <c r="C1818" s="21" t="n">
        <f aca="false">AVERAGE(G1818:O1818)</f>
        <v>24.2222222222222</v>
      </c>
      <c r="D1818" s="21" t="n">
        <f aca="false">AVERAGE(G1818:I1818)</f>
        <v>29</v>
      </c>
      <c r="E1818" s="21" t="n">
        <f aca="false">AVERAGE(J1818:L1818)</f>
        <v>18</v>
      </c>
      <c r="F1818" s="21" t="n">
        <f aca="false">AVERAGE(M1818:O1818)</f>
        <v>25.6666666666667</v>
      </c>
      <c r="G1818" s="6" t="n">
        <v>38</v>
      </c>
      <c r="H1818" s="7" t="n">
        <v>20</v>
      </c>
      <c r="I1818" s="7" t="n">
        <v>29</v>
      </c>
      <c r="J1818" s="7" t="n">
        <v>33</v>
      </c>
      <c r="K1818" s="7" t="n">
        <v>21</v>
      </c>
      <c r="L1818" s="7" t="n">
        <v>0</v>
      </c>
      <c r="M1818" s="22" t="n">
        <v>32</v>
      </c>
      <c r="N1818" s="23" t="n">
        <v>23</v>
      </c>
      <c r="O1818" s="9" t="n">
        <v>22</v>
      </c>
    </row>
    <row r="1819" customFormat="false" ht="13.8" hidden="false" customHeight="false" outlineLevel="0" collapsed="false">
      <c r="A1819" s="1" t="s">
        <v>1835</v>
      </c>
      <c r="B1819" s="2" t="s">
        <v>18</v>
      </c>
      <c r="C1819" s="21" t="n">
        <f aca="false">AVERAGE(G1819:O1819)</f>
        <v>24.2222222222222</v>
      </c>
      <c r="D1819" s="21" t="n">
        <f aca="false">AVERAGE(G1819:I1819)</f>
        <v>72.6666666666667</v>
      </c>
      <c r="E1819" s="21" t="n">
        <f aca="false">AVERAGE(J1819:L1819)</f>
        <v>0</v>
      </c>
      <c r="F1819" s="21" t="n">
        <f aca="false">AVERAGE(M1819:O1819)</f>
        <v>0</v>
      </c>
      <c r="G1819" s="6" t="n">
        <v>67</v>
      </c>
      <c r="H1819" s="7" t="n">
        <v>83</v>
      </c>
      <c r="I1819" s="7" t="n">
        <v>68</v>
      </c>
      <c r="J1819" s="7" t="n">
        <v>0</v>
      </c>
      <c r="K1819" s="7" t="n">
        <v>0</v>
      </c>
      <c r="L1819" s="7" t="n">
        <v>0</v>
      </c>
      <c r="M1819" s="22" t="n">
        <v>0</v>
      </c>
      <c r="N1819" s="23" t="n">
        <v>0</v>
      </c>
      <c r="O1819" s="9" t="n">
        <v>0</v>
      </c>
    </row>
    <row r="1820" customFormat="false" ht="13.8" hidden="false" customHeight="false" outlineLevel="0" collapsed="false">
      <c r="A1820" s="1" t="s">
        <v>1836</v>
      </c>
      <c r="B1820" s="2" t="s">
        <v>20</v>
      </c>
      <c r="C1820" s="21" t="n">
        <f aca="false">AVERAGE(G1820:O1820)</f>
        <v>24.1111111111111</v>
      </c>
      <c r="D1820" s="21" t="n">
        <f aca="false">AVERAGE(G1820:I1820)</f>
        <v>38.3333333333333</v>
      </c>
      <c r="E1820" s="21" t="n">
        <f aca="false">AVERAGE(J1820:L1820)</f>
        <v>6.33333333333333</v>
      </c>
      <c r="F1820" s="21" t="n">
        <f aca="false">AVERAGE(M1820:O1820)</f>
        <v>27.6666666666667</v>
      </c>
      <c r="G1820" s="6" t="n">
        <v>50</v>
      </c>
      <c r="H1820" s="7" t="n">
        <v>36</v>
      </c>
      <c r="I1820" s="7" t="n">
        <v>29</v>
      </c>
      <c r="J1820" s="7" t="n">
        <v>0</v>
      </c>
      <c r="K1820" s="7" t="n">
        <v>0</v>
      </c>
      <c r="L1820" s="7" t="n">
        <v>19</v>
      </c>
      <c r="M1820" s="22" t="n">
        <v>27</v>
      </c>
      <c r="N1820" s="23" t="n">
        <v>25</v>
      </c>
      <c r="O1820" s="9" t="n">
        <v>31</v>
      </c>
    </row>
    <row r="1821" customFormat="false" ht="13.8" hidden="false" customHeight="false" outlineLevel="0" collapsed="false">
      <c r="A1821" s="1" t="s">
        <v>1837</v>
      </c>
      <c r="B1821" s="2" t="s">
        <v>20</v>
      </c>
      <c r="C1821" s="21" t="n">
        <f aca="false">AVERAGE(G1821:O1821)</f>
        <v>24.1111111111111</v>
      </c>
      <c r="D1821" s="21" t="n">
        <f aca="false">AVERAGE(G1821:I1821)</f>
        <v>33.6666666666667</v>
      </c>
      <c r="E1821" s="21" t="n">
        <f aca="false">AVERAGE(J1821:L1821)</f>
        <v>23</v>
      </c>
      <c r="F1821" s="21" t="n">
        <f aca="false">AVERAGE(M1821:O1821)</f>
        <v>15.6666666666667</v>
      </c>
      <c r="G1821" s="6" t="n">
        <v>40</v>
      </c>
      <c r="H1821" s="7" t="n">
        <v>25</v>
      </c>
      <c r="I1821" s="7" t="n">
        <v>36</v>
      </c>
      <c r="J1821" s="7" t="n">
        <v>34</v>
      </c>
      <c r="K1821" s="7" t="n">
        <v>12</v>
      </c>
      <c r="L1821" s="7" t="n">
        <v>23</v>
      </c>
      <c r="M1821" s="22" t="n">
        <v>13</v>
      </c>
      <c r="N1821" s="23" t="n">
        <v>17</v>
      </c>
      <c r="O1821" s="9" t="n">
        <v>17</v>
      </c>
    </row>
    <row r="1822" customFormat="false" ht="13.8" hidden="false" customHeight="false" outlineLevel="0" collapsed="false">
      <c r="A1822" s="1" t="s">
        <v>1838</v>
      </c>
      <c r="B1822" s="2" t="s">
        <v>20</v>
      </c>
      <c r="C1822" s="21" t="n">
        <f aca="false">AVERAGE(G1822:O1822)</f>
        <v>24.1111111111111</v>
      </c>
      <c r="D1822" s="21" t="n">
        <f aca="false">AVERAGE(G1822:I1822)</f>
        <v>72.3333333333333</v>
      </c>
      <c r="E1822" s="21" t="n">
        <f aca="false">AVERAGE(J1822:L1822)</f>
        <v>0</v>
      </c>
      <c r="F1822" s="21" t="n">
        <f aca="false">AVERAGE(M1822:O1822)</f>
        <v>0</v>
      </c>
      <c r="G1822" s="6" t="n">
        <v>69</v>
      </c>
      <c r="H1822" s="7" t="n">
        <v>83</v>
      </c>
      <c r="I1822" s="7" t="n">
        <v>65</v>
      </c>
      <c r="J1822" s="7" t="n">
        <v>0</v>
      </c>
      <c r="K1822" s="7" t="n">
        <v>0</v>
      </c>
      <c r="L1822" s="7" t="n">
        <v>0</v>
      </c>
      <c r="M1822" s="22" t="n">
        <v>0</v>
      </c>
      <c r="N1822" s="23" t="n">
        <v>0</v>
      </c>
      <c r="O1822" s="9" t="n">
        <v>0</v>
      </c>
    </row>
    <row r="1823" customFormat="false" ht="13.8" hidden="false" customHeight="false" outlineLevel="0" collapsed="false">
      <c r="A1823" s="1" t="s">
        <v>1839</v>
      </c>
      <c r="B1823" s="2" t="s">
        <v>18</v>
      </c>
      <c r="C1823" s="21" t="n">
        <f aca="false">AVERAGE(G1823:O1823)</f>
        <v>24.1111111111111</v>
      </c>
      <c r="D1823" s="21" t="n">
        <f aca="false">AVERAGE(G1823:I1823)</f>
        <v>37.6666666666667</v>
      </c>
      <c r="E1823" s="21" t="n">
        <f aca="false">AVERAGE(J1823:L1823)</f>
        <v>18.6666666666667</v>
      </c>
      <c r="F1823" s="21" t="n">
        <f aca="false">AVERAGE(M1823:O1823)</f>
        <v>16</v>
      </c>
      <c r="G1823" s="6" t="n">
        <v>32</v>
      </c>
      <c r="H1823" s="7" t="n">
        <v>50</v>
      </c>
      <c r="I1823" s="7" t="n">
        <v>31</v>
      </c>
      <c r="J1823" s="7" t="n">
        <v>23</v>
      </c>
      <c r="K1823" s="7" t="n">
        <v>12</v>
      </c>
      <c r="L1823" s="7" t="n">
        <v>21</v>
      </c>
      <c r="M1823" s="22" t="n">
        <v>10</v>
      </c>
      <c r="N1823" s="23" t="n">
        <v>29</v>
      </c>
      <c r="O1823" s="9" t="n">
        <v>9</v>
      </c>
    </row>
    <row r="1824" customFormat="false" ht="13.8" hidden="false" customHeight="false" outlineLevel="0" collapsed="false">
      <c r="A1824" s="1" t="s">
        <v>1840</v>
      </c>
      <c r="B1824" s="2" t="s">
        <v>18</v>
      </c>
      <c r="C1824" s="21" t="n">
        <f aca="false">AVERAGE(G1824:O1824)</f>
        <v>24.1111111111111</v>
      </c>
      <c r="D1824" s="21" t="n">
        <f aca="false">AVERAGE(G1824:I1824)</f>
        <v>2.33333333333333</v>
      </c>
      <c r="E1824" s="21" t="n">
        <f aca="false">AVERAGE(J1824:L1824)</f>
        <v>45.3333333333333</v>
      </c>
      <c r="F1824" s="21" t="n">
        <f aca="false">AVERAGE(M1824:O1824)</f>
        <v>24.6666666666667</v>
      </c>
      <c r="G1824" s="6" t="n">
        <v>7</v>
      </c>
      <c r="H1824" s="7" t="n">
        <v>0</v>
      </c>
      <c r="I1824" s="7" t="n">
        <v>0</v>
      </c>
      <c r="J1824" s="7" t="n">
        <v>16</v>
      </c>
      <c r="K1824" s="7" t="n">
        <v>32</v>
      </c>
      <c r="L1824" s="7" t="n">
        <v>88</v>
      </c>
      <c r="M1824" s="22" t="n">
        <v>25</v>
      </c>
      <c r="N1824" s="23" t="n">
        <v>17</v>
      </c>
      <c r="O1824" s="9" t="n">
        <v>32</v>
      </c>
    </row>
    <row r="1825" customFormat="false" ht="13.8" hidden="false" customHeight="false" outlineLevel="0" collapsed="false">
      <c r="A1825" s="1" t="s">
        <v>1841</v>
      </c>
      <c r="B1825" s="2" t="s">
        <v>20</v>
      </c>
      <c r="C1825" s="21" t="n">
        <f aca="false">AVERAGE(G1825:O1825)</f>
        <v>24.1111111111111</v>
      </c>
      <c r="D1825" s="21" t="n">
        <f aca="false">AVERAGE(G1825:I1825)</f>
        <v>48.6666666666667</v>
      </c>
      <c r="E1825" s="21" t="n">
        <f aca="false">AVERAGE(J1825:L1825)</f>
        <v>18.6666666666667</v>
      </c>
      <c r="F1825" s="21" t="n">
        <f aca="false">AVERAGE(M1825:O1825)</f>
        <v>5</v>
      </c>
      <c r="G1825" s="6" t="n">
        <v>70</v>
      </c>
      <c r="H1825" s="7" t="n">
        <v>40</v>
      </c>
      <c r="I1825" s="7" t="n">
        <v>36</v>
      </c>
      <c r="J1825" s="7" t="n">
        <v>13</v>
      </c>
      <c r="K1825" s="7" t="n">
        <v>18</v>
      </c>
      <c r="L1825" s="7" t="n">
        <v>25</v>
      </c>
      <c r="M1825" s="22" t="n">
        <v>8</v>
      </c>
      <c r="N1825" s="23" t="n">
        <v>7</v>
      </c>
      <c r="O1825" s="9" t="n">
        <v>0</v>
      </c>
    </row>
    <row r="1826" customFormat="false" ht="13.8" hidden="false" customHeight="false" outlineLevel="0" collapsed="false">
      <c r="A1826" s="1" t="s">
        <v>1842</v>
      </c>
      <c r="B1826" s="2" t="s">
        <v>20</v>
      </c>
      <c r="C1826" s="21" t="n">
        <f aca="false">AVERAGE(G1826:O1826)</f>
        <v>24.1111111111111</v>
      </c>
      <c r="D1826" s="21" t="n">
        <f aca="false">AVERAGE(G1826:I1826)</f>
        <v>25.6666666666667</v>
      </c>
      <c r="E1826" s="21" t="n">
        <f aca="false">AVERAGE(J1826:L1826)</f>
        <v>34</v>
      </c>
      <c r="F1826" s="21" t="n">
        <f aca="false">AVERAGE(M1826:O1826)</f>
        <v>12.6666666666667</v>
      </c>
      <c r="G1826" s="6" t="n">
        <v>30</v>
      </c>
      <c r="H1826" s="7" t="n">
        <v>24</v>
      </c>
      <c r="I1826" s="7" t="n">
        <v>23</v>
      </c>
      <c r="J1826" s="7" t="n">
        <v>50</v>
      </c>
      <c r="K1826" s="7" t="n">
        <v>35</v>
      </c>
      <c r="L1826" s="7" t="n">
        <v>17</v>
      </c>
      <c r="M1826" s="22" t="n">
        <v>14</v>
      </c>
      <c r="N1826" s="23" t="n">
        <v>10</v>
      </c>
      <c r="O1826" s="9" t="n">
        <v>14</v>
      </c>
    </row>
    <row r="1827" customFormat="false" ht="13.8" hidden="false" customHeight="false" outlineLevel="0" collapsed="false">
      <c r="A1827" s="1" t="s">
        <v>1843</v>
      </c>
      <c r="B1827" s="2" t="s">
        <v>20</v>
      </c>
      <c r="C1827" s="21" t="n">
        <f aca="false">AVERAGE(G1827:O1827)</f>
        <v>24.1111111111111</v>
      </c>
      <c r="D1827" s="21" t="n">
        <f aca="false">AVERAGE(G1827:I1827)</f>
        <v>54.3333333333333</v>
      </c>
      <c r="E1827" s="21" t="n">
        <f aca="false">AVERAGE(J1827:L1827)</f>
        <v>10.3333333333333</v>
      </c>
      <c r="F1827" s="21" t="n">
        <f aca="false">AVERAGE(M1827:O1827)</f>
        <v>7.66666666666667</v>
      </c>
      <c r="G1827" s="6" t="n">
        <v>61</v>
      </c>
      <c r="H1827" s="7" t="n">
        <v>54</v>
      </c>
      <c r="I1827" s="7" t="n">
        <v>48</v>
      </c>
      <c r="J1827" s="7" t="n">
        <v>0</v>
      </c>
      <c r="K1827" s="7" t="n">
        <v>10</v>
      </c>
      <c r="L1827" s="7" t="n">
        <v>21</v>
      </c>
      <c r="M1827" s="22" t="n">
        <v>23</v>
      </c>
      <c r="N1827" s="23" t="n">
        <v>0</v>
      </c>
      <c r="O1827" s="9" t="n">
        <v>0</v>
      </c>
    </row>
    <row r="1828" customFormat="false" ht="13.8" hidden="false" customHeight="false" outlineLevel="0" collapsed="false">
      <c r="A1828" s="1" t="s">
        <v>1844</v>
      </c>
      <c r="B1828" s="2" t="s">
        <v>18</v>
      </c>
      <c r="C1828" s="21" t="n">
        <f aca="false">AVERAGE(G1828:O1828)</f>
        <v>24.1111111111111</v>
      </c>
      <c r="D1828" s="21" t="n">
        <f aca="false">AVERAGE(G1828:I1828)</f>
        <v>65.6666666666667</v>
      </c>
      <c r="E1828" s="21" t="n">
        <f aca="false">AVERAGE(J1828:L1828)</f>
        <v>6.66666666666667</v>
      </c>
      <c r="F1828" s="21" t="n">
        <f aca="false">AVERAGE(M1828:O1828)</f>
        <v>0</v>
      </c>
      <c r="G1828" s="6" t="n">
        <v>73</v>
      </c>
      <c r="H1828" s="7" t="n">
        <v>78</v>
      </c>
      <c r="I1828" s="7" t="n">
        <v>46</v>
      </c>
      <c r="J1828" s="7" t="n">
        <v>0</v>
      </c>
      <c r="K1828" s="7" t="n">
        <v>0</v>
      </c>
      <c r="L1828" s="7" t="n">
        <v>20</v>
      </c>
      <c r="M1828" s="22" t="n">
        <v>0</v>
      </c>
      <c r="N1828" s="23" t="n">
        <v>0</v>
      </c>
      <c r="O1828" s="9" t="n">
        <v>0</v>
      </c>
    </row>
    <row r="1829" customFormat="false" ht="13.8" hidden="false" customHeight="false" outlineLevel="0" collapsed="false">
      <c r="A1829" s="1" t="s">
        <v>1845</v>
      </c>
      <c r="B1829" s="2" t="s">
        <v>20</v>
      </c>
      <c r="C1829" s="21" t="n">
        <f aca="false">AVERAGE(G1829:O1829)</f>
        <v>24.1111111111111</v>
      </c>
      <c r="D1829" s="21" t="n">
        <f aca="false">AVERAGE(G1829:I1829)</f>
        <v>21</v>
      </c>
      <c r="E1829" s="21" t="n">
        <f aca="false">AVERAGE(J1829:L1829)</f>
        <v>26.3333333333333</v>
      </c>
      <c r="F1829" s="21" t="n">
        <f aca="false">AVERAGE(M1829:O1829)</f>
        <v>25</v>
      </c>
      <c r="G1829" s="6" t="n">
        <v>30</v>
      </c>
      <c r="H1829" s="7" t="n">
        <v>17</v>
      </c>
      <c r="I1829" s="7" t="n">
        <v>16</v>
      </c>
      <c r="J1829" s="7" t="n">
        <v>18</v>
      </c>
      <c r="K1829" s="7" t="n">
        <v>24</v>
      </c>
      <c r="L1829" s="7" t="n">
        <v>37</v>
      </c>
      <c r="M1829" s="22" t="n">
        <v>31</v>
      </c>
      <c r="N1829" s="23" t="n">
        <v>20</v>
      </c>
      <c r="O1829" s="9" t="n">
        <v>24</v>
      </c>
    </row>
    <row r="1830" customFormat="false" ht="13.8" hidden="false" customHeight="false" outlineLevel="0" collapsed="false">
      <c r="A1830" s="1" t="s">
        <v>1846</v>
      </c>
      <c r="B1830" s="2" t="s">
        <v>18</v>
      </c>
      <c r="C1830" s="21" t="n">
        <f aca="false">AVERAGE(G1830:O1830)</f>
        <v>24</v>
      </c>
      <c r="D1830" s="21" t="n">
        <f aca="false">AVERAGE(G1830:I1830)</f>
        <v>31.3333333333333</v>
      </c>
      <c r="E1830" s="21" t="n">
        <f aca="false">AVERAGE(J1830:L1830)</f>
        <v>10.3333333333333</v>
      </c>
      <c r="F1830" s="21" t="n">
        <f aca="false">AVERAGE(M1830:O1830)</f>
        <v>30.3333333333333</v>
      </c>
      <c r="G1830" s="6" t="n">
        <v>20</v>
      </c>
      <c r="H1830" s="7" t="n">
        <v>47</v>
      </c>
      <c r="I1830" s="7" t="n">
        <v>27</v>
      </c>
      <c r="J1830" s="7" t="n">
        <v>16</v>
      </c>
      <c r="K1830" s="7" t="n">
        <v>15</v>
      </c>
      <c r="L1830" s="7" t="n">
        <v>0</v>
      </c>
      <c r="M1830" s="22" t="n">
        <v>28</v>
      </c>
      <c r="N1830" s="23" t="n">
        <v>25</v>
      </c>
      <c r="O1830" s="9" t="n">
        <v>38</v>
      </c>
    </row>
    <row r="1831" customFormat="false" ht="13.8" hidden="false" customHeight="false" outlineLevel="0" collapsed="false">
      <c r="A1831" s="1" t="s">
        <v>1847</v>
      </c>
      <c r="B1831" s="2" t="s">
        <v>18</v>
      </c>
      <c r="C1831" s="21" t="n">
        <f aca="false">AVERAGE(G1831:O1831)</f>
        <v>24</v>
      </c>
      <c r="D1831" s="21" t="n">
        <f aca="false">AVERAGE(G1831:I1831)</f>
        <v>10.6666666666667</v>
      </c>
      <c r="E1831" s="21" t="n">
        <f aca="false">AVERAGE(J1831:L1831)</f>
        <v>55.3333333333333</v>
      </c>
      <c r="F1831" s="21" t="n">
        <f aca="false">AVERAGE(M1831:O1831)</f>
        <v>6</v>
      </c>
      <c r="G1831" s="6" t="n">
        <v>13</v>
      </c>
      <c r="H1831" s="7" t="n">
        <v>8</v>
      </c>
      <c r="I1831" s="7" t="n">
        <v>11</v>
      </c>
      <c r="J1831" s="7" t="n">
        <v>75</v>
      </c>
      <c r="K1831" s="7" t="n">
        <v>37</v>
      </c>
      <c r="L1831" s="7" t="n">
        <v>54</v>
      </c>
      <c r="M1831" s="22" t="n">
        <v>6</v>
      </c>
      <c r="N1831" s="23" t="n">
        <v>12</v>
      </c>
      <c r="O1831" s="9" t="n">
        <v>0</v>
      </c>
    </row>
    <row r="1832" customFormat="false" ht="13.8" hidden="false" customHeight="false" outlineLevel="0" collapsed="false">
      <c r="A1832" s="1" t="s">
        <v>1848</v>
      </c>
      <c r="B1832" s="2" t="s">
        <v>20</v>
      </c>
      <c r="C1832" s="21" t="n">
        <f aca="false">AVERAGE(G1832:O1832)</f>
        <v>24</v>
      </c>
      <c r="D1832" s="21" t="n">
        <f aca="false">AVERAGE(G1832:I1832)</f>
        <v>43.3333333333333</v>
      </c>
      <c r="E1832" s="21" t="n">
        <f aca="false">AVERAGE(J1832:L1832)</f>
        <v>20</v>
      </c>
      <c r="F1832" s="21" t="n">
        <f aca="false">AVERAGE(M1832:O1832)</f>
        <v>8.66666666666667</v>
      </c>
      <c r="G1832" s="6" t="n">
        <v>47</v>
      </c>
      <c r="H1832" s="7" t="n">
        <v>40</v>
      </c>
      <c r="I1832" s="7" t="n">
        <v>43</v>
      </c>
      <c r="J1832" s="7" t="n">
        <v>12</v>
      </c>
      <c r="K1832" s="7" t="n">
        <v>12</v>
      </c>
      <c r="L1832" s="7" t="n">
        <v>36</v>
      </c>
      <c r="M1832" s="22" t="n">
        <v>7</v>
      </c>
      <c r="N1832" s="23" t="n">
        <v>5</v>
      </c>
      <c r="O1832" s="9" t="n">
        <v>14</v>
      </c>
    </row>
    <row r="1833" customFormat="false" ht="13.8" hidden="false" customHeight="false" outlineLevel="0" collapsed="false">
      <c r="A1833" s="1" t="s">
        <v>1849</v>
      </c>
      <c r="B1833" s="2" t="s">
        <v>18</v>
      </c>
      <c r="C1833" s="21" t="n">
        <f aca="false">AVERAGE(G1833:O1833)</f>
        <v>24</v>
      </c>
      <c r="D1833" s="21" t="n">
        <f aca="false">AVERAGE(G1833:I1833)</f>
        <v>20</v>
      </c>
      <c r="E1833" s="21" t="n">
        <f aca="false">AVERAGE(J1833:L1833)</f>
        <v>33.6666666666667</v>
      </c>
      <c r="F1833" s="21" t="n">
        <f aca="false">AVERAGE(M1833:O1833)</f>
        <v>18.3333333333333</v>
      </c>
      <c r="G1833" s="6" t="n">
        <v>27</v>
      </c>
      <c r="H1833" s="7" t="n">
        <v>11</v>
      </c>
      <c r="I1833" s="7" t="n">
        <v>22</v>
      </c>
      <c r="J1833" s="7" t="n">
        <v>40</v>
      </c>
      <c r="K1833" s="7" t="n">
        <v>41</v>
      </c>
      <c r="L1833" s="7" t="n">
        <v>20</v>
      </c>
      <c r="M1833" s="22" t="n">
        <v>11</v>
      </c>
      <c r="N1833" s="23" t="n">
        <v>32</v>
      </c>
      <c r="O1833" s="9" t="n">
        <v>12</v>
      </c>
    </row>
    <row r="1834" customFormat="false" ht="13.8" hidden="false" customHeight="false" outlineLevel="0" collapsed="false">
      <c r="A1834" s="1" t="s">
        <v>1850</v>
      </c>
      <c r="B1834" s="2" t="s">
        <v>18</v>
      </c>
      <c r="C1834" s="21" t="n">
        <f aca="false">AVERAGE(G1834:O1834)</f>
        <v>24</v>
      </c>
      <c r="D1834" s="21" t="n">
        <f aca="false">AVERAGE(G1834:I1834)</f>
        <v>17</v>
      </c>
      <c r="E1834" s="21" t="n">
        <f aca="false">AVERAGE(J1834:L1834)</f>
        <v>28.6666666666667</v>
      </c>
      <c r="F1834" s="21" t="n">
        <f aca="false">AVERAGE(M1834:O1834)</f>
        <v>26.3333333333333</v>
      </c>
      <c r="G1834" s="6" t="n">
        <v>20</v>
      </c>
      <c r="H1834" s="7" t="n">
        <v>13</v>
      </c>
      <c r="I1834" s="7" t="n">
        <v>18</v>
      </c>
      <c r="J1834" s="7" t="n">
        <v>0</v>
      </c>
      <c r="K1834" s="7" t="n">
        <v>46</v>
      </c>
      <c r="L1834" s="7" t="n">
        <v>40</v>
      </c>
      <c r="M1834" s="22" t="n">
        <v>22</v>
      </c>
      <c r="N1834" s="23" t="n">
        <v>31</v>
      </c>
      <c r="O1834" s="9" t="n">
        <v>26</v>
      </c>
    </row>
    <row r="1835" customFormat="false" ht="13.8" hidden="false" customHeight="false" outlineLevel="0" collapsed="false">
      <c r="A1835" s="1" t="s">
        <v>1851</v>
      </c>
      <c r="B1835" s="2" t="s">
        <v>18</v>
      </c>
      <c r="C1835" s="21" t="n">
        <f aca="false">AVERAGE(G1835:O1835)</f>
        <v>24</v>
      </c>
      <c r="D1835" s="21" t="n">
        <f aca="false">AVERAGE(G1835:I1835)</f>
        <v>47</v>
      </c>
      <c r="E1835" s="21" t="n">
        <f aca="false">AVERAGE(J1835:L1835)</f>
        <v>12</v>
      </c>
      <c r="F1835" s="21" t="n">
        <f aca="false">AVERAGE(M1835:O1835)</f>
        <v>13</v>
      </c>
      <c r="G1835" s="6" t="n">
        <v>51</v>
      </c>
      <c r="H1835" s="7" t="n">
        <v>45</v>
      </c>
      <c r="I1835" s="7" t="n">
        <v>45</v>
      </c>
      <c r="J1835" s="7" t="n">
        <v>16</v>
      </c>
      <c r="K1835" s="7" t="n">
        <v>15</v>
      </c>
      <c r="L1835" s="7" t="n">
        <v>5</v>
      </c>
      <c r="M1835" s="22" t="n">
        <v>11</v>
      </c>
      <c r="N1835" s="23" t="n">
        <v>28</v>
      </c>
      <c r="O1835" s="9" t="n">
        <v>0</v>
      </c>
    </row>
    <row r="1836" customFormat="false" ht="13.8" hidden="false" customHeight="false" outlineLevel="0" collapsed="false">
      <c r="A1836" s="1" t="s">
        <v>1852</v>
      </c>
      <c r="B1836" s="2" t="s">
        <v>20</v>
      </c>
      <c r="C1836" s="21" t="n">
        <f aca="false">AVERAGE(G1836:O1836)</f>
        <v>24</v>
      </c>
      <c r="D1836" s="21" t="n">
        <f aca="false">AVERAGE(G1836:I1836)</f>
        <v>25.3333333333333</v>
      </c>
      <c r="E1836" s="21" t="n">
        <f aca="false">AVERAGE(J1836:L1836)</f>
        <v>37</v>
      </c>
      <c r="F1836" s="21" t="n">
        <f aca="false">AVERAGE(M1836:O1836)</f>
        <v>9.66666666666667</v>
      </c>
      <c r="G1836" s="6" t="n">
        <v>18</v>
      </c>
      <c r="H1836" s="7" t="n">
        <v>29</v>
      </c>
      <c r="I1836" s="7" t="n">
        <v>29</v>
      </c>
      <c r="J1836" s="7" t="n">
        <v>51</v>
      </c>
      <c r="K1836" s="7" t="n">
        <v>14</v>
      </c>
      <c r="L1836" s="7" t="n">
        <v>46</v>
      </c>
      <c r="M1836" s="22" t="n">
        <v>10</v>
      </c>
      <c r="N1836" s="23" t="n">
        <v>9</v>
      </c>
      <c r="O1836" s="9" t="n">
        <v>10</v>
      </c>
    </row>
    <row r="1837" customFormat="false" ht="13.8" hidden="false" customHeight="false" outlineLevel="0" collapsed="false">
      <c r="A1837" s="1" t="s">
        <v>1853</v>
      </c>
      <c r="B1837" s="2" t="s">
        <v>20</v>
      </c>
      <c r="C1837" s="21" t="n">
        <f aca="false">AVERAGE(G1837:O1837)</f>
        <v>24</v>
      </c>
      <c r="D1837" s="21" t="n">
        <f aca="false">AVERAGE(G1837:I1837)</f>
        <v>21.3333333333333</v>
      </c>
      <c r="E1837" s="21" t="n">
        <f aca="false">AVERAGE(J1837:L1837)</f>
        <v>33</v>
      </c>
      <c r="F1837" s="21" t="n">
        <f aca="false">AVERAGE(M1837:O1837)</f>
        <v>17.6666666666667</v>
      </c>
      <c r="G1837" s="6" t="n">
        <v>25</v>
      </c>
      <c r="H1837" s="7" t="n">
        <v>15</v>
      </c>
      <c r="I1837" s="7" t="n">
        <v>24</v>
      </c>
      <c r="J1837" s="7" t="n">
        <v>33</v>
      </c>
      <c r="K1837" s="7" t="n">
        <v>19</v>
      </c>
      <c r="L1837" s="7" t="n">
        <v>47</v>
      </c>
      <c r="M1837" s="22" t="n">
        <v>7</v>
      </c>
      <c r="N1837" s="23" t="n">
        <v>35</v>
      </c>
      <c r="O1837" s="9" t="n">
        <v>11</v>
      </c>
    </row>
    <row r="1838" customFormat="false" ht="13.8" hidden="false" customHeight="false" outlineLevel="0" collapsed="false">
      <c r="A1838" s="1" t="s">
        <v>1854</v>
      </c>
      <c r="B1838" s="2" t="s">
        <v>18</v>
      </c>
      <c r="C1838" s="21" t="n">
        <f aca="false">AVERAGE(G1838:O1838)</f>
        <v>23.8888888888889</v>
      </c>
      <c r="D1838" s="21" t="n">
        <f aca="false">AVERAGE(G1838:I1838)</f>
        <v>35.3333333333333</v>
      </c>
      <c r="E1838" s="21" t="n">
        <f aca="false">AVERAGE(J1838:L1838)</f>
        <v>24.3333333333333</v>
      </c>
      <c r="F1838" s="21" t="n">
        <f aca="false">AVERAGE(M1838:O1838)</f>
        <v>12</v>
      </c>
      <c r="G1838" s="6" t="n">
        <v>18</v>
      </c>
      <c r="H1838" s="7" t="n">
        <v>49</v>
      </c>
      <c r="I1838" s="7" t="n">
        <v>39</v>
      </c>
      <c r="J1838" s="7" t="n">
        <v>13</v>
      </c>
      <c r="K1838" s="7" t="n">
        <v>25</v>
      </c>
      <c r="L1838" s="7" t="n">
        <v>35</v>
      </c>
      <c r="M1838" s="22" t="n">
        <v>0</v>
      </c>
      <c r="N1838" s="23" t="n">
        <v>28</v>
      </c>
      <c r="O1838" s="9" t="n">
        <v>8</v>
      </c>
    </row>
    <row r="1839" customFormat="false" ht="13.8" hidden="false" customHeight="false" outlineLevel="0" collapsed="false">
      <c r="A1839" s="1" t="s">
        <v>1855</v>
      </c>
      <c r="B1839" s="2" t="s">
        <v>20</v>
      </c>
      <c r="C1839" s="21" t="n">
        <f aca="false">AVERAGE(G1839:O1839)</f>
        <v>23.8888888888889</v>
      </c>
      <c r="D1839" s="21" t="n">
        <f aca="false">AVERAGE(G1839:I1839)</f>
        <v>46.6666666666667</v>
      </c>
      <c r="E1839" s="21" t="n">
        <f aca="false">AVERAGE(J1839:L1839)</f>
        <v>8.66666666666667</v>
      </c>
      <c r="F1839" s="21" t="n">
        <f aca="false">AVERAGE(M1839:O1839)</f>
        <v>16.3333333333333</v>
      </c>
      <c r="G1839" s="6" t="n">
        <v>33</v>
      </c>
      <c r="H1839" s="7" t="n">
        <v>52</v>
      </c>
      <c r="I1839" s="7" t="n">
        <v>55</v>
      </c>
      <c r="J1839" s="7" t="n">
        <v>19</v>
      </c>
      <c r="K1839" s="7" t="n">
        <v>7</v>
      </c>
      <c r="L1839" s="7" t="n">
        <v>0</v>
      </c>
      <c r="M1839" s="22" t="n">
        <v>13</v>
      </c>
      <c r="N1839" s="23" t="n">
        <v>26</v>
      </c>
      <c r="O1839" s="9" t="n">
        <v>10</v>
      </c>
    </row>
    <row r="1840" customFormat="false" ht="13.8" hidden="false" customHeight="false" outlineLevel="0" collapsed="false">
      <c r="A1840" s="1" t="s">
        <v>1856</v>
      </c>
      <c r="B1840" s="2" t="s">
        <v>18</v>
      </c>
      <c r="C1840" s="21" t="n">
        <f aca="false">AVERAGE(G1840:O1840)</f>
        <v>23.8888888888889</v>
      </c>
      <c r="D1840" s="21" t="n">
        <f aca="false">AVERAGE(G1840:I1840)</f>
        <v>15.3333333333333</v>
      </c>
      <c r="E1840" s="21" t="n">
        <f aca="false">AVERAGE(J1840:L1840)</f>
        <v>41.3333333333333</v>
      </c>
      <c r="F1840" s="21" t="n">
        <f aca="false">AVERAGE(M1840:O1840)</f>
        <v>15</v>
      </c>
      <c r="G1840" s="6" t="n">
        <v>23</v>
      </c>
      <c r="H1840" s="7" t="n">
        <v>11</v>
      </c>
      <c r="I1840" s="7" t="n">
        <v>12</v>
      </c>
      <c r="J1840" s="7" t="n">
        <v>47</v>
      </c>
      <c r="K1840" s="7" t="n">
        <v>19</v>
      </c>
      <c r="L1840" s="7" t="n">
        <v>58</v>
      </c>
      <c r="M1840" s="22" t="n">
        <v>15</v>
      </c>
      <c r="N1840" s="23" t="n">
        <v>22</v>
      </c>
      <c r="O1840" s="9" t="n">
        <v>8</v>
      </c>
    </row>
    <row r="1841" customFormat="false" ht="13.8" hidden="false" customHeight="false" outlineLevel="0" collapsed="false">
      <c r="A1841" s="1" t="s">
        <v>1857</v>
      </c>
      <c r="B1841" s="2" t="s">
        <v>18</v>
      </c>
      <c r="C1841" s="21" t="n">
        <f aca="false">AVERAGE(G1841:O1841)</f>
        <v>23.8888888888889</v>
      </c>
      <c r="D1841" s="21" t="n">
        <f aca="false">AVERAGE(G1841:I1841)</f>
        <v>52</v>
      </c>
      <c r="E1841" s="21" t="n">
        <f aca="false">AVERAGE(J1841:L1841)</f>
        <v>17.3333333333333</v>
      </c>
      <c r="F1841" s="21" t="n">
        <f aca="false">AVERAGE(M1841:O1841)</f>
        <v>2.33333333333333</v>
      </c>
      <c r="G1841" s="6" t="n">
        <v>55</v>
      </c>
      <c r="H1841" s="7" t="n">
        <v>46</v>
      </c>
      <c r="I1841" s="7" t="n">
        <v>55</v>
      </c>
      <c r="J1841" s="7" t="n">
        <v>35</v>
      </c>
      <c r="K1841" s="7" t="n">
        <v>17</v>
      </c>
      <c r="L1841" s="7" t="n">
        <v>0</v>
      </c>
      <c r="M1841" s="22" t="n">
        <v>0</v>
      </c>
      <c r="N1841" s="23" t="n">
        <v>7</v>
      </c>
      <c r="O1841" s="9" t="n">
        <v>0</v>
      </c>
    </row>
    <row r="1842" customFormat="false" ht="13.8" hidden="false" customHeight="false" outlineLevel="0" collapsed="false">
      <c r="A1842" s="1" t="s">
        <v>1858</v>
      </c>
      <c r="B1842" s="2" t="s">
        <v>18</v>
      </c>
      <c r="C1842" s="21" t="n">
        <f aca="false">AVERAGE(G1842:O1842)</f>
        <v>23.8888888888889</v>
      </c>
      <c r="D1842" s="21" t="n">
        <f aca="false">AVERAGE(G1842:I1842)</f>
        <v>34.3333333333333</v>
      </c>
      <c r="E1842" s="21" t="n">
        <f aca="false">AVERAGE(J1842:L1842)</f>
        <v>29.3333333333333</v>
      </c>
      <c r="F1842" s="21" t="n">
        <f aca="false">AVERAGE(M1842:O1842)</f>
        <v>8</v>
      </c>
      <c r="G1842" s="6" t="n">
        <v>22</v>
      </c>
      <c r="H1842" s="7" t="n">
        <v>40</v>
      </c>
      <c r="I1842" s="7" t="n">
        <v>41</v>
      </c>
      <c r="J1842" s="7" t="n">
        <v>55</v>
      </c>
      <c r="K1842" s="7" t="n">
        <v>17</v>
      </c>
      <c r="L1842" s="7" t="n">
        <v>16</v>
      </c>
      <c r="M1842" s="22" t="n">
        <v>10</v>
      </c>
      <c r="N1842" s="23" t="n">
        <v>14</v>
      </c>
      <c r="O1842" s="9" t="n">
        <v>0</v>
      </c>
    </row>
    <row r="1843" customFormat="false" ht="13.8" hidden="false" customHeight="false" outlineLevel="0" collapsed="false">
      <c r="A1843" s="1" t="s">
        <v>1859</v>
      </c>
      <c r="B1843" s="2" t="s">
        <v>20</v>
      </c>
      <c r="C1843" s="21" t="n">
        <f aca="false">AVERAGE(G1843:O1843)</f>
        <v>23.7777777777778</v>
      </c>
      <c r="D1843" s="21" t="n">
        <f aca="false">AVERAGE(G1843:I1843)</f>
        <v>48.6666666666667</v>
      </c>
      <c r="E1843" s="21" t="n">
        <f aca="false">AVERAGE(J1843:L1843)</f>
        <v>13.3333333333333</v>
      </c>
      <c r="F1843" s="21" t="n">
        <f aca="false">AVERAGE(M1843:O1843)</f>
        <v>9.33333333333333</v>
      </c>
      <c r="G1843" s="6" t="n">
        <v>45</v>
      </c>
      <c r="H1843" s="7" t="n">
        <v>48</v>
      </c>
      <c r="I1843" s="7" t="n">
        <v>53</v>
      </c>
      <c r="J1843" s="7" t="n">
        <v>11</v>
      </c>
      <c r="K1843" s="7" t="n">
        <v>7</v>
      </c>
      <c r="L1843" s="7" t="n">
        <v>22</v>
      </c>
      <c r="M1843" s="22" t="n">
        <v>8</v>
      </c>
      <c r="N1843" s="23" t="n">
        <v>14</v>
      </c>
      <c r="O1843" s="9" t="n">
        <v>6</v>
      </c>
    </row>
    <row r="1844" customFormat="false" ht="13.8" hidden="false" customHeight="false" outlineLevel="0" collapsed="false">
      <c r="A1844" s="1" t="s">
        <v>1860</v>
      </c>
      <c r="B1844" s="2" t="s">
        <v>18</v>
      </c>
      <c r="C1844" s="21" t="n">
        <f aca="false">AVERAGE(G1844:O1844)</f>
        <v>23.7777777777778</v>
      </c>
      <c r="D1844" s="21" t="n">
        <f aca="false">AVERAGE(G1844:I1844)</f>
        <v>25</v>
      </c>
      <c r="E1844" s="21" t="n">
        <f aca="false">AVERAGE(J1844:L1844)</f>
        <v>16</v>
      </c>
      <c r="F1844" s="21" t="n">
        <f aca="false">AVERAGE(M1844:O1844)</f>
        <v>30.3333333333333</v>
      </c>
      <c r="G1844" s="6" t="n">
        <v>28</v>
      </c>
      <c r="H1844" s="7" t="n">
        <v>24</v>
      </c>
      <c r="I1844" s="7" t="n">
        <v>23</v>
      </c>
      <c r="J1844" s="7" t="n">
        <v>10</v>
      </c>
      <c r="K1844" s="7" t="n">
        <v>0</v>
      </c>
      <c r="L1844" s="7" t="n">
        <v>38</v>
      </c>
      <c r="M1844" s="22" t="n">
        <v>11</v>
      </c>
      <c r="N1844" s="23" t="n">
        <v>36</v>
      </c>
      <c r="O1844" s="9" t="n">
        <v>44</v>
      </c>
    </row>
    <row r="1845" customFormat="false" ht="13.8" hidden="false" customHeight="false" outlineLevel="0" collapsed="false">
      <c r="A1845" s="1" t="s">
        <v>1861</v>
      </c>
      <c r="B1845" s="2" t="s">
        <v>20</v>
      </c>
      <c r="C1845" s="21" t="n">
        <f aca="false">AVERAGE(G1845:O1845)</f>
        <v>23.7777777777778</v>
      </c>
      <c r="D1845" s="21" t="n">
        <f aca="false">AVERAGE(G1845:I1845)</f>
        <v>52.6666666666667</v>
      </c>
      <c r="E1845" s="21" t="n">
        <f aca="false">AVERAGE(J1845:L1845)</f>
        <v>14</v>
      </c>
      <c r="F1845" s="21" t="n">
        <f aca="false">AVERAGE(M1845:O1845)</f>
        <v>4.66666666666667</v>
      </c>
      <c r="G1845" s="6" t="n">
        <v>56</v>
      </c>
      <c r="H1845" s="7" t="n">
        <v>47</v>
      </c>
      <c r="I1845" s="7" t="n">
        <v>55</v>
      </c>
      <c r="J1845" s="7" t="n">
        <v>12</v>
      </c>
      <c r="K1845" s="7" t="n">
        <v>14</v>
      </c>
      <c r="L1845" s="7" t="n">
        <v>16</v>
      </c>
      <c r="M1845" s="22" t="n">
        <v>9</v>
      </c>
      <c r="N1845" s="23" t="n">
        <v>0</v>
      </c>
      <c r="O1845" s="9" t="n">
        <v>5</v>
      </c>
    </row>
    <row r="1846" customFormat="false" ht="13.8" hidden="false" customHeight="false" outlineLevel="0" collapsed="false">
      <c r="A1846" s="1" t="s">
        <v>1862</v>
      </c>
      <c r="B1846" s="2" t="s">
        <v>18</v>
      </c>
      <c r="C1846" s="21" t="n">
        <f aca="false">AVERAGE(G1846:O1846)</f>
        <v>23.7777777777778</v>
      </c>
      <c r="D1846" s="21" t="n">
        <f aca="false">AVERAGE(G1846:I1846)</f>
        <v>47.3333333333333</v>
      </c>
      <c r="E1846" s="21" t="n">
        <f aca="false">AVERAGE(J1846:L1846)</f>
        <v>17.3333333333333</v>
      </c>
      <c r="F1846" s="21" t="n">
        <f aca="false">AVERAGE(M1846:O1846)</f>
        <v>6.66666666666667</v>
      </c>
      <c r="G1846" s="6" t="n">
        <v>24</v>
      </c>
      <c r="H1846" s="7" t="n">
        <v>61</v>
      </c>
      <c r="I1846" s="7" t="n">
        <v>57</v>
      </c>
      <c r="J1846" s="7" t="n">
        <v>0</v>
      </c>
      <c r="K1846" s="7" t="n">
        <v>52</v>
      </c>
      <c r="L1846" s="7" t="n">
        <v>0</v>
      </c>
      <c r="M1846" s="22" t="n">
        <v>0</v>
      </c>
      <c r="N1846" s="23" t="n">
        <v>0</v>
      </c>
      <c r="O1846" s="9" t="n">
        <v>20</v>
      </c>
    </row>
    <row r="1847" customFormat="false" ht="13.8" hidden="false" customHeight="false" outlineLevel="0" collapsed="false">
      <c r="A1847" s="1" t="s">
        <v>1863</v>
      </c>
      <c r="B1847" s="2" t="s">
        <v>18</v>
      </c>
      <c r="C1847" s="21" t="n">
        <f aca="false">AVERAGE(G1847:O1847)</f>
        <v>23.7777777777778</v>
      </c>
      <c r="D1847" s="21" t="n">
        <f aca="false">AVERAGE(G1847:I1847)</f>
        <v>18.3333333333333</v>
      </c>
      <c r="E1847" s="21" t="n">
        <f aca="false">AVERAGE(J1847:L1847)</f>
        <v>20</v>
      </c>
      <c r="F1847" s="21" t="n">
        <f aca="false">AVERAGE(M1847:O1847)</f>
        <v>33</v>
      </c>
      <c r="G1847" s="6" t="n">
        <v>16</v>
      </c>
      <c r="H1847" s="7" t="n">
        <v>25</v>
      </c>
      <c r="I1847" s="7" t="n">
        <v>14</v>
      </c>
      <c r="J1847" s="7" t="n">
        <v>17</v>
      </c>
      <c r="K1847" s="7" t="n">
        <v>22</v>
      </c>
      <c r="L1847" s="7" t="n">
        <v>21</v>
      </c>
      <c r="M1847" s="22" t="n">
        <v>26</v>
      </c>
      <c r="N1847" s="23" t="n">
        <v>38</v>
      </c>
      <c r="O1847" s="9" t="n">
        <v>35</v>
      </c>
    </row>
    <row r="1848" customFormat="false" ht="13.8" hidden="false" customHeight="false" outlineLevel="0" collapsed="false">
      <c r="A1848" s="1" t="s">
        <v>1864</v>
      </c>
      <c r="B1848" s="2" t="s">
        <v>18</v>
      </c>
      <c r="C1848" s="21" t="n">
        <f aca="false">AVERAGE(G1848:O1848)</f>
        <v>23.7777777777778</v>
      </c>
      <c r="D1848" s="21" t="n">
        <f aca="false">AVERAGE(G1848:I1848)</f>
        <v>29</v>
      </c>
      <c r="E1848" s="21" t="n">
        <f aca="false">AVERAGE(J1848:L1848)</f>
        <v>25.3333333333333</v>
      </c>
      <c r="F1848" s="21" t="n">
        <f aca="false">AVERAGE(M1848:O1848)</f>
        <v>17</v>
      </c>
      <c r="G1848" s="6" t="n">
        <v>26</v>
      </c>
      <c r="H1848" s="7" t="n">
        <v>33</v>
      </c>
      <c r="I1848" s="7" t="n">
        <v>28</v>
      </c>
      <c r="J1848" s="7" t="n">
        <v>14</v>
      </c>
      <c r="K1848" s="7" t="n">
        <v>10</v>
      </c>
      <c r="L1848" s="7" t="n">
        <v>52</v>
      </c>
      <c r="M1848" s="22" t="n">
        <v>18</v>
      </c>
      <c r="N1848" s="23" t="n">
        <v>7</v>
      </c>
      <c r="O1848" s="9" t="n">
        <v>26</v>
      </c>
    </row>
    <row r="1849" customFormat="false" ht="13.8" hidden="false" customHeight="false" outlineLevel="0" collapsed="false">
      <c r="A1849" s="1" t="s">
        <v>1865</v>
      </c>
      <c r="B1849" s="2" t="s">
        <v>18</v>
      </c>
      <c r="C1849" s="21" t="n">
        <f aca="false">AVERAGE(G1849:O1849)</f>
        <v>23.7777777777778</v>
      </c>
      <c r="D1849" s="21" t="n">
        <f aca="false">AVERAGE(G1849:I1849)</f>
        <v>4.66666666666667</v>
      </c>
      <c r="E1849" s="21" t="n">
        <f aca="false">AVERAGE(J1849:L1849)</f>
        <v>54.3333333333333</v>
      </c>
      <c r="F1849" s="21" t="n">
        <f aca="false">AVERAGE(M1849:O1849)</f>
        <v>12.3333333333333</v>
      </c>
      <c r="G1849" s="6" t="n">
        <v>6</v>
      </c>
      <c r="H1849" s="7" t="n">
        <v>2</v>
      </c>
      <c r="I1849" s="7" t="n">
        <v>6</v>
      </c>
      <c r="J1849" s="7" t="n">
        <v>69</v>
      </c>
      <c r="K1849" s="7" t="n">
        <v>21</v>
      </c>
      <c r="L1849" s="7" t="n">
        <v>73</v>
      </c>
      <c r="M1849" s="22" t="n">
        <v>6</v>
      </c>
      <c r="N1849" s="23" t="n">
        <v>21</v>
      </c>
      <c r="O1849" s="9" t="n">
        <v>10</v>
      </c>
    </row>
    <row r="1850" customFormat="false" ht="13.8" hidden="false" customHeight="false" outlineLevel="0" collapsed="false">
      <c r="A1850" s="1" t="s">
        <v>1866</v>
      </c>
      <c r="B1850" s="2" t="s">
        <v>20</v>
      </c>
      <c r="C1850" s="21" t="n">
        <f aca="false">AVERAGE(G1850:O1850)</f>
        <v>23.7777777777778</v>
      </c>
      <c r="D1850" s="21" t="n">
        <f aca="false">AVERAGE(G1850:I1850)</f>
        <v>34.3333333333333</v>
      </c>
      <c r="E1850" s="21" t="n">
        <f aca="false">AVERAGE(J1850:L1850)</f>
        <v>17.3333333333333</v>
      </c>
      <c r="F1850" s="21" t="n">
        <f aca="false">AVERAGE(M1850:O1850)</f>
        <v>19.6666666666667</v>
      </c>
      <c r="G1850" s="6" t="n">
        <v>41</v>
      </c>
      <c r="H1850" s="7" t="n">
        <v>37</v>
      </c>
      <c r="I1850" s="7" t="n">
        <v>25</v>
      </c>
      <c r="J1850" s="7" t="n">
        <v>6</v>
      </c>
      <c r="K1850" s="7" t="n">
        <v>24</v>
      </c>
      <c r="L1850" s="7" t="n">
        <v>22</v>
      </c>
      <c r="M1850" s="22" t="n">
        <v>17</v>
      </c>
      <c r="N1850" s="23" t="n">
        <v>27</v>
      </c>
      <c r="O1850" s="9" t="n">
        <v>15</v>
      </c>
    </row>
    <row r="1851" customFormat="false" ht="13.8" hidden="false" customHeight="false" outlineLevel="0" collapsed="false">
      <c r="A1851" s="1" t="s">
        <v>1867</v>
      </c>
      <c r="B1851" s="2" t="s">
        <v>20</v>
      </c>
      <c r="C1851" s="21" t="n">
        <f aca="false">AVERAGE(G1851:O1851)</f>
        <v>23.7777777777778</v>
      </c>
      <c r="D1851" s="21" t="n">
        <f aca="false">AVERAGE(G1851:I1851)</f>
        <v>28.3333333333333</v>
      </c>
      <c r="E1851" s="21" t="n">
        <f aca="false">AVERAGE(J1851:L1851)</f>
        <v>36.6666666666667</v>
      </c>
      <c r="F1851" s="21" t="n">
        <f aca="false">AVERAGE(M1851:O1851)</f>
        <v>6.33333333333333</v>
      </c>
      <c r="G1851" s="6" t="n">
        <v>25</v>
      </c>
      <c r="H1851" s="7" t="n">
        <v>33</v>
      </c>
      <c r="I1851" s="7" t="n">
        <v>27</v>
      </c>
      <c r="J1851" s="7" t="n">
        <v>19</v>
      </c>
      <c r="K1851" s="7" t="n">
        <v>58</v>
      </c>
      <c r="L1851" s="7" t="n">
        <v>33</v>
      </c>
      <c r="M1851" s="22" t="n">
        <v>8</v>
      </c>
      <c r="N1851" s="23" t="n">
        <v>0</v>
      </c>
      <c r="O1851" s="9" t="n">
        <v>11</v>
      </c>
    </row>
    <row r="1852" customFormat="false" ht="13.8" hidden="false" customHeight="false" outlineLevel="0" collapsed="false">
      <c r="A1852" s="1" t="s">
        <v>1868</v>
      </c>
      <c r="B1852" s="2" t="s">
        <v>20</v>
      </c>
      <c r="C1852" s="21" t="n">
        <f aca="false">AVERAGE(G1852:O1852)</f>
        <v>23.7777777777778</v>
      </c>
      <c r="D1852" s="21" t="n">
        <f aca="false">AVERAGE(G1852:I1852)</f>
        <v>16.3333333333333</v>
      </c>
      <c r="E1852" s="21" t="n">
        <f aca="false">AVERAGE(J1852:L1852)</f>
        <v>42.3333333333333</v>
      </c>
      <c r="F1852" s="21" t="n">
        <f aca="false">AVERAGE(M1852:O1852)</f>
        <v>12.6666666666667</v>
      </c>
      <c r="G1852" s="6" t="n">
        <v>11</v>
      </c>
      <c r="H1852" s="7" t="n">
        <v>20</v>
      </c>
      <c r="I1852" s="7" t="n">
        <v>18</v>
      </c>
      <c r="J1852" s="7" t="n">
        <v>30</v>
      </c>
      <c r="K1852" s="7" t="n">
        <v>27</v>
      </c>
      <c r="L1852" s="7" t="n">
        <v>70</v>
      </c>
      <c r="M1852" s="22" t="n">
        <v>20</v>
      </c>
      <c r="N1852" s="23" t="n">
        <v>0</v>
      </c>
      <c r="O1852" s="9" t="n">
        <v>18</v>
      </c>
    </row>
    <row r="1853" customFormat="false" ht="13.8" hidden="false" customHeight="false" outlineLevel="0" collapsed="false">
      <c r="A1853" s="1" t="s">
        <v>1869</v>
      </c>
      <c r="B1853" s="2" t="s">
        <v>20</v>
      </c>
      <c r="C1853" s="21" t="n">
        <f aca="false">AVERAGE(G1853:O1853)</f>
        <v>23.7777777777778</v>
      </c>
      <c r="D1853" s="21" t="n">
        <f aca="false">AVERAGE(G1853:I1853)</f>
        <v>7.66666666666667</v>
      </c>
      <c r="E1853" s="21" t="n">
        <f aca="false">AVERAGE(J1853:L1853)</f>
        <v>38.6666666666667</v>
      </c>
      <c r="F1853" s="21" t="n">
        <f aca="false">AVERAGE(M1853:O1853)</f>
        <v>25</v>
      </c>
      <c r="G1853" s="6" t="n">
        <v>5</v>
      </c>
      <c r="H1853" s="7" t="n">
        <v>12</v>
      </c>
      <c r="I1853" s="7" t="n">
        <v>6</v>
      </c>
      <c r="J1853" s="7" t="n">
        <v>29</v>
      </c>
      <c r="K1853" s="7" t="n">
        <v>58</v>
      </c>
      <c r="L1853" s="7" t="n">
        <v>29</v>
      </c>
      <c r="M1853" s="22" t="n">
        <v>43</v>
      </c>
      <c r="N1853" s="23" t="n">
        <v>22</v>
      </c>
      <c r="O1853" s="9" t="n">
        <v>10</v>
      </c>
    </row>
    <row r="1854" customFormat="false" ht="13.8" hidden="false" customHeight="false" outlineLevel="0" collapsed="false">
      <c r="A1854" s="1" t="s">
        <v>1870</v>
      </c>
      <c r="B1854" s="2" t="s">
        <v>20</v>
      </c>
      <c r="C1854" s="21" t="n">
        <f aca="false">AVERAGE(G1854:O1854)</f>
        <v>23.6666666666667</v>
      </c>
      <c r="D1854" s="21" t="n">
        <f aca="false">AVERAGE(G1854:I1854)</f>
        <v>29</v>
      </c>
      <c r="E1854" s="21" t="n">
        <f aca="false">AVERAGE(J1854:L1854)</f>
        <v>22.3333333333333</v>
      </c>
      <c r="F1854" s="21" t="n">
        <f aca="false">AVERAGE(M1854:O1854)</f>
        <v>19.6666666666667</v>
      </c>
      <c r="G1854" s="6" t="n">
        <v>34</v>
      </c>
      <c r="H1854" s="7" t="n">
        <v>32</v>
      </c>
      <c r="I1854" s="7" t="n">
        <v>21</v>
      </c>
      <c r="J1854" s="7" t="n">
        <v>0</v>
      </c>
      <c r="K1854" s="7" t="n">
        <v>19</v>
      </c>
      <c r="L1854" s="7" t="n">
        <v>48</v>
      </c>
      <c r="M1854" s="22" t="n">
        <v>15</v>
      </c>
      <c r="N1854" s="23" t="n">
        <v>22</v>
      </c>
      <c r="O1854" s="9" t="n">
        <v>22</v>
      </c>
    </row>
    <row r="1855" customFormat="false" ht="13.8" hidden="false" customHeight="false" outlineLevel="0" collapsed="false">
      <c r="A1855" s="1" t="s">
        <v>1871</v>
      </c>
      <c r="B1855" s="2" t="s">
        <v>18</v>
      </c>
      <c r="C1855" s="21" t="n">
        <f aca="false">AVERAGE(G1855:O1855)</f>
        <v>23.6666666666667</v>
      </c>
      <c r="D1855" s="21" t="n">
        <f aca="false">AVERAGE(G1855:I1855)</f>
        <v>0</v>
      </c>
      <c r="E1855" s="21" t="n">
        <f aca="false">AVERAGE(J1855:L1855)</f>
        <v>27</v>
      </c>
      <c r="F1855" s="21" t="n">
        <f aca="false">AVERAGE(M1855:O1855)</f>
        <v>44</v>
      </c>
      <c r="G1855" s="6" t="n">
        <v>0</v>
      </c>
      <c r="H1855" s="7" t="n">
        <v>0</v>
      </c>
      <c r="I1855" s="7" t="n">
        <v>0</v>
      </c>
      <c r="J1855" s="7" t="n">
        <v>28</v>
      </c>
      <c r="K1855" s="7" t="n">
        <v>21</v>
      </c>
      <c r="L1855" s="7" t="n">
        <v>32</v>
      </c>
      <c r="M1855" s="22" t="n">
        <v>52</v>
      </c>
      <c r="N1855" s="23" t="n">
        <v>24</v>
      </c>
      <c r="O1855" s="9" t="n">
        <v>56</v>
      </c>
    </row>
    <row r="1856" customFormat="false" ht="13.8" hidden="false" customHeight="false" outlineLevel="0" collapsed="false">
      <c r="A1856" s="1" t="s">
        <v>1872</v>
      </c>
      <c r="B1856" s="2" t="s">
        <v>18</v>
      </c>
      <c r="C1856" s="21" t="n">
        <f aca="false">AVERAGE(G1856:O1856)</f>
        <v>23.6666666666667</v>
      </c>
      <c r="D1856" s="21" t="n">
        <f aca="false">AVERAGE(G1856:I1856)</f>
        <v>23.6666666666667</v>
      </c>
      <c r="E1856" s="21" t="n">
        <f aca="false">AVERAGE(J1856:L1856)</f>
        <v>36.3333333333333</v>
      </c>
      <c r="F1856" s="21" t="n">
        <f aca="false">AVERAGE(M1856:O1856)</f>
        <v>11</v>
      </c>
      <c r="G1856" s="6" t="n">
        <v>14</v>
      </c>
      <c r="H1856" s="7" t="n">
        <v>32</v>
      </c>
      <c r="I1856" s="7" t="n">
        <v>25</v>
      </c>
      <c r="J1856" s="7" t="n">
        <v>24</v>
      </c>
      <c r="K1856" s="7" t="n">
        <v>29</v>
      </c>
      <c r="L1856" s="7" t="n">
        <v>56</v>
      </c>
      <c r="M1856" s="22" t="n">
        <v>21</v>
      </c>
      <c r="N1856" s="23" t="n">
        <v>6</v>
      </c>
      <c r="O1856" s="9" t="n">
        <v>6</v>
      </c>
    </row>
    <row r="1857" customFormat="false" ht="13.8" hidden="false" customHeight="false" outlineLevel="0" collapsed="false">
      <c r="A1857" s="1" t="s">
        <v>1873</v>
      </c>
      <c r="B1857" s="2" t="s">
        <v>20</v>
      </c>
      <c r="C1857" s="21" t="n">
        <f aca="false">AVERAGE(G1857:O1857)</f>
        <v>23.6666666666667</v>
      </c>
      <c r="D1857" s="21" t="n">
        <f aca="false">AVERAGE(G1857:I1857)</f>
        <v>26.6666666666667</v>
      </c>
      <c r="E1857" s="21" t="n">
        <f aca="false">AVERAGE(J1857:L1857)</f>
        <v>38.6666666666667</v>
      </c>
      <c r="F1857" s="21" t="n">
        <f aca="false">AVERAGE(M1857:O1857)</f>
        <v>5.66666666666667</v>
      </c>
      <c r="G1857" s="6" t="n">
        <v>29</v>
      </c>
      <c r="H1857" s="7" t="n">
        <v>8</v>
      </c>
      <c r="I1857" s="7" t="n">
        <v>43</v>
      </c>
      <c r="J1857" s="7" t="n">
        <v>50</v>
      </c>
      <c r="K1857" s="7" t="n">
        <v>10</v>
      </c>
      <c r="L1857" s="7" t="n">
        <v>56</v>
      </c>
      <c r="M1857" s="22" t="n">
        <v>9</v>
      </c>
      <c r="N1857" s="23" t="n">
        <v>0</v>
      </c>
      <c r="O1857" s="9" t="n">
        <v>8</v>
      </c>
    </row>
    <row r="1858" customFormat="false" ht="13.8" hidden="false" customHeight="false" outlineLevel="0" collapsed="false">
      <c r="A1858" s="1" t="s">
        <v>1874</v>
      </c>
      <c r="B1858" s="2" t="s">
        <v>20</v>
      </c>
      <c r="C1858" s="21" t="n">
        <f aca="false">AVERAGE(G1858:O1858)</f>
        <v>23.5555555555556</v>
      </c>
      <c r="D1858" s="21" t="n">
        <f aca="false">AVERAGE(G1858:I1858)</f>
        <v>39</v>
      </c>
      <c r="E1858" s="21" t="n">
        <f aca="false">AVERAGE(J1858:L1858)</f>
        <v>14</v>
      </c>
      <c r="F1858" s="21" t="n">
        <f aca="false">AVERAGE(M1858:O1858)</f>
        <v>17.6666666666667</v>
      </c>
      <c r="G1858" s="6" t="n">
        <v>29</v>
      </c>
      <c r="H1858" s="7" t="n">
        <v>54</v>
      </c>
      <c r="I1858" s="7" t="n">
        <v>34</v>
      </c>
      <c r="J1858" s="7" t="n">
        <v>13</v>
      </c>
      <c r="K1858" s="7" t="n">
        <v>11</v>
      </c>
      <c r="L1858" s="7" t="n">
        <v>18</v>
      </c>
      <c r="M1858" s="22" t="n">
        <v>7</v>
      </c>
      <c r="N1858" s="23" t="n">
        <v>30</v>
      </c>
      <c r="O1858" s="9" t="n">
        <v>16</v>
      </c>
    </row>
    <row r="1859" customFormat="false" ht="13.8" hidden="false" customHeight="false" outlineLevel="0" collapsed="false">
      <c r="A1859" s="1" t="s">
        <v>1875</v>
      </c>
      <c r="B1859" s="2" t="s">
        <v>18</v>
      </c>
      <c r="C1859" s="21" t="n">
        <f aca="false">AVERAGE(G1859:O1859)</f>
        <v>23.5555555555556</v>
      </c>
      <c r="D1859" s="21" t="n">
        <f aca="false">AVERAGE(G1859:I1859)</f>
        <v>12.3333333333333</v>
      </c>
      <c r="E1859" s="21" t="n">
        <f aca="false">AVERAGE(J1859:L1859)</f>
        <v>31.6666666666667</v>
      </c>
      <c r="F1859" s="21" t="n">
        <f aca="false">AVERAGE(M1859:O1859)</f>
        <v>26.6666666666667</v>
      </c>
      <c r="G1859" s="6" t="n">
        <v>12</v>
      </c>
      <c r="H1859" s="7" t="n">
        <v>14</v>
      </c>
      <c r="I1859" s="7" t="n">
        <v>11</v>
      </c>
      <c r="J1859" s="7" t="n">
        <v>15</v>
      </c>
      <c r="K1859" s="7" t="n">
        <v>58</v>
      </c>
      <c r="L1859" s="7" t="n">
        <v>22</v>
      </c>
      <c r="M1859" s="22" t="n">
        <v>21</v>
      </c>
      <c r="N1859" s="23" t="n">
        <v>50</v>
      </c>
      <c r="O1859" s="9" t="n">
        <v>9</v>
      </c>
    </row>
    <row r="1860" customFormat="false" ht="13.8" hidden="false" customHeight="false" outlineLevel="0" collapsed="false">
      <c r="A1860" s="1" t="s">
        <v>1876</v>
      </c>
      <c r="B1860" s="2" t="s">
        <v>18</v>
      </c>
      <c r="C1860" s="21" t="n">
        <f aca="false">AVERAGE(G1860:O1860)</f>
        <v>23.5555555555556</v>
      </c>
      <c r="D1860" s="21" t="n">
        <f aca="false">AVERAGE(G1860:I1860)</f>
        <v>10</v>
      </c>
      <c r="E1860" s="21" t="n">
        <f aca="false">AVERAGE(J1860:L1860)</f>
        <v>46</v>
      </c>
      <c r="F1860" s="21" t="n">
        <f aca="false">AVERAGE(M1860:O1860)</f>
        <v>14.6666666666667</v>
      </c>
      <c r="G1860" s="6" t="n">
        <v>16</v>
      </c>
      <c r="H1860" s="7" t="n">
        <v>9</v>
      </c>
      <c r="I1860" s="7" t="n">
        <v>5</v>
      </c>
      <c r="J1860" s="7" t="n">
        <v>84</v>
      </c>
      <c r="K1860" s="7" t="n">
        <v>10</v>
      </c>
      <c r="L1860" s="7" t="n">
        <v>44</v>
      </c>
      <c r="M1860" s="22" t="n">
        <v>13</v>
      </c>
      <c r="N1860" s="23" t="n">
        <v>18</v>
      </c>
      <c r="O1860" s="9" t="n">
        <v>13</v>
      </c>
    </row>
    <row r="1861" customFormat="false" ht="13.8" hidden="false" customHeight="false" outlineLevel="0" collapsed="false">
      <c r="A1861" s="1" t="s">
        <v>1877</v>
      </c>
      <c r="B1861" s="2" t="s">
        <v>20</v>
      </c>
      <c r="C1861" s="21" t="n">
        <f aca="false">AVERAGE(G1861:O1861)</f>
        <v>23.5555555555556</v>
      </c>
      <c r="D1861" s="21" t="n">
        <f aca="false">AVERAGE(G1861:I1861)</f>
        <v>9</v>
      </c>
      <c r="E1861" s="21" t="n">
        <f aca="false">AVERAGE(J1861:L1861)</f>
        <v>45.6666666666667</v>
      </c>
      <c r="F1861" s="21" t="n">
        <f aca="false">AVERAGE(M1861:O1861)</f>
        <v>16</v>
      </c>
      <c r="G1861" s="6" t="n">
        <v>14</v>
      </c>
      <c r="H1861" s="7" t="n">
        <v>7</v>
      </c>
      <c r="I1861" s="7" t="n">
        <v>6</v>
      </c>
      <c r="J1861" s="7" t="n">
        <v>72</v>
      </c>
      <c r="K1861" s="7" t="n">
        <v>35</v>
      </c>
      <c r="L1861" s="7" t="n">
        <v>30</v>
      </c>
      <c r="M1861" s="22" t="n">
        <v>32</v>
      </c>
      <c r="N1861" s="23" t="n">
        <v>7</v>
      </c>
      <c r="O1861" s="9" t="n">
        <v>9</v>
      </c>
    </row>
    <row r="1862" customFormat="false" ht="13.8" hidden="false" customHeight="false" outlineLevel="0" collapsed="false">
      <c r="A1862" s="1" t="s">
        <v>1878</v>
      </c>
      <c r="B1862" s="2" t="s">
        <v>20</v>
      </c>
      <c r="C1862" s="21" t="n">
        <f aca="false">AVERAGE(G1862:O1862)</f>
        <v>23.5555555555556</v>
      </c>
      <c r="D1862" s="21" t="n">
        <f aca="false">AVERAGE(G1862:I1862)</f>
        <v>58.3333333333333</v>
      </c>
      <c r="E1862" s="21" t="n">
        <f aca="false">AVERAGE(J1862:L1862)</f>
        <v>10.3333333333333</v>
      </c>
      <c r="F1862" s="21" t="n">
        <f aca="false">AVERAGE(M1862:O1862)</f>
        <v>2</v>
      </c>
      <c r="G1862" s="6" t="n">
        <v>64</v>
      </c>
      <c r="H1862" s="7" t="n">
        <v>60</v>
      </c>
      <c r="I1862" s="7" t="n">
        <v>51</v>
      </c>
      <c r="J1862" s="7" t="n">
        <v>0</v>
      </c>
      <c r="K1862" s="7" t="n">
        <v>8</v>
      </c>
      <c r="L1862" s="7" t="n">
        <v>23</v>
      </c>
      <c r="M1862" s="22" t="n">
        <v>6</v>
      </c>
      <c r="N1862" s="23" t="n">
        <v>0</v>
      </c>
      <c r="O1862" s="9" t="n">
        <v>0</v>
      </c>
    </row>
    <row r="1863" customFormat="false" ht="13.8" hidden="false" customHeight="false" outlineLevel="0" collapsed="false">
      <c r="A1863" s="1" t="s">
        <v>1879</v>
      </c>
      <c r="B1863" s="2" t="s">
        <v>20</v>
      </c>
      <c r="C1863" s="21" t="n">
        <f aca="false">AVERAGE(G1863:O1863)</f>
        <v>23.5555555555556</v>
      </c>
      <c r="D1863" s="21" t="n">
        <f aca="false">AVERAGE(G1863:I1863)</f>
        <v>7</v>
      </c>
      <c r="E1863" s="21" t="n">
        <f aca="false">AVERAGE(J1863:L1863)</f>
        <v>40.6666666666667</v>
      </c>
      <c r="F1863" s="21" t="n">
        <f aca="false">AVERAGE(M1863:O1863)</f>
        <v>23</v>
      </c>
      <c r="G1863" s="6" t="n">
        <v>3</v>
      </c>
      <c r="H1863" s="7" t="n">
        <v>0</v>
      </c>
      <c r="I1863" s="7" t="n">
        <v>18</v>
      </c>
      <c r="J1863" s="7" t="n">
        <v>41</v>
      </c>
      <c r="K1863" s="7" t="n">
        <v>13</v>
      </c>
      <c r="L1863" s="7" t="n">
        <v>68</v>
      </c>
      <c r="M1863" s="22" t="n">
        <v>16</v>
      </c>
      <c r="N1863" s="23" t="n">
        <v>41</v>
      </c>
      <c r="O1863" s="9" t="n">
        <v>12</v>
      </c>
    </row>
    <row r="1864" customFormat="false" ht="13.8" hidden="false" customHeight="false" outlineLevel="0" collapsed="false">
      <c r="A1864" s="1" t="s">
        <v>1880</v>
      </c>
      <c r="B1864" s="2" t="s">
        <v>18</v>
      </c>
      <c r="C1864" s="21" t="n">
        <f aca="false">AVERAGE(G1864:O1864)</f>
        <v>23.5555555555556</v>
      </c>
      <c r="D1864" s="21" t="n">
        <f aca="false">AVERAGE(G1864:I1864)</f>
        <v>0</v>
      </c>
      <c r="E1864" s="21" t="n">
        <f aca="false">AVERAGE(J1864:L1864)</f>
        <v>70.6666666666667</v>
      </c>
      <c r="F1864" s="21" t="n">
        <f aca="false">AVERAGE(M1864:O1864)</f>
        <v>0</v>
      </c>
      <c r="G1864" s="6" t="n">
        <v>0</v>
      </c>
      <c r="H1864" s="7" t="n">
        <v>0</v>
      </c>
      <c r="I1864" s="7" t="n">
        <v>0</v>
      </c>
      <c r="J1864" s="7" t="n">
        <v>74</v>
      </c>
      <c r="K1864" s="7" t="n">
        <v>72</v>
      </c>
      <c r="L1864" s="7" t="n">
        <v>66</v>
      </c>
      <c r="M1864" s="22" t="n">
        <v>0</v>
      </c>
      <c r="N1864" s="23" t="n">
        <v>0</v>
      </c>
      <c r="O1864" s="9" t="n">
        <v>0</v>
      </c>
    </row>
    <row r="1865" customFormat="false" ht="13.8" hidden="false" customHeight="false" outlineLevel="0" collapsed="false">
      <c r="A1865" s="1" t="s">
        <v>1881</v>
      </c>
      <c r="B1865" s="2" t="s">
        <v>18</v>
      </c>
      <c r="C1865" s="21" t="n">
        <f aca="false">AVERAGE(G1865:O1865)</f>
        <v>23.4444444444444</v>
      </c>
      <c r="D1865" s="21" t="n">
        <f aca="false">AVERAGE(G1865:I1865)</f>
        <v>25.6666666666667</v>
      </c>
      <c r="E1865" s="21" t="n">
        <f aca="false">AVERAGE(J1865:L1865)</f>
        <v>20</v>
      </c>
      <c r="F1865" s="21" t="n">
        <f aca="false">AVERAGE(M1865:O1865)</f>
        <v>24.6666666666667</v>
      </c>
      <c r="G1865" s="6" t="n">
        <v>29</v>
      </c>
      <c r="H1865" s="7" t="n">
        <v>28</v>
      </c>
      <c r="I1865" s="7" t="n">
        <v>20</v>
      </c>
      <c r="J1865" s="7" t="n">
        <v>11</v>
      </c>
      <c r="K1865" s="7" t="n">
        <v>16</v>
      </c>
      <c r="L1865" s="7" t="n">
        <v>33</v>
      </c>
      <c r="M1865" s="22" t="n">
        <v>23</v>
      </c>
      <c r="N1865" s="23" t="n">
        <v>38</v>
      </c>
      <c r="O1865" s="9" t="n">
        <v>13</v>
      </c>
    </row>
    <row r="1866" customFormat="false" ht="13.8" hidden="false" customHeight="false" outlineLevel="0" collapsed="false">
      <c r="A1866" s="1" t="s">
        <v>1882</v>
      </c>
      <c r="B1866" s="2" t="s">
        <v>18</v>
      </c>
      <c r="C1866" s="21" t="n">
        <f aca="false">AVERAGE(G1866:O1866)</f>
        <v>23.4444444444444</v>
      </c>
      <c r="D1866" s="21" t="n">
        <f aca="false">AVERAGE(G1866:I1866)</f>
        <v>12.6666666666667</v>
      </c>
      <c r="E1866" s="21" t="n">
        <f aca="false">AVERAGE(J1866:L1866)</f>
        <v>43.3333333333333</v>
      </c>
      <c r="F1866" s="21" t="n">
        <f aca="false">AVERAGE(M1866:O1866)</f>
        <v>14.3333333333333</v>
      </c>
      <c r="G1866" s="6" t="n">
        <v>11</v>
      </c>
      <c r="H1866" s="7" t="n">
        <v>19</v>
      </c>
      <c r="I1866" s="7" t="n">
        <v>8</v>
      </c>
      <c r="J1866" s="7" t="n">
        <v>38</v>
      </c>
      <c r="K1866" s="7" t="n">
        <v>55</v>
      </c>
      <c r="L1866" s="7" t="n">
        <v>37</v>
      </c>
      <c r="M1866" s="22" t="n">
        <v>14</v>
      </c>
      <c r="N1866" s="23" t="n">
        <v>11</v>
      </c>
      <c r="O1866" s="9" t="n">
        <v>18</v>
      </c>
    </row>
    <row r="1867" customFormat="false" ht="13.8" hidden="false" customHeight="false" outlineLevel="0" collapsed="false">
      <c r="A1867" s="1" t="s">
        <v>1883</v>
      </c>
      <c r="B1867" s="2" t="s">
        <v>18</v>
      </c>
      <c r="C1867" s="21" t="n">
        <f aca="false">AVERAGE(G1867:O1867)</f>
        <v>23.4444444444444</v>
      </c>
      <c r="D1867" s="21" t="n">
        <f aca="false">AVERAGE(G1867:I1867)</f>
        <v>66</v>
      </c>
      <c r="E1867" s="21" t="n">
        <f aca="false">AVERAGE(J1867:L1867)</f>
        <v>4.33333333333333</v>
      </c>
      <c r="F1867" s="21" t="n">
        <f aca="false">AVERAGE(M1867:O1867)</f>
        <v>0</v>
      </c>
      <c r="G1867" s="6" t="n">
        <v>83</v>
      </c>
      <c r="H1867" s="7" t="n">
        <v>40</v>
      </c>
      <c r="I1867" s="7" t="n">
        <v>75</v>
      </c>
      <c r="J1867" s="7" t="n">
        <v>0</v>
      </c>
      <c r="K1867" s="7" t="n">
        <v>13</v>
      </c>
      <c r="L1867" s="7" t="n">
        <v>0</v>
      </c>
      <c r="M1867" s="22" t="n">
        <v>0</v>
      </c>
      <c r="N1867" s="23" t="n">
        <v>0</v>
      </c>
      <c r="O1867" s="9" t="n">
        <v>0</v>
      </c>
    </row>
    <row r="1868" customFormat="false" ht="13.8" hidden="false" customHeight="false" outlineLevel="0" collapsed="false">
      <c r="A1868" s="1" t="s">
        <v>1884</v>
      </c>
      <c r="B1868" s="2" t="s">
        <v>18</v>
      </c>
      <c r="C1868" s="21" t="n">
        <f aca="false">AVERAGE(G1868:O1868)</f>
        <v>23.4444444444444</v>
      </c>
      <c r="D1868" s="21" t="n">
        <f aca="false">AVERAGE(G1868:I1868)</f>
        <v>39</v>
      </c>
      <c r="E1868" s="21" t="n">
        <f aca="false">AVERAGE(J1868:L1868)</f>
        <v>22.6666666666667</v>
      </c>
      <c r="F1868" s="21" t="n">
        <f aca="false">AVERAGE(M1868:O1868)</f>
        <v>8.66666666666667</v>
      </c>
      <c r="G1868" s="6" t="n">
        <v>51</v>
      </c>
      <c r="H1868" s="7" t="n">
        <v>34</v>
      </c>
      <c r="I1868" s="7" t="n">
        <v>32</v>
      </c>
      <c r="J1868" s="7" t="n">
        <v>28</v>
      </c>
      <c r="K1868" s="7" t="n">
        <v>25</v>
      </c>
      <c r="L1868" s="7" t="n">
        <v>15</v>
      </c>
      <c r="M1868" s="22" t="n">
        <v>16</v>
      </c>
      <c r="N1868" s="23" t="n">
        <v>0</v>
      </c>
      <c r="O1868" s="9" t="n">
        <v>10</v>
      </c>
    </row>
    <row r="1869" customFormat="false" ht="13.8" hidden="false" customHeight="false" outlineLevel="0" collapsed="false">
      <c r="A1869" s="1" t="s">
        <v>1885</v>
      </c>
      <c r="B1869" s="2" t="s">
        <v>20</v>
      </c>
      <c r="C1869" s="21" t="n">
        <f aca="false">AVERAGE(G1869:O1869)</f>
        <v>23.4444444444444</v>
      </c>
      <c r="D1869" s="21" t="n">
        <f aca="false">AVERAGE(G1869:I1869)</f>
        <v>20</v>
      </c>
      <c r="E1869" s="21" t="n">
        <f aca="false">AVERAGE(J1869:L1869)</f>
        <v>36</v>
      </c>
      <c r="F1869" s="21" t="n">
        <f aca="false">AVERAGE(M1869:O1869)</f>
        <v>14.3333333333333</v>
      </c>
      <c r="G1869" s="6" t="n">
        <v>24</v>
      </c>
      <c r="H1869" s="7" t="n">
        <v>17</v>
      </c>
      <c r="I1869" s="7" t="n">
        <v>19</v>
      </c>
      <c r="J1869" s="7" t="n">
        <v>17</v>
      </c>
      <c r="K1869" s="7" t="n">
        <v>45</v>
      </c>
      <c r="L1869" s="7" t="n">
        <v>46</v>
      </c>
      <c r="M1869" s="22" t="n">
        <v>15</v>
      </c>
      <c r="N1869" s="23" t="n">
        <v>28</v>
      </c>
      <c r="O1869" s="9" t="n">
        <v>0</v>
      </c>
    </row>
    <row r="1870" customFormat="false" ht="13.8" hidden="false" customHeight="false" outlineLevel="0" collapsed="false">
      <c r="A1870" s="1" t="s">
        <v>1886</v>
      </c>
      <c r="B1870" s="2" t="s">
        <v>20</v>
      </c>
      <c r="C1870" s="21" t="n">
        <f aca="false">AVERAGE(G1870:O1870)</f>
        <v>23.4444444444444</v>
      </c>
      <c r="D1870" s="21" t="n">
        <f aca="false">AVERAGE(G1870:I1870)</f>
        <v>21.3333333333333</v>
      </c>
      <c r="E1870" s="21" t="n">
        <f aca="false">AVERAGE(J1870:L1870)</f>
        <v>19</v>
      </c>
      <c r="F1870" s="21" t="n">
        <f aca="false">AVERAGE(M1870:O1870)</f>
        <v>30</v>
      </c>
      <c r="G1870" s="6" t="n">
        <v>40</v>
      </c>
      <c r="H1870" s="7" t="n">
        <v>9</v>
      </c>
      <c r="I1870" s="7" t="n">
        <v>15</v>
      </c>
      <c r="J1870" s="7" t="n">
        <v>25</v>
      </c>
      <c r="K1870" s="7" t="n">
        <v>32</v>
      </c>
      <c r="L1870" s="7" t="n">
        <v>0</v>
      </c>
      <c r="M1870" s="22" t="n">
        <v>22</v>
      </c>
      <c r="N1870" s="23" t="n">
        <v>44</v>
      </c>
      <c r="O1870" s="9" t="n">
        <v>24</v>
      </c>
    </row>
    <row r="1871" customFormat="false" ht="13.8" hidden="false" customHeight="false" outlineLevel="0" collapsed="false">
      <c r="A1871" s="1" t="s">
        <v>1887</v>
      </c>
      <c r="B1871" s="2" t="s">
        <v>18</v>
      </c>
      <c r="C1871" s="21" t="n">
        <f aca="false">AVERAGE(G1871:O1871)</f>
        <v>23.4444444444444</v>
      </c>
      <c r="D1871" s="21" t="n">
        <f aca="false">AVERAGE(G1871:I1871)</f>
        <v>26.3333333333333</v>
      </c>
      <c r="E1871" s="21" t="n">
        <f aca="false">AVERAGE(J1871:L1871)</f>
        <v>28</v>
      </c>
      <c r="F1871" s="21" t="n">
        <f aca="false">AVERAGE(M1871:O1871)</f>
        <v>16</v>
      </c>
      <c r="G1871" s="6" t="n">
        <v>45</v>
      </c>
      <c r="H1871" s="7" t="n">
        <v>17</v>
      </c>
      <c r="I1871" s="7" t="n">
        <v>17</v>
      </c>
      <c r="J1871" s="7" t="n">
        <v>42</v>
      </c>
      <c r="K1871" s="7" t="n">
        <v>23</v>
      </c>
      <c r="L1871" s="7" t="n">
        <v>19</v>
      </c>
      <c r="M1871" s="22" t="n">
        <v>7</v>
      </c>
      <c r="N1871" s="23" t="n">
        <v>28</v>
      </c>
      <c r="O1871" s="9" t="n">
        <v>13</v>
      </c>
    </row>
    <row r="1872" customFormat="false" ht="13.8" hidden="false" customHeight="false" outlineLevel="0" collapsed="false">
      <c r="A1872" s="1" t="s">
        <v>1888</v>
      </c>
      <c r="B1872" s="2" t="s">
        <v>18</v>
      </c>
      <c r="C1872" s="21" t="n">
        <f aca="false">AVERAGE(G1872:O1872)</f>
        <v>23.4444444444444</v>
      </c>
      <c r="D1872" s="21" t="n">
        <f aca="false">AVERAGE(G1872:I1872)</f>
        <v>30.6666666666667</v>
      </c>
      <c r="E1872" s="21" t="n">
        <f aca="false">AVERAGE(J1872:L1872)</f>
        <v>37</v>
      </c>
      <c r="F1872" s="21" t="n">
        <f aca="false">AVERAGE(M1872:O1872)</f>
        <v>2.66666666666667</v>
      </c>
      <c r="G1872" s="6" t="n">
        <v>45</v>
      </c>
      <c r="H1872" s="7" t="n">
        <v>22</v>
      </c>
      <c r="I1872" s="7" t="n">
        <v>25</v>
      </c>
      <c r="J1872" s="7" t="n">
        <v>33</v>
      </c>
      <c r="K1872" s="7" t="n">
        <v>41</v>
      </c>
      <c r="L1872" s="7" t="n">
        <v>37</v>
      </c>
      <c r="M1872" s="22" t="n">
        <v>8</v>
      </c>
      <c r="N1872" s="23" t="n">
        <v>0</v>
      </c>
      <c r="O1872" s="9" t="n">
        <v>0</v>
      </c>
    </row>
    <row r="1873" customFormat="false" ht="13.8" hidden="false" customHeight="false" outlineLevel="0" collapsed="false">
      <c r="A1873" s="1" t="s">
        <v>1889</v>
      </c>
      <c r="B1873" s="2" t="s">
        <v>18</v>
      </c>
      <c r="C1873" s="21" t="n">
        <f aca="false">AVERAGE(G1873:O1873)</f>
        <v>23.4444444444444</v>
      </c>
      <c r="D1873" s="21" t="n">
        <f aca="false">AVERAGE(G1873:I1873)</f>
        <v>53.6666666666667</v>
      </c>
      <c r="E1873" s="21" t="n">
        <f aca="false">AVERAGE(J1873:L1873)</f>
        <v>3.66666666666667</v>
      </c>
      <c r="F1873" s="21" t="n">
        <f aca="false">AVERAGE(M1873:O1873)</f>
        <v>13</v>
      </c>
      <c r="G1873" s="6" t="n">
        <v>40</v>
      </c>
      <c r="H1873" s="7" t="n">
        <v>50</v>
      </c>
      <c r="I1873" s="7" t="n">
        <v>71</v>
      </c>
      <c r="J1873" s="7" t="n">
        <v>0</v>
      </c>
      <c r="K1873" s="7" t="n">
        <v>0</v>
      </c>
      <c r="L1873" s="7" t="n">
        <v>11</v>
      </c>
      <c r="M1873" s="22" t="n">
        <v>5</v>
      </c>
      <c r="N1873" s="23" t="n">
        <v>16</v>
      </c>
      <c r="O1873" s="9" t="n">
        <v>18</v>
      </c>
    </row>
    <row r="1874" customFormat="false" ht="13.8" hidden="false" customHeight="false" outlineLevel="0" collapsed="false">
      <c r="A1874" s="1" t="s">
        <v>1890</v>
      </c>
      <c r="B1874" s="2" t="s">
        <v>18</v>
      </c>
      <c r="C1874" s="21" t="n">
        <f aca="false">AVERAGE(G1874:O1874)</f>
        <v>23.4444444444444</v>
      </c>
      <c r="D1874" s="21" t="n">
        <f aca="false">AVERAGE(G1874:I1874)</f>
        <v>29.3333333333333</v>
      </c>
      <c r="E1874" s="21" t="n">
        <f aca="false">AVERAGE(J1874:L1874)</f>
        <v>26.3333333333333</v>
      </c>
      <c r="F1874" s="21" t="n">
        <f aca="false">AVERAGE(M1874:O1874)</f>
        <v>14.6666666666667</v>
      </c>
      <c r="G1874" s="6" t="n">
        <v>26</v>
      </c>
      <c r="H1874" s="7" t="n">
        <v>25</v>
      </c>
      <c r="I1874" s="7" t="n">
        <v>37</v>
      </c>
      <c r="J1874" s="7" t="n">
        <v>33</v>
      </c>
      <c r="K1874" s="7" t="n">
        <v>6</v>
      </c>
      <c r="L1874" s="7" t="n">
        <v>40</v>
      </c>
      <c r="M1874" s="22" t="n">
        <v>12</v>
      </c>
      <c r="N1874" s="23" t="n">
        <v>21</v>
      </c>
      <c r="O1874" s="9" t="n">
        <v>11</v>
      </c>
    </row>
    <row r="1875" customFormat="false" ht="13.8" hidden="false" customHeight="false" outlineLevel="0" collapsed="false">
      <c r="A1875" s="1" t="s">
        <v>1891</v>
      </c>
      <c r="B1875" s="2" t="s">
        <v>18</v>
      </c>
      <c r="C1875" s="21" t="n">
        <f aca="false">AVERAGE(G1875:O1875)</f>
        <v>23.4444444444444</v>
      </c>
      <c r="D1875" s="21" t="n">
        <f aca="false">AVERAGE(G1875:I1875)</f>
        <v>42.3333333333333</v>
      </c>
      <c r="E1875" s="21" t="n">
        <f aca="false">AVERAGE(J1875:L1875)</f>
        <v>6</v>
      </c>
      <c r="F1875" s="21" t="n">
        <f aca="false">AVERAGE(M1875:O1875)</f>
        <v>22</v>
      </c>
      <c r="G1875" s="6" t="n">
        <v>27</v>
      </c>
      <c r="H1875" s="7" t="n">
        <v>45</v>
      </c>
      <c r="I1875" s="7" t="n">
        <v>55</v>
      </c>
      <c r="J1875" s="7" t="n">
        <v>0</v>
      </c>
      <c r="K1875" s="7" t="n">
        <v>8</v>
      </c>
      <c r="L1875" s="7" t="n">
        <v>10</v>
      </c>
      <c r="M1875" s="22" t="n">
        <v>25</v>
      </c>
      <c r="N1875" s="23" t="n">
        <v>7</v>
      </c>
      <c r="O1875" s="9" t="n">
        <v>34</v>
      </c>
    </row>
    <row r="1876" customFormat="false" ht="13.8" hidden="false" customHeight="false" outlineLevel="0" collapsed="false">
      <c r="A1876" s="1" t="s">
        <v>1892</v>
      </c>
      <c r="B1876" s="2" t="s">
        <v>20</v>
      </c>
      <c r="C1876" s="21" t="n">
        <f aca="false">AVERAGE(G1876:O1876)</f>
        <v>23.4444444444444</v>
      </c>
      <c r="D1876" s="21" t="n">
        <f aca="false">AVERAGE(G1876:I1876)</f>
        <v>15</v>
      </c>
      <c r="E1876" s="21" t="n">
        <f aca="false">AVERAGE(J1876:L1876)</f>
        <v>17.3333333333333</v>
      </c>
      <c r="F1876" s="21" t="n">
        <f aca="false">AVERAGE(M1876:O1876)</f>
        <v>38</v>
      </c>
      <c r="G1876" s="6" t="n">
        <v>19</v>
      </c>
      <c r="H1876" s="7" t="n">
        <v>15</v>
      </c>
      <c r="I1876" s="7" t="n">
        <v>11</v>
      </c>
      <c r="J1876" s="7" t="n">
        <v>24</v>
      </c>
      <c r="K1876" s="7" t="n">
        <v>15</v>
      </c>
      <c r="L1876" s="7" t="n">
        <v>13</v>
      </c>
      <c r="M1876" s="22" t="n">
        <v>45</v>
      </c>
      <c r="N1876" s="23" t="n">
        <v>22</v>
      </c>
      <c r="O1876" s="9" t="n">
        <v>47</v>
      </c>
    </row>
    <row r="1877" customFormat="false" ht="13.8" hidden="false" customHeight="false" outlineLevel="0" collapsed="false">
      <c r="A1877" s="1" t="s">
        <v>1893</v>
      </c>
      <c r="B1877" s="2" t="s">
        <v>20</v>
      </c>
      <c r="C1877" s="21" t="n">
        <f aca="false">AVERAGE(G1877:O1877)</f>
        <v>23.3333333333333</v>
      </c>
      <c r="D1877" s="21" t="n">
        <f aca="false">AVERAGE(G1877:I1877)</f>
        <v>23.6666666666667</v>
      </c>
      <c r="E1877" s="21" t="n">
        <f aca="false">AVERAGE(J1877:L1877)</f>
        <v>32.3333333333333</v>
      </c>
      <c r="F1877" s="21" t="n">
        <f aca="false">AVERAGE(M1877:O1877)</f>
        <v>14</v>
      </c>
      <c r="G1877" s="6" t="n">
        <v>29</v>
      </c>
      <c r="H1877" s="7" t="n">
        <v>29</v>
      </c>
      <c r="I1877" s="7" t="n">
        <v>13</v>
      </c>
      <c r="J1877" s="7" t="n">
        <v>36</v>
      </c>
      <c r="K1877" s="7" t="n">
        <v>16</v>
      </c>
      <c r="L1877" s="7" t="n">
        <v>45</v>
      </c>
      <c r="M1877" s="22" t="n">
        <v>21</v>
      </c>
      <c r="N1877" s="23" t="n">
        <v>17</v>
      </c>
      <c r="O1877" s="9" t="n">
        <v>4</v>
      </c>
    </row>
    <row r="1878" customFormat="false" ht="13.8" hidden="false" customHeight="false" outlineLevel="0" collapsed="false">
      <c r="A1878" s="1" t="s">
        <v>1894</v>
      </c>
      <c r="B1878" s="2" t="s">
        <v>18</v>
      </c>
      <c r="C1878" s="21" t="n">
        <f aca="false">AVERAGE(G1878:O1878)</f>
        <v>23.3333333333333</v>
      </c>
      <c r="D1878" s="21" t="n">
        <f aca="false">AVERAGE(G1878:I1878)</f>
        <v>1.33333333333333</v>
      </c>
      <c r="E1878" s="21" t="n">
        <f aca="false">AVERAGE(J1878:L1878)</f>
        <v>5.66666666666667</v>
      </c>
      <c r="F1878" s="21" t="n">
        <f aca="false">AVERAGE(M1878:O1878)</f>
        <v>63</v>
      </c>
      <c r="G1878" s="6" t="n">
        <v>4</v>
      </c>
      <c r="H1878" s="7" t="n">
        <v>0</v>
      </c>
      <c r="I1878" s="7" t="n">
        <v>0</v>
      </c>
      <c r="J1878" s="7" t="n">
        <v>0</v>
      </c>
      <c r="K1878" s="7" t="n">
        <v>0</v>
      </c>
      <c r="L1878" s="7" t="n">
        <v>17</v>
      </c>
      <c r="M1878" s="22" t="n">
        <v>83</v>
      </c>
      <c r="N1878" s="23" t="n">
        <v>40</v>
      </c>
      <c r="O1878" s="9" t="n">
        <v>66</v>
      </c>
    </row>
    <row r="1879" customFormat="false" ht="13.8" hidden="false" customHeight="false" outlineLevel="0" collapsed="false">
      <c r="A1879" s="1" t="s">
        <v>1895</v>
      </c>
      <c r="B1879" s="2" t="s">
        <v>18</v>
      </c>
      <c r="C1879" s="21" t="n">
        <f aca="false">AVERAGE(G1879:O1879)</f>
        <v>23.3333333333333</v>
      </c>
      <c r="D1879" s="21" t="n">
        <f aca="false">AVERAGE(G1879:I1879)</f>
        <v>63.6666666666667</v>
      </c>
      <c r="E1879" s="21" t="n">
        <f aca="false">AVERAGE(J1879:L1879)</f>
        <v>2</v>
      </c>
      <c r="F1879" s="21" t="n">
        <f aca="false">AVERAGE(M1879:O1879)</f>
        <v>4.33333333333333</v>
      </c>
      <c r="G1879" s="6" t="n">
        <v>49</v>
      </c>
      <c r="H1879" s="7" t="n">
        <v>68</v>
      </c>
      <c r="I1879" s="7" t="n">
        <v>74</v>
      </c>
      <c r="J1879" s="7" t="n">
        <v>0</v>
      </c>
      <c r="K1879" s="7" t="n">
        <v>6</v>
      </c>
      <c r="L1879" s="7" t="n">
        <v>0</v>
      </c>
      <c r="M1879" s="22" t="n">
        <v>13</v>
      </c>
      <c r="N1879" s="23" t="n">
        <v>0</v>
      </c>
      <c r="O1879" s="9" t="n">
        <v>0</v>
      </c>
    </row>
    <row r="1880" customFormat="false" ht="13.8" hidden="false" customHeight="false" outlineLevel="0" collapsed="false">
      <c r="A1880" s="1" t="s">
        <v>1896</v>
      </c>
      <c r="B1880" s="2" t="s">
        <v>20</v>
      </c>
      <c r="C1880" s="21" t="n">
        <f aca="false">AVERAGE(G1880:O1880)</f>
        <v>23.3333333333333</v>
      </c>
      <c r="D1880" s="21" t="n">
        <f aca="false">AVERAGE(G1880:I1880)</f>
        <v>39.3333333333333</v>
      </c>
      <c r="E1880" s="21" t="n">
        <f aca="false">AVERAGE(J1880:L1880)</f>
        <v>20.3333333333333</v>
      </c>
      <c r="F1880" s="21" t="n">
        <f aca="false">AVERAGE(M1880:O1880)</f>
        <v>10.3333333333333</v>
      </c>
      <c r="G1880" s="6" t="n">
        <v>47</v>
      </c>
      <c r="H1880" s="7" t="n">
        <v>29</v>
      </c>
      <c r="I1880" s="7" t="n">
        <v>42</v>
      </c>
      <c r="J1880" s="7" t="n">
        <v>36</v>
      </c>
      <c r="K1880" s="7" t="n">
        <v>14</v>
      </c>
      <c r="L1880" s="7" t="n">
        <v>11</v>
      </c>
      <c r="M1880" s="22" t="n">
        <v>10</v>
      </c>
      <c r="N1880" s="23" t="n">
        <v>14</v>
      </c>
      <c r="O1880" s="9" t="n">
        <v>7</v>
      </c>
    </row>
    <row r="1881" customFormat="false" ht="13.8" hidden="false" customHeight="false" outlineLevel="0" collapsed="false">
      <c r="A1881" s="1" t="s">
        <v>1897</v>
      </c>
      <c r="B1881" s="2" t="s">
        <v>18</v>
      </c>
      <c r="C1881" s="21" t="n">
        <f aca="false">AVERAGE(G1881:O1881)</f>
        <v>23.3333333333333</v>
      </c>
      <c r="D1881" s="21" t="n">
        <f aca="false">AVERAGE(G1881:I1881)</f>
        <v>28</v>
      </c>
      <c r="E1881" s="21" t="n">
        <f aca="false">AVERAGE(J1881:L1881)</f>
        <v>16.6666666666667</v>
      </c>
      <c r="F1881" s="21" t="n">
        <f aca="false">AVERAGE(M1881:O1881)</f>
        <v>25.3333333333333</v>
      </c>
      <c r="G1881" s="6" t="n">
        <v>22</v>
      </c>
      <c r="H1881" s="7" t="n">
        <v>30</v>
      </c>
      <c r="I1881" s="7" t="n">
        <v>32</v>
      </c>
      <c r="J1881" s="7" t="n">
        <v>17</v>
      </c>
      <c r="K1881" s="7" t="n">
        <v>33</v>
      </c>
      <c r="L1881" s="7" t="n">
        <v>0</v>
      </c>
      <c r="M1881" s="22" t="n">
        <v>30</v>
      </c>
      <c r="N1881" s="23" t="n">
        <v>21</v>
      </c>
      <c r="O1881" s="9" t="n">
        <v>25</v>
      </c>
    </row>
    <row r="1882" customFormat="false" ht="13.8" hidden="false" customHeight="false" outlineLevel="0" collapsed="false">
      <c r="A1882" s="1" t="s">
        <v>1898</v>
      </c>
      <c r="B1882" s="2" t="s">
        <v>18</v>
      </c>
      <c r="C1882" s="21" t="n">
        <f aca="false">AVERAGE(G1882:O1882)</f>
        <v>23.3333333333333</v>
      </c>
      <c r="D1882" s="21" t="n">
        <f aca="false">AVERAGE(G1882:I1882)</f>
        <v>35.6666666666667</v>
      </c>
      <c r="E1882" s="21" t="n">
        <f aca="false">AVERAGE(J1882:L1882)</f>
        <v>25</v>
      </c>
      <c r="F1882" s="21" t="n">
        <f aca="false">AVERAGE(M1882:O1882)</f>
        <v>9.33333333333333</v>
      </c>
      <c r="G1882" s="6" t="n">
        <v>39</v>
      </c>
      <c r="H1882" s="7" t="n">
        <v>32</v>
      </c>
      <c r="I1882" s="7" t="n">
        <v>36</v>
      </c>
      <c r="J1882" s="7" t="n">
        <v>53</v>
      </c>
      <c r="K1882" s="7" t="n">
        <v>9</v>
      </c>
      <c r="L1882" s="7" t="n">
        <v>13</v>
      </c>
      <c r="M1882" s="22" t="n">
        <v>15</v>
      </c>
      <c r="N1882" s="23" t="n">
        <v>0</v>
      </c>
      <c r="O1882" s="9" t="n">
        <v>13</v>
      </c>
    </row>
    <row r="1883" customFormat="false" ht="13.8" hidden="false" customHeight="false" outlineLevel="0" collapsed="false">
      <c r="A1883" s="1" t="s">
        <v>1899</v>
      </c>
      <c r="B1883" s="2" t="s">
        <v>20</v>
      </c>
      <c r="C1883" s="21" t="n">
        <f aca="false">AVERAGE(G1883:O1883)</f>
        <v>23.3333333333333</v>
      </c>
      <c r="D1883" s="21" t="n">
        <f aca="false">AVERAGE(G1883:I1883)</f>
        <v>20.3333333333333</v>
      </c>
      <c r="E1883" s="21" t="n">
        <f aca="false">AVERAGE(J1883:L1883)</f>
        <v>20.3333333333333</v>
      </c>
      <c r="F1883" s="21" t="n">
        <f aca="false">AVERAGE(M1883:O1883)</f>
        <v>29.3333333333333</v>
      </c>
      <c r="G1883" s="6" t="n">
        <v>24</v>
      </c>
      <c r="H1883" s="7" t="n">
        <v>11</v>
      </c>
      <c r="I1883" s="7" t="n">
        <v>26</v>
      </c>
      <c r="J1883" s="7" t="n">
        <v>14</v>
      </c>
      <c r="K1883" s="7" t="n">
        <v>32</v>
      </c>
      <c r="L1883" s="7" t="n">
        <v>15</v>
      </c>
      <c r="M1883" s="22" t="n">
        <v>32</v>
      </c>
      <c r="N1883" s="23" t="n">
        <v>28</v>
      </c>
      <c r="O1883" s="9" t="n">
        <v>28</v>
      </c>
    </row>
    <row r="1884" customFormat="false" ht="13.8" hidden="false" customHeight="false" outlineLevel="0" collapsed="false">
      <c r="A1884" s="1" t="s">
        <v>1900</v>
      </c>
      <c r="B1884" s="2" t="s">
        <v>18</v>
      </c>
      <c r="C1884" s="21" t="n">
        <f aca="false">AVERAGE(G1884:O1884)</f>
        <v>23.3333333333333</v>
      </c>
      <c r="D1884" s="21" t="n">
        <f aca="false">AVERAGE(G1884:I1884)</f>
        <v>38.3333333333333</v>
      </c>
      <c r="E1884" s="21" t="n">
        <f aca="false">AVERAGE(J1884:L1884)</f>
        <v>13.6666666666667</v>
      </c>
      <c r="F1884" s="21" t="n">
        <f aca="false">AVERAGE(M1884:O1884)</f>
        <v>18</v>
      </c>
      <c r="G1884" s="6" t="n">
        <v>51</v>
      </c>
      <c r="H1884" s="7" t="n">
        <v>32</v>
      </c>
      <c r="I1884" s="7" t="n">
        <v>32</v>
      </c>
      <c r="J1884" s="7" t="n">
        <v>22</v>
      </c>
      <c r="K1884" s="7" t="n">
        <v>19</v>
      </c>
      <c r="L1884" s="7" t="n">
        <v>0</v>
      </c>
      <c r="M1884" s="22" t="n">
        <v>19</v>
      </c>
      <c r="N1884" s="23" t="n">
        <v>19</v>
      </c>
      <c r="O1884" s="9" t="n">
        <v>16</v>
      </c>
    </row>
    <row r="1885" customFormat="false" ht="13.8" hidden="false" customHeight="false" outlineLevel="0" collapsed="false">
      <c r="A1885" s="1" t="s">
        <v>1901</v>
      </c>
      <c r="B1885" s="2" t="s">
        <v>18</v>
      </c>
      <c r="C1885" s="21" t="n">
        <f aca="false">AVERAGE(G1885:O1885)</f>
        <v>23.3333333333333</v>
      </c>
      <c r="D1885" s="21" t="n">
        <f aca="false">AVERAGE(G1885:I1885)</f>
        <v>34</v>
      </c>
      <c r="E1885" s="21" t="n">
        <f aca="false">AVERAGE(J1885:L1885)</f>
        <v>24.3333333333333</v>
      </c>
      <c r="F1885" s="21" t="n">
        <f aca="false">AVERAGE(M1885:O1885)</f>
        <v>11.6666666666667</v>
      </c>
      <c r="G1885" s="6" t="n">
        <v>35</v>
      </c>
      <c r="H1885" s="7" t="n">
        <v>34</v>
      </c>
      <c r="I1885" s="7" t="n">
        <v>33</v>
      </c>
      <c r="J1885" s="7" t="n">
        <v>21</v>
      </c>
      <c r="K1885" s="7" t="n">
        <v>19</v>
      </c>
      <c r="L1885" s="7" t="n">
        <v>33</v>
      </c>
      <c r="M1885" s="22" t="n">
        <v>8</v>
      </c>
      <c r="N1885" s="23" t="n">
        <v>9</v>
      </c>
      <c r="O1885" s="9" t="n">
        <v>18</v>
      </c>
    </row>
    <row r="1886" customFormat="false" ht="13.8" hidden="false" customHeight="false" outlineLevel="0" collapsed="false">
      <c r="A1886" s="1" t="s">
        <v>1902</v>
      </c>
      <c r="B1886" s="2" t="s">
        <v>18</v>
      </c>
      <c r="C1886" s="21" t="n">
        <f aca="false">AVERAGE(G1886:O1886)</f>
        <v>23.2222222222222</v>
      </c>
      <c r="D1886" s="21" t="n">
        <f aca="false">AVERAGE(G1886:I1886)</f>
        <v>40</v>
      </c>
      <c r="E1886" s="21" t="n">
        <f aca="false">AVERAGE(J1886:L1886)</f>
        <v>19.3333333333333</v>
      </c>
      <c r="F1886" s="21" t="n">
        <f aca="false">AVERAGE(M1886:O1886)</f>
        <v>10.3333333333333</v>
      </c>
      <c r="G1886" s="6" t="n">
        <v>31</v>
      </c>
      <c r="H1886" s="7" t="n">
        <v>47</v>
      </c>
      <c r="I1886" s="7" t="n">
        <v>42</v>
      </c>
      <c r="J1886" s="7" t="n">
        <v>8</v>
      </c>
      <c r="K1886" s="7" t="n">
        <v>26</v>
      </c>
      <c r="L1886" s="7" t="n">
        <v>24</v>
      </c>
      <c r="M1886" s="22" t="n">
        <v>14</v>
      </c>
      <c r="N1886" s="23" t="n">
        <v>0</v>
      </c>
      <c r="O1886" s="9" t="n">
        <v>17</v>
      </c>
    </row>
    <row r="1887" customFormat="false" ht="13.8" hidden="false" customHeight="false" outlineLevel="0" collapsed="false">
      <c r="A1887" s="1" t="s">
        <v>1903</v>
      </c>
      <c r="B1887" s="2" t="s">
        <v>20</v>
      </c>
      <c r="C1887" s="21" t="n">
        <f aca="false">AVERAGE(G1887:O1887)</f>
        <v>23.2222222222222</v>
      </c>
      <c r="D1887" s="21" t="n">
        <f aca="false">AVERAGE(G1887:I1887)</f>
        <v>29.6666666666667</v>
      </c>
      <c r="E1887" s="21" t="n">
        <f aca="false">AVERAGE(J1887:L1887)</f>
        <v>23</v>
      </c>
      <c r="F1887" s="21" t="n">
        <f aca="false">AVERAGE(M1887:O1887)</f>
        <v>17</v>
      </c>
      <c r="G1887" s="6" t="n">
        <v>21</v>
      </c>
      <c r="H1887" s="7" t="n">
        <v>26</v>
      </c>
      <c r="I1887" s="7" t="n">
        <v>42</v>
      </c>
      <c r="J1887" s="7" t="n">
        <v>25</v>
      </c>
      <c r="K1887" s="7" t="n">
        <v>27</v>
      </c>
      <c r="L1887" s="7" t="n">
        <v>17</v>
      </c>
      <c r="M1887" s="22" t="n">
        <v>15</v>
      </c>
      <c r="N1887" s="23" t="n">
        <v>18</v>
      </c>
      <c r="O1887" s="9" t="n">
        <v>18</v>
      </c>
    </row>
    <row r="1888" customFormat="false" ht="13.8" hidden="false" customHeight="false" outlineLevel="0" collapsed="false">
      <c r="A1888" s="1" t="s">
        <v>1904</v>
      </c>
      <c r="B1888" s="2" t="s">
        <v>18</v>
      </c>
      <c r="C1888" s="21" t="n">
        <f aca="false">AVERAGE(G1888:O1888)</f>
        <v>23.2222222222222</v>
      </c>
      <c r="D1888" s="21" t="n">
        <f aca="false">AVERAGE(G1888:I1888)</f>
        <v>32.3333333333333</v>
      </c>
      <c r="E1888" s="21" t="n">
        <f aca="false">AVERAGE(J1888:L1888)</f>
        <v>20</v>
      </c>
      <c r="F1888" s="21" t="n">
        <f aca="false">AVERAGE(M1888:O1888)</f>
        <v>17.3333333333333</v>
      </c>
      <c r="G1888" s="6" t="n">
        <v>25</v>
      </c>
      <c r="H1888" s="7" t="n">
        <v>45</v>
      </c>
      <c r="I1888" s="7" t="n">
        <v>27</v>
      </c>
      <c r="J1888" s="7" t="n">
        <v>27</v>
      </c>
      <c r="K1888" s="7" t="n">
        <v>33</v>
      </c>
      <c r="L1888" s="7" t="n">
        <v>0</v>
      </c>
      <c r="M1888" s="22" t="n">
        <v>24</v>
      </c>
      <c r="N1888" s="23" t="n">
        <v>0</v>
      </c>
      <c r="O1888" s="9" t="n">
        <v>28</v>
      </c>
    </row>
    <row r="1889" customFormat="false" ht="13.8" hidden="false" customHeight="false" outlineLevel="0" collapsed="false">
      <c r="A1889" s="1" t="s">
        <v>1905</v>
      </c>
      <c r="B1889" s="2" t="s">
        <v>18</v>
      </c>
      <c r="C1889" s="21" t="n">
        <f aca="false">AVERAGE(G1889:O1889)</f>
        <v>23.2222222222222</v>
      </c>
      <c r="D1889" s="21" t="n">
        <f aca="false">AVERAGE(G1889:I1889)</f>
        <v>7.66666666666667</v>
      </c>
      <c r="E1889" s="21" t="n">
        <f aca="false">AVERAGE(J1889:L1889)</f>
        <v>29</v>
      </c>
      <c r="F1889" s="21" t="n">
        <f aca="false">AVERAGE(M1889:O1889)</f>
        <v>33</v>
      </c>
      <c r="G1889" s="6" t="n">
        <v>6</v>
      </c>
      <c r="H1889" s="7" t="n">
        <v>13</v>
      </c>
      <c r="I1889" s="7" t="n">
        <v>4</v>
      </c>
      <c r="J1889" s="7" t="n">
        <v>40</v>
      </c>
      <c r="K1889" s="7" t="n">
        <v>23</v>
      </c>
      <c r="L1889" s="7" t="n">
        <v>24</v>
      </c>
      <c r="M1889" s="22" t="n">
        <v>25</v>
      </c>
      <c r="N1889" s="23" t="n">
        <v>48</v>
      </c>
      <c r="O1889" s="9" t="n">
        <v>26</v>
      </c>
    </row>
    <row r="1890" customFormat="false" ht="13.8" hidden="false" customHeight="false" outlineLevel="0" collapsed="false">
      <c r="A1890" s="1" t="s">
        <v>1906</v>
      </c>
      <c r="B1890" s="2" t="s">
        <v>18</v>
      </c>
      <c r="C1890" s="21" t="n">
        <f aca="false">AVERAGE(G1890:O1890)</f>
        <v>23.2222222222222</v>
      </c>
      <c r="D1890" s="21" t="n">
        <f aca="false">AVERAGE(G1890:I1890)</f>
        <v>69.6666666666667</v>
      </c>
      <c r="E1890" s="21" t="n">
        <f aca="false">AVERAGE(J1890:L1890)</f>
        <v>0</v>
      </c>
      <c r="F1890" s="21" t="n">
        <f aca="false">AVERAGE(M1890:O1890)</f>
        <v>0</v>
      </c>
      <c r="G1890" s="6" t="n">
        <v>70</v>
      </c>
      <c r="H1890" s="7" t="n">
        <v>75</v>
      </c>
      <c r="I1890" s="7" t="n">
        <v>64</v>
      </c>
      <c r="J1890" s="7" t="n">
        <v>0</v>
      </c>
      <c r="K1890" s="7" t="n">
        <v>0</v>
      </c>
      <c r="L1890" s="7" t="n">
        <v>0</v>
      </c>
      <c r="M1890" s="22" t="n">
        <v>0</v>
      </c>
      <c r="N1890" s="23" t="n">
        <v>0</v>
      </c>
      <c r="O1890" s="9" t="n">
        <v>0</v>
      </c>
    </row>
    <row r="1891" customFormat="false" ht="13.8" hidden="false" customHeight="false" outlineLevel="0" collapsed="false">
      <c r="A1891" s="1" t="s">
        <v>1907</v>
      </c>
      <c r="B1891" s="2" t="s">
        <v>20</v>
      </c>
      <c r="C1891" s="21" t="n">
        <f aca="false">AVERAGE(G1891:O1891)</f>
        <v>23.2222222222222</v>
      </c>
      <c r="D1891" s="21" t="n">
        <f aca="false">AVERAGE(G1891:I1891)</f>
        <v>41.6666666666667</v>
      </c>
      <c r="E1891" s="21" t="n">
        <f aca="false">AVERAGE(J1891:L1891)</f>
        <v>6.33333333333333</v>
      </c>
      <c r="F1891" s="21" t="n">
        <f aca="false">AVERAGE(M1891:O1891)</f>
        <v>21.6666666666667</v>
      </c>
      <c r="G1891" s="6" t="n">
        <v>40</v>
      </c>
      <c r="H1891" s="7" t="n">
        <v>38</v>
      </c>
      <c r="I1891" s="7" t="n">
        <v>47</v>
      </c>
      <c r="J1891" s="7" t="n">
        <v>0</v>
      </c>
      <c r="K1891" s="7" t="n">
        <v>19</v>
      </c>
      <c r="L1891" s="7" t="n">
        <v>0</v>
      </c>
      <c r="M1891" s="22" t="n">
        <v>23</v>
      </c>
      <c r="N1891" s="23" t="n">
        <v>20</v>
      </c>
      <c r="O1891" s="9" t="n">
        <v>22</v>
      </c>
    </row>
    <row r="1892" customFormat="false" ht="13.8" hidden="false" customHeight="false" outlineLevel="0" collapsed="false">
      <c r="A1892" s="1" t="s">
        <v>1908</v>
      </c>
      <c r="B1892" s="2" t="s">
        <v>18</v>
      </c>
      <c r="C1892" s="21" t="n">
        <f aca="false">AVERAGE(G1892:O1892)</f>
        <v>23.2222222222222</v>
      </c>
      <c r="D1892" s="21" t="n">
        <f aca="false">AVERAGE(G1892:I1892)</f>
        <v>48.3333333333333</v>
      </c>
      <c r="E1892" s="21" t="n">
        <f aca="false">AVERAGE(J1892:L1892)</f>
        <v>13.3333333333333</v>
      </c>
      <c r="F1892" s="21" t="n">
        <f aca="false">AVERAGE(M1892:O1892)</f>
        <v>8</v>
      </c>
      <c r="G1892" s="6" t="n">
        <v>56</v>
      </c>
      <c r="H1892" s="7" t="n">
        <v>45</v>
      </c>
      <c r="I1892" s="7" t="n">
        <v>44</v>
      </c>
      <c r="J1892" s="7" t="n">
        <v>21</v>
      </c>
      <c r="K1892" s="7" t="n">
        <v>19</v>
      </c>
      <c r="L1892" s="7" t="n">
        <v>0</v>
      </c>
      <c r="M1892" s="22" t="n">
        <v>15</v>
      </c>
      <c r="N1892" s="23" t="n">
        <v>0</v>
      </c>
      <c r="O1892" s="9" t="n">
        <v>9</v>
      </c>
    </row>
    <row r="1893" customFormat="false" ht="13.8" hidden="false" customHeight="false" outlineLevel="0" collapsed="false">
      <c r="A1893" s="1" t="s">
        <v>1909</v>
      </c>
      <c r="B1893" s="2" t="s">
        <v>20</v>
      </c>
      <c r="C1893" s="21" t="n">
        <f aca="false">AVERAGE(G1893:O1893)</f>
        <v>23.2222222222222</v>
      </c>
      <c r="D1893" s="21" t="n">
        <f aca="false">AVERAGE(G1893:I1893)</f>
        <v>41.6666666666667</v>
      </c>
      <c r="E1893" s="21" t="n">
        <f aca="false">AVERAGE(J1893:L1893)</f>
        <v>22.3333333333333</v>
      </c>
      <c r="F1893" s="21" t="n">
        <f aca="false">AVERAGE(M1893:O1893)</f>
        <v>5.66666666666667</v>
      </c>
      <c r="G1893" s="6" t="n">
        <v>42</v>
      </c>
      <c r="H1893" s="7" t="n">
        <v>57</v>
      </c>
      <c r="I1893" s="7" t="n">
        <v>26</v>
      </c>
      <c r="J1893" s="7" t="n">
        <v>12</v>
      </c>
      <c r="K1893" s="7" t="n">
        <v>23</v>
      </c>
      <c r="L1893" s="7" t="n">
        <v>32</v>
      </c>
      <c r="M1893" s="22" t="n">
        <v>0</v>
      </c>
      <c r="N1893" s="23" t="n">
        <v>0</v>
      </c>
      <c r="O1893" s="9" t="n">
        <v>17</v>
      </c>
    </row>
    <row r="1894" customFormat="false" ht="13.8" hidden="false" customHeight="false" outlineLevel="0" collapsed="false">
      <c r="A1894" s="1" t="s">
        <v>1910</v>
      </c>
      <c r="B1894" s="2" t="s">
        <v>18</v>
      </c>
      <c r="C1894" s="21" t="n">
        <f aca="false">AVERAGE(G1894:O1894)</f>
        <v>23.2222222222222</v>
      </c>
      <c r="D1894" s="21" t="n">
        <f aca="false">AVERAGE(G1894:I1894)</f>
        <v>36.6666666666667</v>
      </c>
      <c r="E1894" s="21" t="n">
        <f aca="false">AVERAGE(J1894:L1894)</f>
        <v>14</v>
      </c>
      <c r="F1894" s="21" t="n">
        <f aca="false">AVERAGE(M1894:O1894)</f>
        <v>19</v>
      </c>
      <c r="G1894" s="6" t="n">
        <v>32</v>
      </c>
      <c r="H1894" s="7" t="n">
        <v>34</v>
      </c>
      <c r="I1894" s="7" t="n">
        <v>44</v>
      </c>
      <c r="J1894" s="7" t="n">
        <v>19</v>
      </c>
      <c r="K1894" s="7" t="n">
        <v>23</v>
      </c>
      <c r="L1894" s="7" t="n">
        <v>0</v>
      </c>
      <c r="M1894" s="22" t="n">
        <v>20</v>
      </c>
      <c r="N1894" s="23" t="n">
        <v>21</v>
      </c>
      <c r="O1894" s="9" t="n">
        <v>16</v>
      </c>
    </row>
    <row r="1895" customFormat="false" ht="13.8" hidden="false" customHeight="false" outlineLevel="0" collapsed="false">
      <c r="A1895" s="1" t="s">
        <v>1911</v>
      </c>
      <c r="B1895" s="2" t="s">
        <v>18</v>
      </c>
      <c r="C1895" s="21" t="n">
        <f aca="false">AVERAGE(G1895:O1895)</f>
        <v>23.2222222222222</v>
      </c>
      <c r="D1895" s="21" t="n">
        <f aca="false">AVERAGE(G1895:I1895)</f>
        <v>40.6666666666667</v>
      </c>
      <c r="E1895" s="21" t="n">
        <f aca="false">AVERAGE(J1895:L1895)</f>
        <v>16.6666666666667</v>
      </c>
      <c r="F1895" s="21" t="n">
        <f aca="false">AVERAGE(M1895:O1895)</f>
        <v>12.3333333333333</v>
      </c>
      <c r="G1895" s="6" t="n">
        <v>24</v>
      </c>
      <c r="H1895" s="7" t="n">
        <v>49</v>
      </c>
      <c r="I1895" s="7" t="n">
        <v>49</v>
      </c>
      <c r="J1895" s="7" t="n">
        <v>16</v>
      </c>
      <c r="K1895" s="7" t="n">
        <v>19</v>
      </c>
      <c r="L1895" s="7" t="n">
        <v>15</v>
      </c>
      <c r="M1895" s="22" t="n">
        <v>0</v>
      </c>
      <c r="N1895" s="23" t="n">
        <v>14</v>
      </c>
      <c r="O1895" s="9" t="n">
        <v>23</v>
      </c>
    </row>
    <row r="1896" customFormat="false" ht="13.8" hidden="false" customHeight="false" outlineLevel="0" collapsed="false">
      <c r="A1896" s="1" t="s">
        <v>1912</v>
      </c>
      <c r="B1896" s="2" t="s">
        <v>20</v>
      </c>
      <c r="C1896" s="21" t="n">
        <f aca="false">AVERAGE(G1896:O1896)</f>
        <v>23.1111111111111</v>
      </c>
      <c r="D1896" s="21" t="n">
        <f aca="false">AVERAGE(G1896:I1896)</f>
        <v>38</v>
      </c>
      <c r="E1896" s="21" t="n">
        <f aca="false">AVERAGE(J1896:L1896)</f>
        <v>25</v>
      </c>
      <c r="F1896" s="21" t="n">
        <f aca="false">AVERAGE(M1896:O1896)</f>
        <v>6.33333333333333</v>
      </c>
      <c r="G1896" s="6" t="n">
        <v>40</v>
      </c>
      <c r="H1896" s="7" t="n">
        <v>30</v>
      </c>
      <c r="I1896" s="7" t="n">
        <v>44</v>
      </c>
      <c r="J1896" s="7" t="n">
        <v>44</v>
      </c>
      <c r="K1896" s="7" t="n">
        <v>24</v>
      </c>
      <c r="L1896" s="7" t="n">
        <v>7</v>
      </c>
      <c r="M1896" s="22" t="n">
        <v>11</v>
      </c>
      <c r="N1896" s="23" t="n">
        <v>0</v>
      </c>
      <c r="O1896" s="9" t="n">
        <v>8</v>
      </c>
    </row>
    <row r="1897" customFormat="false" ht="13.8" hidden="false" customHeight="false" outlineLevel="0" collapsed="false">
      <c r="A1897" s="1" t="s">
        <v>1913</v>
      </c>
      <c r="B1897" s="2" t="s">
        <v>18</v>
      </c>
      <c r="C1897" s="21" t="n">
        <f aca="false">AVERAGE(G1897:O1897)</f>
        <v>23.1111111111111</v>
      </c>
      <c r="D1897" s="21" t="n">
        <f aca="false">AVERAGE(G1897:I1897)</f>
        <v>14.6666666666667</v>
      </c>
      <c r="E1897" s="21" t="n">
        <f aca="false">AVERAGE(J1897:L1897)</f>
        <v>19</v>
      </c>
      <c r="F1897" s="21" t="n">
        <f aca="false">AVERAGE(M1897:O1897)</f>
        <v>35.6666666666667</v>
      </c>
      <c r="G1897" s="6" t="n">
        <v>10</v>
      </c>
      <c r="H1897" s="7" t="n">
        <v>15</v>
      </c>
      <c r="I1897" s="7" t="n">
        <v>19</v>
      </c>
      <c r="J1897" s="7" t="n">
        <v>0</v>
      </c>
      <c r="K1897" s="7" t="n">
        <v>15</v>
      </c>
      <c r="L1897" s="7" t="n">
        <v>42</v>
      </c>
      <c r="M1897" s="22" t="n">
        <v>44</v>
      </c>
      <c r="N1897" s="23" t="n">
        <v>34</v>
      </c>
      <c r="O1897" s="9" t="n">
        <v>29</v>
      </c>
    </row>
    <row r="1898" customFormat="false" ht="13.8" hidden="false" customHeight="false" outlineLevel="0" collapsed="false">
      <c r="A1898" s="1" t="s">
        <v>1914</v>
      </c>
      <c r="B1898" s="2" t="s">
        <v>18</v>
      </c>
      <c r="C1898" s="21" t="n">
        <f aca="false">AVERAGE(G1898:O1898)</f>
        <v>23.1111111111111</v>
      </c>
      <c r="D1898" s="21" t="n">
        <f aca="false">AVERAGE(G1898:I1898)</f>
        <v>39.3333333333333</v>
      </c>
      <c r="E1898" s="21" t="n">
        <f aca="false">AVERAGE(J1898:L1898)</f>
        <v>12.3333333333333</v>
      </c>
      <c r="F1898" s="21" t="n">
        <f aca="false">AVERAGE(M1898:O1898)</f>
        <v>17.6666666666667</v>
      </c>
      <c r="G1898" s="6" t="n">
        <v>44</v>
      </c>
      <c r="H1898" s="7" t="n">
        <v>44</v>
      </c>
      <c r="I1898" s="7" t="n">
        <v>30</v>
      </c>
      <c r="J1898" s="7" t="n">
        <v>20</v>
      </c>
      <c r="K1898" s="7" t="n">
        <v>17</v>
      </c>
      <c r="L1898" s="7" t="n">
        <v>0</v>
      </c>
      <c r="M1898" s="22" t="n">
        <v>15</v>
      </c>
      <c r="N1898" s="23" t="n">
        <v>17</v>
      </c>
      <c r="O1898" s="9" t="n">
        <v>21</v>
      </c>
    </row>
    <row r="1899" customFormat="false" ht="13.8" hidden="false" customHeight="false" outlineLevel="0" collapsed="false">
      <c r="A1899" s="1" t="s">
        <v>1915</v>
      </c>
      <c r="B1899" s="2" t="s">
        <v>18</v>
      </c>
      <c r="C1899" s="21" t="n">
        <f aca="false">AVERAGE(G1899:O1899)</f>
        <v>23.1111111111111</v>
      </c>
      <c r="D1899" s="21" t="n">
        <f aca="false">AVERAGE(G1899:I1899)</f>
        <v>26.6666666666667</v>
      </c>
      <c r="E1899" s="21" t="n">
        <f aca="false">AVERAGE(J1899:L1899)</f>
        <v>28.6666666666667</v>
      </c>
      <c r="F1899" s="21" t="n">
        <f aca="false">AVERAGE(M1899:O1899)</f>
        <v>14</v>
      </c>
      <c r="G1899" s="6" t="n">
        <v>16</v>
      </c>
      <c r="H1899" s="7" t="n">
        <v>27</v>
      </c>
      <c r="I1899" s="7" t="n">
        <v>37</v>
      </c>
      <c r="J1899" s="7" t="n">
        <v>51</v>
      </c>
      <c r="K1899" s="7" t="n">
        <v>17</v>
      </c>
      <c r="L1899" s="7" t="n">
        <v>18</v>
      </c>
      <c r="M1899" s="22" t="n">
        <v>18</v>
      </c>
      <c r="N1899" s="23" t="n">
        <v>10</v>
      </c>
      <c r="O1899" s="9" t="n">
        <v>14</v>
      </c>
    </row>
    <row r="1900" customFormat="false" ht="13.8" hidden="false" customHeight="false" outlineLevel="0" collapsed="false">
      <c r="A1900" s="1" t="s">
        <v>1916</v>
      </c>
      <c r="B1900" s="2" t="s">
        <v>20</v>
      </c>
      <c r="C1900" s="21" t="n">
        <f aca="false">AVERAGE(G1900:O1900)</f>
        <v>23.1111111111111</v>
      </c>
      <c r="D1900" s="21" t="n">
        <f aca="false">AVERAGE(G1900:I1900)</f>
        <v>31.3333333333333</v>
      </c>
      <c r="E1900" s="21" t="n">
        <f aca="false">AVERAGE(J1900:L1900)</f>
        <v>32.6666666666667</v>
      </c>
      <c r="F1900" s="21" t="n">
        <f aca="false">AVERAGE(M1900:O1900)</f>
        <v>5.33333333333333</v>
      </c>
      <c r="G1900" s="6" t="n">
        <v>51</v>
      </c>
      <c r="H1900" s="7" t="n">
        <v>16</v>
      </c>
      <c r="I1900" s="7" t="n">
        <v>27</v>
      </c>
      <c r="J1900" s="7" t="n">
        <v>23</v>
      </c>
      <c r="K1900" s="7" t="n">
        <v>15</v>
      </c>
      <c r="L1900" s="7" t="n">
        <v>60</v>
      </c>
      <c r="M1900" s="22" t="n">
        <v>16</v>
      </c>
      <c r="N1900" s="23" t="n">
        <v>0</v>
      </c>
      <c r="O1900" s="9" t="n">
        <v>0</v>
      </c>
    </row>
    <row r="1901" customFormat="false" ht="13.8" hidden="false" customHeight="false" outlineLevel="0" collapsed="false">
      <c r="A1901" s="1" t="s">
        <v>1917</v>
      </c>
      <c r="B1901" s="2" t="s">
        <v>20</v>
      </c>
      <c r="C1901" s="21" t="n">
        <f aca="false">AVERAGE(G1901:O1901)</f>
        <v>23.1111111111111</v>
      </c>
      <c r="D1901" s="21" t="n">
        <f aca="false">AVERAGE(G1901:I1901)</f>
        <v>22.6666666666667</v>
      </c>
      <c r="E1901" s="21" t="n">
        <f aca="false">AVERAGE(J1901:L1901)</f>
        <v>31.6666666666667</v>
      </c>
      <c r="F1901" s="21" t="n">
        <f aca="false">AVERAGE(M1901:O1901)</f>
        <v>15</v>
      </c>
      <c r="G1901" s="6" t="n">
        <v>34</v>
      </c>
      <c r="H1901" s="7" t="n">
        <v>18</v>
      </c>
      <c r="I1901" s="7" t="n">
        <v>16</v>
      </c>
      <c r="J1901" s="7" t="n">
        <v>36</v>
      </c>
      <c r="K1901" s="7" t="n">
        <v>59</v>
      </c>
      <c r="L1901" s="7" t="n">
        <v>0</v>
      </c>
      <c r="M1901" s="22" t="n">
        <v>12</v>
      </c>
      <c r="N1901" s="23" t="n">
        <v>0</v>
      </c>
      <c r="O1901" s="9" t="n">
        <v>33</v>
      </c>
    </row>
    <row r="1902" customFormat="false" ht="13.8" hidden="false" customHeight="false" outlineLevel="0" collapsed="false">
      <c r="A1902" s="1" t="s">
        <v>1918</v>
      </c>
      <c r="B1902" s="2" t="s">
        <v>18</v>
      </c>
      <c r="C1902" s="21" t="n">
        <f aca="false">AVERAGE(G1902:O1902)</f>
        <v>23.1111111111111</v>
      </c>
      <c r="D1902" s="21" t="n">
        <f aca="false">AVERAGE(G1902:I1902)</f>
        <v>18.6666666666667</v>
      </c>
      <c r="E1902" s="21" t="n">
        <f aca="false">AVERAGE(J1902:L1902)</f>
        <v>17.3333333333333</v>
      </c>
      <c r="F1902" s="21" t="n">
        <f aca="false">AVERAGE(M1902:O1902)</f>
        <v>33.3333333333333</v>
      </c>
      <c r="G1902" s="6" t="n">
        <v>16</v>
      </c>
      <c r="H1902" s="7" t="n">
        <v>22</v>
      </c>
      <c r="I1902" s="7" t="n">
        <v>18</v>
      </c>
      <c r="J1902" s="7" t="n">
        <v>28</v>
      </c>
      <c r="K1902" s="7" t="n">
        <v>24</v>
      </c>
      <c r="L1902" s="7" t="n">
        <v>0</v>
      </c>
      <c r="M1902" s="22" t="n">
        <v>32</v>
      </c>
      <c r="N1902" s="23" t="n">
        <v>21</v>
      </c>
      <c r="O1902" s="9" t="n">
        <v>47</v>
      </c>
    </row>
    <row r="1903" customFormat="false" ht="13.8" hidden="false" customHeight="false" outlineLevel="0" collapsed="false">
      <c r="A1903" s="1" t="s">
        <v>1919</v>
      </c>
      <c r="B1903" s="2" t="s">
        <v>18</v>
      </c>
      <c r="C1903" s="21" t="n">
        <f aca="false">AVERAGE(G1903:O1903)</f>
        <v>23.1111111111111</v>
      </c>
      <c r="D1903" s="21" t="n">
        <f aca="false">AVERAGE(G1903:I1903)</f>
        <v>17.3333333333333</v>
      </c>
      <c r="E1903" s="21" t="n">
        <f aca="false">AVERAGE(J1903:L1903)</f>
        <v>26</v>
      </c>
      <c r="F1903" s="21" t="n">
        <f aca="false">AVERAGE(M1903:O1903)</f>
        <v>26</v>
      </c>
      <c r="G1903" s="6" t="n">
        <v>18</v>
      </c>
      <c r="H1903" s="7" t="n">
        <v>27</v>
      </c>
      <c r="I1903" s="7" t="n">
        <v>7</v>
      </c>
      <c r="J1903" s="7" t="n">
        <v>19</v>
      </c>
      <c r="K1903" s="7" t="n">
        <v>25</v>
      </c>
      <c r="L1903" s="7" t="n">
        <v>34</v>
      </c>
      <c r="M1903" s="22" t="n">
        <v>17</v>
      </c>
      <c r="N1903" s="23" t="n">
        <v>21</v>
      </c>
      <c r="O1903" s="9" t="n">
        <v>40</v>
      </c>
    </row>
    <row r="1904" customFormat="false" ht="13.8" hidden="false" customHeight="false" outlineLevel="0" collapsed="false">
      <c r="A1904" s="1" t="s">
        <v>1920</v>
      </c>
      <c r="B1904" s="2" t="s">
        <v>20</v>
      </c>
      <c r="C1904" s="21" t="n">
        <f aca="false">AVERAGE(G1904:O1904)</f>
        <v>23.1111111111111</v>
      </c>
      <c r="D1904" s="21" t="n">
        <f aca="false">AVERAGE(G1904:I1904)</f>
        <v>16.3333333333333</v>
      </c>
      <c r="E1904" s="21" t="n">
        <f aca="false">AVERAGE(J1904:L1904)</f>
        <v>42.6666666666667</v>
      </c>
      <c r="F1904" s="21" t="n">
        <f aca="false">AVERAGE(M1904:O1904)</f>
        <v>10.3333333333333</v>
      </c>
      <c r="G1904" s="6" t="n">
        <v>6</v>
      </c>
      <c r="H1904" s="7" t="n">
        <v>15</v>
      </c>
      <c r="I1904" s="7" t="n">
        <v>28</v>
      </c>
      <c r="J1904" s="7" t="n">
        <v>33</v>
      </c>
      <c r="K1904" s="7" t="n">
        <v>32</v>
      </c>
      <c r="L1904" s="7" t="n">
        <v>63</v>
      </c>
      <c r="M1904" s="22" t="n">
        <v>4</v>
      </c>
      <c r="N1904" s="23" t="n">
        <v>21</v>
      </c>
      <c r="O1904" s="9" t="n">
        <v>6</v>
      </c>
    </row>
    <row r="1905" customFormat="false" ht="13.8" hidden="false" customHeight="false" outlineLevel="0" collapsed="false">
      <c r="A1905" s="1" t="s">
        <v>1921</v>
      </c>
      <c r="B1905" s="2" t="s">
        <v>20</v>
      </c>
      <c r="C1905" s="21" t="n">
        <f aca="false">AVERAGE(G1905:O1905)</f>
        <v>23</v>
      </c>
      <c r="D1905" s="21" t="n">
        <f aca="false">AVERAGE(G1905:I1905)</f>
        <v>19</v>
      </c>
      <c r="E1905" s="21" t="n">
        <f aca="false">AVERAGE(J1905:L1905)</f>
        <v>27</v>
      </c>
      <c r="F1905" s="21" t="n">
        <f aca="false">AVERAGE(M1905:O1905)</f>
        <v>23</v>
      </c>
      <c r="G1905" s="6" t="n">
        <v>35</v>
      </c>
      <c r="H1905" s="7" t="n">
        <v>0</v>
      </c>
      <c r="I1905" s="7" t="n">
        <v>22</v>
      </c>
      <c r="J1905" s="7" t="n">
        <v>14</v>
      </c>
      <c r="K1905" s="7" t="n">
        <v>17</v>
      </c>
      <c r="L1905" s="7" t="n">
        <v>50</v>
      </c>
      <c r="M1905" s="22" t="n">
        <v>17</v>
      </c>
      <c r="N1905" s="23" t="n">
        <v>26</v>
      </c>
      <c r="O1905" s="9" t="n">
        <v>26</v>
      </c>
    </row>
    <row r="1906" customFormat="false" ht="13.8" hidden="false" customHeight="false" outlineLevel="0" collapsed="false">
      <c r="A1906" s="1" t="s">
        <v>1922</v>
      </c>
      <c r="B1906" s="2" t="s">
        <v>20</v>
      </c>
      <c r="C1906" s="21" t="n">
        <f aca="false">AVERAGE(G1906:O1906)</f>
        <v>23</v>
      </c>
      <c r="D1906" s="21" t="n">
        <f aca="false">AVERAGE(G1906:I1906)</f>
        <v>19</v>
      </c>
      <c r="E1906" s="21" t="n">
        <f aca="false">AVERAGE(J1906:L1906)</f>
        <v>39.6666666666667</v>
      </c>
      <c r="F1906" s="21" t="n">
        <f aca="false">AVERAGE(M1906:O1906)</f>
        <v>10.3333333333333</v>
      </c>
      <c r="G1906" s="6" t="n">
        <v>12</v>
      </c>
      <c r="H1906" s="7" t="n">
        <v>14</v>
      </c>
      <c r="I1906" s="7" t="n">
        <v>31</v>
      </c>
      <c r="J1906" s="7" t="n">
        <v>27</v>
      </c>
      <c r="K1906" s="7" t="n">
        <v>33</v>
      </c>
      <c r="L1906" s="7" t="n">
        <v>59</v>
      </c>
      <c r="M1906" s="22" t="n">
        <v>15</v>
      </c>
      <c r="N1906" s="23" t="n">
        <v>0</v>
      </c>
      <c r="O1906" s="9" t="n">
        <v>16</v>
      </c>
    </row>
    <row r="1907" customFormat="false" ht="13.8" hidden="false" customHeight="false" outlineLevel="0" collapsed="false">
      <c r="A1907" s="1" t="s">
        <v>1923</v>
      </c>
      <c r="B1907" s="2" t="s">
        <v>18</v>
      </c>
      <c r="C1907" s="21" t="n">
        <f aca="false">AVERAGE(G1907:O1907)</f>
        <v>23</v>
      </c>
      <c r="D1907" s="21" t="n">
        <f aca="false">AVERAGE(G1907:I1907)</f>
        <v>27.6666666666667</v>
      </c>
      <c r="E1907" s="21" t="n">
        <f aca="false">AVERAGE(J1907:L1907)</f>
        <v>24.6666666666667</v>
      </c>
      <c r="F1907" s="21" t="n">
        <f aca="false">AVERAGE(M1907:O1907)</f>
        <v>16.6666666666667</v>
      </c>
      <c r="G1907" s="6" t="n">
        <v>25</v>
      </c>
      <c r="H1907" s="7" t="n">
        <v>33</v>
      </c>
      <c r="I1907" s="7" t="n">
        <v>25</v>
      </c>
      <c r="J1907" s="7" t="n">
        <v>37</v>
      </c>
      <c r="K1907" s="7" t="n">
        <v>12</v>
      </c>
      <c r="L1907" s="7" t="n">
        <v>25</v>
      </c>
      <c r="M1907" s="22" t="n">
        <v>14</v>
      </c>
      <c r="N1907" s="23" t="n">
        <v>21</v>
      </c>
      <c r="O1907" s="9" t="n">
        <v>15</v>
      </c>
    </row>
    <row r="1908" customFormat="false" ht="13.8" hidden="false" customHeight="false" outlineLevel="0" collapsed="false">
      <c r="A1908" s="1" t="s">
        <v>1924</v>
      </c>
      <c r="B1908" s="2" t="s">
        <v>18</v>
      </c>
      <c r="C1908" s="21" t="n">
        <f aca="false">AVERAGE(G1908:O1908)</f>
        <v>23</v>
      </c>
      <c r="D1908" s="21" t="n">
        <f aca="false">AVERAGE(G1908:I1908)</f>
        <v>11.6666666666667</v>
      </c>
      <c r="E1908" s="21" t="n">
        <f aca="false">AVERAGE(J1908:L1908)</f>
        <v>30</v>
      </c>
      <c r="F1908" s="21" t="n">
        <f aca="false">AVERAGE(M1908:O1908)</f>
        <v>27.3333333333333</v>
      </c>
      <c r="G1908" s="6" t="n">
        <v>3</v>
      </c>
      <c r="H1908" s="7" t="n">
        <v>17</v>
      </c>
      <c r="I1908" s="7" t="n">
        <v>15</v>
      </c>
      <c r="J1908" s="7" t="n">
        <v>37</v>
      </c>
      <c r="K1908" s="7" t="n">
        <v>39</v>
      </c>
      <c r="L1908" s="7" t="n">
        <v>14</v>
      </c>
      <c r="M1908" s="22" t="n">
        <v>27</v>
      </c>
      <c r="N1908" s="23" t="n">
        <v>35</v>
      </c>
      <c r="O1908" s="9" t="n">
        <v>20</v>
      </c>
    </row>
    <row r="1909" customFormat="false" ht="13.8" hidden="false" customHeight="false" outlineLevel="0" collapsed="false">
      <c r="A1909" s="1" t="s">
        <v>1925</v>
      </c>
      <c r="B1909" s="2" t="s">
        <v>18</v>
      </c>
      <c r="C1909" s="21" t="n">
        <f aca="false">AVERAGE(G1909:O1909)</f>
        <v>23</v>
      </c>
      <c r="D1909" s="21" t="n">
        <f aca="false">AVERAGE(G1909:I1909)</f>
        <v>20.3333333333333</v>
      </c>
      <c r="E1909" s="21" t="n">
        <f aca="false">AVERAGE(J1909:L1909)</f>
        <v>47.6666666666667</v>
      </c>
      <c r="F1909" s="21" t="n">
        <f aca="false">AVERAGE(M1909:O1909)</f>
        <v>1</v>
      </c>
      <c r="G1909" s="6" t="n">
        <v>26</v>
      </c>
      <c r="H1909" s="7" t="n">
        <v>10</v>
      </c>
      <c r="I1909" s="7" t="n">
        <v>25</v>
      </c>
      <c r="J1909" s="7" t="n">
        <v>25</v>
      </c>
      <c r="K1909" s="7" t="n">
        <v>49</v>
      </c>
      <c r="L1909" s="7" t="n">
        <v>69</v>
      </c>
      <c r="M1909" s="22" t="n">
        <v>3</v>
      </c>
      <c r="N1909" s="23" t="n">
        <v>0</v>
      </c>
      <c r="O1909" s="9" t="n">
        <v>0</v>
      </c>
    </row>
    <row r="1910" customFormat="false" ht="13.8" hidden="false" customHeight="false" outlineLevel="0" collapsed="false">
      <c r="A1910" s="1" t="s">
        <v>1926</v>
      </c>
      <c r="B1910" s="2" t="s">
        <v>18</v>
      </c>
      <c r="C1910" s="21" t="n">
        <f aca="false">AVERAGE(G1910:O1910)</f>
        <v>23</v>
      </c>
      <c r="D1910" s="21" t="n">
        <f aca="false">AVERAGE(G1910:I1910)</f>
        <v>16</v>
      </c>
      <c r="E1910" s="21" t="n">
        <f aca="false">AVERAGE(J1910:L1910)</f>
        <v>42.6666666666667</v>
      </c>
      <c r="F1910" s="21" t="n">
        <f aca="false">AVERAGE(M1910:O1910)</f>
        <v>10.3333333333333</v>
      </c>
      <c r="G1910" s="6" t="n">
        <v>17</v>
      </c>
      <c r="H1910" s="7" t="n">
        <v>10</v>
      </c>
      <c r="I1910" s="7" t="n">
        <v>21</v>
      </c>
      <c r="J1910" s="7" t="n">
        <v>11</v>
      </c>
      <c r="K1910" s="7" t="n">
        <v>45</v>
      </c>
      <c r="L1910" s="7" t="n">
        <v>72</v>
      </c>
      <c r="M1910" s="22" t="n">
        <v>22</v>
      </c>
      <c r="N1910" s="23" t="n">
        <v>9</v>
      </c>
      <c r="O1910" s="9" t="n">
        <v>0</v>
      </c>
    </row>
    <row r="1911" customFormat="false" ht="13.8" hidden="false" customHeight="false" outlineLevel="0" collapsed="false">
      <c r="A1911" s="1" t="s">
        <v>1927</v>
      </c>
      <c r="B1911" s="2" t="s">
        <v>20</v>
      </c>
      <c r="C1911" s="21" t="n">
        <f aca="false">AVERAGE(G1911:O1911)</f>
        <v>23</v>
      </c>
      <c r="D1911" s="21" t="n">
        <f aca="false">AVERAGE(G1911:I1911)</f>
        <v>27</v>
      </c>
      <c r="E1911" s="21" t="n">
        <f aca="false">AVERAGE(J1911:L1911)</f>
        <v>35.3333333333333</v>
      </c>
      <c r="F1911" s="21" t="n">
        <f aca="false">AVERAGE(M1911:O1911)</f>
        <v>6.66666666666667</v>
      </c>
      <c r="G1911" s="6" t="n">
        <v>19</v>
      </c>
      <c r="H1911" s="7" t="n">
        <v>33</v>
      </c>
      <c r="I1911" s="7" t="n">
        <v>29</v>
      </c>
      <c r="J1911" s="7" t="n">
        <v>43</v>
      </c>
      <c r="K1911" s="7" t="n">
        <v>19</v>
      </c>
      <c r="L1911" s="7" t="n">
        <v>44</v>
      </c>
      <c r="M1911" s="22" t="n">
        <v>5</v>
      </c>
      <c r="N1911" s="23" t="n">
        <v>0</v>
      </c>
      <c r="O1911" s="9" t="n">
        <v>15</v>
      </c>
    </row>
    <row r="1912" customFormat="false" ht="13.8" hidden="false" customHeight="false" outlineLevel="0" collapsed="false">
      <c r="A1912" s="1" t="s">
        <v>1928</v>
      </c>
      <c r="B1912" s="2" t="s">
        <v>20</v>
      </c>
      <c r="C1912" s="21" t="n">
        <f aca="false">AVERAGE(G1912:O1912)</f>
        <v>22.8888888888889</v>
      </c>
      <c r="D1912" s="21" t="n">
        <f aca="false">AVERAGE(G1912:I1912)</f>
        <v>25.6666666666667</v>
      </c>
      <c r="E1912" s="21" t="n">
        <f aca="false">AVERAGE(J1912:L1912)</f>
        <v>26.3333333333333</v>
      </c>
      <c r="F1912" s="21" t="n">
        <f aca="false">AVERAGE(M1912:O1912)</f>
        <v>16.6666666666667</v>
      </c>
      <c r="G1912" s="6" t="n">
        <v>20</v>
      </c>
      <c r="H1912" s="7" t="n">
        <v>33</v>
      </c>
      <c r="I1912" s="7" t="n">
        <v>24</v>
      </c>
      <c r="J1912" s="7" t="n">
        <v>20</v>
      </c>
      <c r="K1912" s="7" t="n">
        <v>43</v>
      </c>
      <c r="L1912" s="7" t="n">
        <v>16</v>
      </c>
      <c r="M1912" s="22" t="n">
        <v>13</v>
      </c>
      <c r="N1912" s="23" t="n">
        <v>17</v>
      </c>
      <c r="O1912" s="9" t="n">
        <v>20</v>
      </c>
    </row>
    <row r="1913" customFormat="false" ht="13.8" hidden="false" customHeight="false" outlineLevel="0" collapsed="false">
      <c r="A1913" s="1" t="s">
        <v>1929</v>
      </c>
      <c r="B1913" s="2" t="s">
        <v>18</v>
      </c>
      <c r="C1913" s="21" t="n">
        <f aca="false">AVERAGE(G1913:O1913)</f>
        <v>22.8888888888889</v>
      </c>
      <c r="D1913" s="21" t="n">
        <f aca="false">AVERAGE(G1913:I1913)</f>
        <v>15.6666666666667</v>
      </c>
      <c r="E1913" s="21" t="n">
        <f aca="false">AVERAGE(J1913:L1913)</f>
        <v>43.6666666666667</v>
      </c>
      <c r="F1913" s="21" t="n">
        <f aca="false">AVERAGE(M1913:O1913)</f>
        <v>9.33333333333333</v>
      </c>
      <c r="G1913" s="6" t="n">
        <v>16</v>
      </c>
      <c r="H1913" s="7" t="n">
        <v>26</v>
      </c>
      <c r="I1913" s="7" t="n">
        <v>5</v>
      </c>
      <c r="J1913" s="7" t="n">
        <v>32</v>
      </c>
      <c r="K1913" s="7" t="n">
        <v>90</v>
      </c>
      <c r="L1913" s="7" t="n">
        <v>9</v>
      </c>
      <c r="M1913" s="22" t="n">
        <v>12</v>
      </c>
      <c r="N1913" s="23" t="n">
        <v>16</v>
      </c>
      <c r="O1913" s="9" t="n">
        <v>0</v>
      </c>
    </row>
    <row r="1914" customFormat="false" ht="13.8" hidden="false" customHeight="false" outlineLevel="0" collapsed="false">
      <c r="A1914" s="1" t="s">
        <v>1930</v>
      </c>
      <c r="B1914" s="2" t="s">
        <v>18</v>
      </c>
      <c r="C1914" s="21" t="n">
        <f aca="false">AVERAGE(G1914:O1914)</f>
        <v>22.8888888888889</v>
      </c>
      <c r="D1914" s="21" t="n">
        <f aca="false">AVERAGE(G1914:I1914)</f>
        <v>17.6666666666667</v>
      </c>
      <c r="E1914" s="21" t="n">
        <f aca="false">AVERAGE(J1914:L1914)</f>
        <v>32.6666666666667</v>
      </c>
      <c r="F1914" s="21" t="n">
        <f aca="false">AVERAGE(M1914:O1914)</f>
        <v>18.3333333333333</v>
      </c>
      <c r="G1914" s="6" t="n">
        <v>17</v>
      </c>
      <c r="H1914" s="7" t="n">
        <v>16</v>
      </c>
      <c r="I1914" s="7" t="n">
        <v>20</v>
      </c>
      <c r="J1914" s="7" t="n">
        <v>47</v>
      </c>
      <c r="K1914" s="7" t="n">
        <v>33</v>
      </c>
      <c r="L1914" s="7" t="n">
        <v>18</v>
      </c>
      <c r="M1914" s="22" t="n">
        <v>36</v>
      </c>
      <c r="N1914" s="23" t="n">
        <v>9</v>
      </c>
      <c r="O1914" s="9" t="n">
        <v>10</v>
      </c>
    </row>
    <row r="1915" customFormat="false" ht="13.8" hidden="false" customHeight="false" outlineLevel="0" collapsed="false">
      <c r="A1915" s="1" t="s">
        <v>1931</v>
      </c>
      <c r="B1915" s="2" t="s">
        <v>20</v>
      </c>
      <c r="C1915" s="21" t="n">
        <f aca="false">AVERAGE(G1915:O1915)</f>
        <v>22.8888888888889</v>
      </c>
      <c r="D1915" s="21" t="n">
        <f aca="false">AVERAGE(G1915:I1915)</f>
        <v>30.6666666666667</v>
      </c>
      <c r="E1915" s="21" t="n">
        <f aca="false">AVERAGE(J1915:L1915)</f>
        <v>24.6666666666667</v>
      </c>
      <c r="F1915" s="21" t="n">
        <f aca="false">AVERAGE(M1915:O1915)</f>
        <v>13.3333333333333</v>
      </c>
      <c r="G1915" s="6" t="n">
        <v>31</v>
      </c>
      <c r="H1915" s="7" t="n">
        <v>33</v>
      </c>
      <c r="I1915" s="7" t="n">
        <v>28</v>
      </c>
      <c r="J1915" s="7" t="n">
        <v>18</v>
      </c>
      <c r="K1915" s="7" t="n">
        <v>26</v>
      </c>
      <c r="L1915" s="7" t="n">
        <v>30</v>
      </c>
      <c r="M1915" s="22" t="n">
        <v>27</v>
      </c>
      <c r="N1915" s="23" t="n">
        <v>0</v>
      </c>
      <c r="O1915" s="9" t="n">
        <v>13</v>
      </c>
    </row>
    <row r="1916" customFormat="false" ht="13.8" hidden="false" customHeight="false" outlineLevel="0" collapsed="false">
      <c r="A1916" s="1" t="s">
        <v>1932</v>
      </c>
      <c r="B1916" s="2" t="s">
        <v>20</v>
      </c>
      <c r="C1916" s="21" t="n">
        <f aca="false">AVERAGE(G1916:O1916)</f>
        <v>22.8888888888889</v>
      </c>
      <c r="D1916" s="21" t="n">
        <f aca="false">AVERAGE(G1916:I1916)</f>
        <v>21</v>
      </c>
      <c r="E1916" s="21" t="n">
        <f aca="false">AVERAGE(J1916:L1916)</f>
        <v>32.3333333333333</v>
      </c>
      <c r="F1916" s="21" t="n">
        <f aca="false">AVERAGE(M1916:O1916)</f>
        <v>15.3333333333333</v>
      </c>
      <c r="G1916" s="6" t="n">
        <v>17</v>
      </c>
      <c r="H1916" s="7" t="n">
        <v>29</v>
      </c>
      <c r="I1916" s="7" t="n">
        <v>17</v>
      </c>
      <c r="J1916" s="7" t="n">
        <v>31</v>
      </c>
      <c r="K1916" s="7" t="n">
        <v>35</v>
      </c>
      <c r="L1916" s="7" t="n">
        <v>31</v>
      </c>
      <c r="M1916" s="22" t="n">
        <v>13</v>
      </c>
      <c r="N1916" s="23" t="n">
        <v>15</v>
      </c>
      <c r="O1916" s="9" t="n">
        <v>18</v>
      </c>
    </row>
    <row r="1917" customFormat="false" ht="13.8" hidden="false" customHeight="false" outlineLevel="0" collapsed="false">
      <c r="A1917" s="1" t="s">
        <v>1933</v>
      </c>
      <c r="B1917" s="2" t="s">
        <v>18</v>
      </c>
      <c r="C1917" s="21" t="n">
        <f aca="false">AVERAGE(G1917:O1917)</f>
        <v>22.8888888888889</v>
      </c>
      <c r="D1917" s="21" t="n">
        <f aca="false">AVERAGE(G1917:I1917)</f>
        <v>44.3333333333333</v>
      </c>
      <c r="E1917" s="21" t="n">
        <f aca="false">AVERAGE(J1917:L1917)</f>
        <v>10.3333333333333</v>
      </c>
      <c r="F1917" s="21" t="n">
        <f aca="false">AVERAGE(M1917:O1917)</f>
        <v>14</v>
      </c>
      <c r="G1917" s="6" t="n">
        <v>48</v>
      </c>
      <c r="H1917" s="7" t="n">
        <v>41</v>
      </c>
      <c r="I1917" s="7" t="n">
        <v>44</v>
      </c>
      <c r="J1917" s="7" t="n">
        <v>0</v>
      </c>
      <c r="K1917" s="7" t="n">
        <v>22</v>
      </c>
      <c r="L1917" s="7" t="n">
        <v>9</v>
      </c>
      <c r="M1917" s="22" t="n">
        <v>6</v>
      </c>
      <c r="N1917" s="23" t="n">
        <v>28</v>
      </c>
      <c r="O1917" s="9" t="n">
        <v>8</v>
      </c>
    </row>
    <row r="1918" customFormat="false" ht="13.8" hidden="false" customHeight="false" outlineLevel="0" collapsed="false">
      <c r="A1918" s="1" t="s">
        <v>1934</v>
      </c>
      <c r="B1918" s="2" t="s">
        <v>18</v>
      </c>
      <c r="C1918" s="21" t="n">
        <f aca="false">AVERAGE(G1918:O1918)</f>
        <v>22.8888888888889</v>
      </c>
      <c r="D1918" s="21" t="n">
        <f aca="false">AVERAGE(G1918:I1918)</f>
        <v>21.3333333333333</v>
      </c>
      <c r="E1918" s="21" t="n">
        <f aca="false">AVERAGE(J1918:L1918)</f>
        <v>29</v>
      </c>
      <c r="F1918" s="21" t="n">
        <f aca="false">AVERAGE(M1918:O1918)</f>
        <v>18.3333333333333</v>
      </c>
      <c r="G1918" s="6" t="n">
        <v>17</v>
      </c>
      <c r="H1918" s="7" t="n">
        <v>8</v>
      </c>
      <c r="I1918" s="7" t="n">
        <v>39</v>
      </c>
      <c r="J1918" s="7" t="n">
        <v>19</v>
      </c>
      <c r="K1918" s="7" t="n">
        <v>17</v>
      </c>
      <c r="L1918" s="7" t="n">
        <v>51</v>
      </c>
      <c r="M1918" s="22" t="n">
        <v>19</v>
      </c>
      <c r="N1918" s="23" t="n">
        <v>21</v>
      </c>
      <c r="O1918" s="9" t="n">
        <v>15</v>
      </c>
    </row>
    <row r="1919" customFormat="false" ht="13.8" hidden="false" customHeight="false" outlineLevel="0" collapsed="false">
      <c r="A1919" s="1" t="s">
        <v>1935</v>
      </c>
      <c r="B1919" s="2" t="s">
        <v>20</v>
      </c>
      <c r="C1919" s="21" t="n">
        <f aca="false">AVERAGE(G1919:O1919)</f>
        <v>22.8888888888889</v>
      </c>
      <c r="D1919" s="21" t="n">
        <f aca="false">AVERAGE(G1919:I1919)</f>
        <v>19.3333333333333</v>
      </c>
      <c r="E1919" s="21" t="n">
        <f aca="false">AVERAGE(J1919:L1919)</f>
        <v>18.3333333333333</v>
      </c>
      <c r="F1919" s="21" t="n">
        <f aca="false">AVERAGE(M1919:O1919)</f>
        <v>31</v>
      </c>
      <c r="G1919" s="6" t="n">
        <v>19</v>
      </c>
      <c r="H1919" s="7" t="n">
        <v>23</v>
      </c>
      <c r="I1919" s="7" t="n">
        <v>16</v>
      </c>
      <c r="J1919" s="7" t="n">
        <v>23</v>
      </c>
      <c r="K1919" s="7" t="n">
        <v>19</v>
      </c>
      <c r="L1919" s="7" t="n">
        <v>13</v>
      </c>
      <c r="M1919" s="22" t="n">
        <v>35</v>
      </c>
      <c r="N1919" s="23" t="n">
        <v>30</v>
      </c>
      <c r="O1919" s="9" t="n">
        <v>28</v>
      </c>
    </row>
    <row r="1920" customFormat="false" ht="13.8" hidden="false" customHeight="false" outlineLevel="0" collapsed="false">
      <c r="A1920" s="1" t="s">
        <v>1936</v>
      </c>
      <c r="B1920" s="2" t="s">
        <v>20</v>
      </c>
      <c r="C1920" s="21" t="n">
        <f aca="false">AVERAGE(G1920:O1920)</f>
        <v>22.8888888888889</v>
      </c>
      <c r="D1920" s="21" t="n">
        <f aca="false">AVERAGE(G1920:I1920)</f>
        <v>8.33333333333333</v>
      </c>
      <c r="E1920" s="21" t="n">
        <f aca="false">AVERAGE(J1920:L1920)</f>
        <v>55</v>
      </c>
      <c r="F1920" s="21" t="n">
        <f aca="false">AVERAGE(M1920:O1920)</f>
        <v>5.33333333333333</v>
      </c>
      <c r="G1920" s="6" t="n">
        <v>9</v>
      </c>
      <c r="H1920" s="7" t="n">
        <v>6</v>
      </c>
      <c r="I1920" s="7" t="n">
        <v>10</v>
      </c>
      <c r="J1920" s="7" t="n">
        <v>60</v>
      </c>
      <c r="K1920" s="7" t="n">
        <v>39</v>
      </c>
      <c r="L1920" s="7" t="n">
        <v>66</v>
      </c>
      <c r="M1920" s="22" t="n">
        <v>16</v>
      </c>
      <c r="N1920" s="23" t="n">
        <v>0</v>
      </c>
      <c r="O1920" s="9" t="n">
        <v>0</v>
      </c>
    </row>
    <row r="1921" customFormat="false" ht="13.8" hidden="false" customHeight="false" outlineLevel="0" collapsed="false">
      <c r="A1921" s="1" t="s">
        <v>1937</v>
      </c>
      <c r="B1921" s="2" t="s">
        <v>20</v>
      </c>
      <c r="C1921" s="21" t="n">
        <f aca="false">AVERAGE(G1921:O1921)</f>
        <v>22.7777777777778</v>
      </c>
      <c r="D1921" s="21" t="n">
        <f aca="false">AVERAGE(G1921:I1921)</f>
        <v>15.3333333333333</v>
      </c>
      <c r="E1921" s="21" t="n">
        <f aca="false">AVERAGE(J1921:L1921)</f>
        <v>33</v>
      </c>
      <c r="F1921" s="21" t="n">
        <f aca="false">AVERAGE(M1921:O1921)</f>
        <v>20</v>
      </c>
      <c r="G1921" s="6" t="n">
        <v>15</v>
      </c>
      <c r="H1921" s="7" t="n">
        <v>8</v>
      </c>
      <c r="I1921" s="7" t="n">
        <v>23</v>
      </c>
      <c r="J1921" s="7" t="n">
        <v>12</v>
      </c>
      <c r="K1921" s="7" t="n">
        <v>46</v>
      </c>
      <c r="L1921" s="7" t="n">
        <v>41</v>
      </c>
      <c r="M1921" s="22" t="n">
        <v>31</v>
      </c>
      <c r="N1921" s="23" t="n">
        <v>9</v>
      </c>
      <c r="O1921" s="9" t="n">
        <v>20</v>
      </c>
    </row>
    <row r="1922" customFormat="false" ht="13.8" hidden="false" customHeight="false" outlineLevel="0" collapsed="false">
      <c r="A1922" s="1" t="s">
        <v>1938</v>
      </c>
      <c r="B1922" s="2" t="s">
        <v>18</v>
      </c>
      <c r="C1922" s="21" t="n">
        <f aca="false">AVERAGE(G1922:O1922)</f>
        <v>22.7777777777778</v>
      </c>
      <c r="D1922" s="21" t="n">
        <f aca="false">AVERAGE(G1922:I1922)</f>
        <v>53.3333333333333</v>
      </c>
      <c r="E1922" s="21" t="n">
        <f aca="false">AVERAGE(J1922:L1922)</f>
        <v>14</v>
      </c>
      <c r="F1922" s="21" t="n">
        <f aca="false">AVERAGE(M1922:O1922)</f>
        <v>1</v>
      </c>
      <c r="G1922" s="6" t="n">
        <v>50</v>
      </c>
      <c r="H1922" s="7" t="n">
        <v>54</v>
      </c>
      <c r="I1922" s="7" t="n">
        <v>56</v>
      </c>
      <c r="J1922" s="7" t="n">
        <v>0</v>
      </c>
      <c r="K1922" s="7" t="n">
        <v>26</v>
      </c>
      <c r="L1922" s="7" t="n">
        <v>16</v>
      </c>
      <c r="M1922" s="22" t="n">
        <v>3</v>
      </c>
      <c r="N1922" s="23" t="n">
        <v>0</v>
      </c>
      <c r="O1922" s="9" t="n">
        <v>0</v>
      </c>
    </row>
    <row r="1923" customFormat="false" ht="13.8" hidden="false" customHeight="false" outlineLevel="0" collapsed="false">
      <c r="A1923" s="1" t="s">
        <v>1939</v>
      </c>
      <c r="B1923" s="2" t="s">
        <v>20</v>
      </c>
      <c r="C1923" s="21" t="n">
        <f aca="false">AVERAGE(G1923:O1923)</f>
        <v>22.7777777777778</v>
      </c>
      <c r="D1923" s="21" t="n">
        <f aca="false">AVERAGE(G1923:I1923)</f>
        <v>43</v>
      </c>
      <c r="E1923" s="21" t="n">
        <f aca="false">AVERAGE(J1923:L1923)</f>
        <v>11.6666666666667</v>
      </c>
      <c r="F1923" s="21" t="n">
        <f aca="false">AVERAGE(M1923:O1923)</f>
        <v>13.6666666666667</v>
      </c>
      <c r="G1923" s="6" t="n">
        <v>56</v>
      </c>
      <c r="H1923" s="7" t="n">
        <v>43</v>
      </c>
      <c r="I1923" s="7" t="n">
        <v>30</v>
      </c>
      <c r="J1923" s="7" t="n">
        <v>6</v>
      </c>
      <c r="K1923" s="7" t="n">
        <v>7</v>
      </c>
      <c r="L1923" s="7" t="n">
        <v>22</v>
      </c>
      <c r="M1923" s="22" t="n">
        <v>13</v>
      </c>
      <c r="N1923" s="23" t="n">
        <v>25</v>
      </c>
      <c r="O1923" s="9" t="n">
        <v>3</v>
      </c>
    </row>
    <row r="1924" customFormat="false" ht="13.8" hidden="false" customHeight="false" outlineLevel="0" collapsed="false">
      <c r="A1924" s="1" t="s">
        <v>1940</v>
      </c>
      <c r="B1924" s="2" t="s">
        <v>18</v>
      </c>
      <c r="C1924" s="21" t="n">
        <f aca="false">AVERAGE(G1924:O1924)</f>
        <v>22.7777777777778</v>
      </c>
      <c r="D1924" s="21" t="n">
        <f aca="false">AVERAGE(G1924:I1924)</f>
        <v>24.6666666666667</v>
      </c>
      <c r="E1924" s="21" t="n">
        <f aca="false">AVERAGE(J1924:L1924)</f>
        <v>32.6666666666667</v>
      </c>
      <c r="F1924" s="21" t="n">
        <f aca="false">AVERAGE(M1924:O1924)</f>
        <v>11</v>
      </c>
      <c r="G1924" s="6" t="n">
        <v>30</v>
      </c>
      <c r="H1924" s="7" t="n">
        <v>20</v>
      </c>
      <c r="I1924" s="7" t="n">
        <v>24</v>
      </c>
      <c r="J1924" s="7" t="n">
        <v>42</v>
      </c>
      <c r="K1924" s="7" t="n">
        <v>15</v>
      </c>
      <c r="L1924" s="7" t="n">
        <v>41</v>
      </c>
      <c r="M1924" s="22" t="n">
        <v>11</v>
      </c>
      <c r="N1924" s="23" t="n">
        <v>22</v>
      </c>
      <c r="O1924" s="9" t="n">
        <v>0</v>
      </c>
    </row>
    <row r="1925" customFormat="false" ht="13.8" hidden="false" customHeight="false" outlineLevel="0" collapsed="false">
      <c r="A1925" s="1" t="s">
        <v>1941</v>
      </c>
      <c r="B1925" s="2" t="s">
        <v>18</v>
      </c>
      <c r="C1925" s="21" t="n">
        <f aca="false">AVERAGE(G1925:O1925)</f>
        <v>22.7777777777778</v>
      </c>
      <c r="D1925" s="21" t="n">
        <f aca="false">AVERAGE(G1925:I1925)</f>
        <v>16.3333333333333</v>
      </c>
      <c r="E1925" s="21" t="n">
        <f aca="false">AVERAGE(J1925:L1925)</f>
        <v>45</v>
      </c>
      <c r="F1925" s="21" t="n">
        <f aca="false">AVERAGE(M1925:O1925)</f>
        <v>7</v>
      </c>
      <c r="G1925" s="6" t="n">
        <v>16</v>
      </c>
      <c r="H1925" s="7" t="n">
        <v>10</v>
      </c>
      <c r="I1925" s="7" t="n">
        <v>23</v>
      </c>
      <c r="J1925" s="7" t="n">
        <v>64</v>
      </c>
      <c r="K1925" s="7" t="n">
        <v>46</v>
      </c>
      <c r="L1925" s="7" t="n">
        <v>25</v>
      </c>
      <c r="M1925" s="22" t="n">
        <v>0</v>
      </c>
      <c r="N1925" s="23" t="n">
        <v>0</v>
      </c>
      <c r="O1925" s="9" t="n">
        <v>21</v>
      </c>
    </row>
    <row r="1926" customFormat="false" ht="13.8" hidden="false" customHeight="false" outlineLevel="0" collapsed="false">
      <c r="A1926" s="1" t="s">
        <v>1942</v>
      </c>
      <c r="B1926" s="2" t="s">
        <v>20</v>
      </c>
      <c r="C1926" s="21" t="n">
        <f aca="false">AVERAGE(G1926:O1926)</f>
        <v>22.7777777777778</v>
      </c>
      <c r="D1926" s="21" t="n">
        <f aca="false">AVERAGE(G1926:I1926)</f>
        <v>24</v>
      </c>
      <c r="E1926" s="21" t="n">
        <f aca="false">AVERAGE(J1926:L1926)</f>
        <v>23.6666666666667</v>
      </c>
      <c r="F1926" s="21" t="n">
        <f aca="false">AVERAGE(M1926:O1926)</f>
        <v>20.6666666666667</v>
      </c>
      <c r="G1926" s="6" t="n">
        <v>21</v>
      </c>
      <c r="H1926" s="7" t="n">
        <v>10</v>
      </c>
      <c r="I1926" s="7" t="n">
        <v>41</v>
      </c>
      <c r="J1926" s="7" t="n">
        <v>11</v>
      </c>
      <c r="K1926" s="7" t="n">
        <v>29</v>
      </c>
      <c r="L1926" s="7" t="n">
        <v>31</v>
      </c>
      <c r="M1926" s="22" t="n">
        <v>18</v>
      </c>
      <c r="N1926" s="23" t="n">
        <v>27</v>
      </c>
      <c r="O1926" s="9" t="n">
        <v>17</v>
      </c>
    </row>
    <row r="1927" customFormat="false" ht="13.8" hidden="false" customHeight="false" outlineLevel="0" collapsed="false">
      <c r="A1927" s="1" t="s">
        <v>1943</v>
      </c>
      <c r="B1927" s="2" t="s">
        <v>18</v>
      </c>
      <c r="C1927" s="21" t="n">
        <f aca="false">AVERAGE(G1927:O1927)</f>
        <v>22.7777777777778</v>
      </c>
      <c r="D1927" s="21" t="n">
        <f aca="false">AVERAGE(G1927:I1927)</f>
        <v>35</v>
      </c>
      <c r="E1927" s="21" t="n">
        <f aca="false">AVERAGE(J1927:L1927)</f>
        <v>20.6666666666667</v>
      </c>
      <c r="F1927" s="21" t="n">
        <f aca="false">AVERAGE(M1927:O1927)</f>
        <v>12.6666666666667</v>
      </c>
      <c r="G1927" s="6" t="n">
        <v>64</v>
      </c>
      <c r="H1927" s="7" t="n">
        <v>18</v>
      </c>
      <c r="I1927" s="7" t="n">
        <v>23</v>
      </c>
      <c r="J1927" s="7" t="n">
        <v>27</v>
      </c>
      <c r="K1927" s="7" t="n">
        <v>6</v>
      </c>
      <c r="L1927" s="7" t="n">
        <v>29</v>
      </c>
      <c r="M1927" s="22" t="n">
        <v>27</v>
      </c>
      <c r="N1927" s="23" t="n">
        <v>0</v>
      </c>
      <c r="O1927" s="9" t="n">
        <v>11</v>
      </c>
    </row>
    <row r="1928" customFormat="false" ht="13.8" hidden="false" customHeight="false" outlineLevel="0" collapsed="false">
      <c r="A1928" s="1" t="s">
        <v>1944</v>
      </c>
      <c r="B1928" s="2" t="s">
        <v>20</v>
      </c>
      <c r="C1928" s="21" t="n">
        <f aca="false">AVERAGE(G1928:O1928)</f>
        <v>22.6666666666667</v>
      </c>
      <c r="D1928" s="21" t="n">
        <f aca="false">AVERAGE(G1928:I1928)</f>
        <v>35.3333333333333</v>
      </c>
      <c r="E1928" s="21" t="n">
        <f aca="false">AVERAGE(J1928:L1928)</f>
        <v>22.6666666666667</v>
      </c>
      <c r="F1928" s="21" t="n">
        <f aca="false">AVERAGE(M1928:O1928)</f>
        <v>10</v>
      </c>
      <c r="G1928" s="6" t="n">
        <v>31</v>
      </c>
      <c r="H1928" s="7" t="n">
        <v>48</v>
      </c>
      <c r="I1928" s="7" t="n">
        <v>27</v>
      </c>
      <c r="J1928" s="7" t="n">
        <v>17</v>
      </c>
      <c r="K1928" s="7" t="n">
        <v>30</v>
      </c>
      <c r="L1928" s="7" t="n">
        <v>21</v>
      </c>
      <c r="M1928" s="22" t="n">
        <v>15</v>
      </c>
      <c r="N1928" s="23" t="n">
        <v>15</v>
      </c>
      <c r="O1928" s="9" t="n">
        <v>0</v>
      </c>
    </row>
    <row r="1929" customFormat="false" ht="13.8" hidden="false" customHeight="false" outlineLevel="0" collapsed="false">
      <c r="A1929" s="1" t="s">
        <v>1945</v>
      </c>
      <c r="B1929" s="2" t="s">
        <v>18</v>
      </c>
      <c r="C1929" s="21" t="n">
        <f aca="false">AVERAGE(G1929:O1929)</f>
        <v>22.6666666666667</v>
      </c>
      <c r="D1929" s="21" t="n">
        <f aca="false">AVERAGE(G1929:I1929)</f>
        <v>16</v>
      </c>
      <c r="E1929" s="21" t="n">
        <f aca="false">AVERAGE(J1929:L1929)</f>
        <v>44</v>
      </c>
      <c r="F1929" s="21" t="n">
        <f aca="false">AVERAGE(M1929:O1929)</f>
        <v>8</v>
      </c>
      <c r="G1929" s="6" t="n">
        <v>13</v>
      </c>
      <c r="H1929" s="7" t="n">
        <v>21</v>
      </c>
      <c r="I1929" s="7" t="n">
        <v>14</v>
      </c>
      <c r="J1929" s="7" t="n">
        <v>70</v>
      </c>
      <c r="K1929" s="7" t="n">
        <v>39</v>
      </c>
      <c r="L1929" s="7" t="n">
        <v>23</v>
      </c>
      <c r="M1929" s="22" t="n">
        <v>10</v>
      </c>
      <c r="N1929" s="23" t="n">
        <v>0</v>
      </c>
      <c r="O1929" s="9" t="n">
        <v>14</v>
      </c>
    </row>
    <row r="1930" customFormat="false" ht="13.8" hidden="false" customHeight="false" outlineLevel="0" collapsed="false">
      <c r="A1930" s="1" t="s">
        <v>1946</v>
      </c>
      <c r="B1930" s="2" t="s">
        <v>18</v>
      </c>
      <c r="C1930" s="21" t="n">
        <f aca="false">AVERAGE(G1930:O1930)</f>
        <v>22.6666666666667</v>
      </c>
      <c r="D1930" s="21" t="n">
        <f aca="false">AVERAGE(G1930:I1930)</f>
        <v>43</v>
      </c>
      <c r="E1930" s="21" t="n">
        <f aca="false">AVERAGE(J1930:L1930)</f>
        <v>10.3333333333333</v>
      </c>
      <c r="F1930" s="21" t="n">
        <f aca="false">AVERAGE(M1930:O1930)</f>
        <v>14.6666666666667</v>
      </c>
      <c r="G1930" s="6" t="n">
        <v>31</v>
      </c>
      <c r="H1930" s="7" t="n">
        <v>43</v>
      </c>
      <c r="I1930" s="7" t="n">
        <v>55</v>
      </c>
      <c r="J1930" s="7" t="n">
        <v>25</v>
      </c>
      <c r="K1930" s="7" t="n">
        <v>6</v>
      </c>
      <c r="L1930" s="7" t="n">
        <v>0</v>
      </c>
      <c r="M1930" s="22" t="n">
        <v>17</v>
      </c>
      <c r="N1930" s="23" t="n">
        <v>17</v>
      </c>
      <c r="O1930" s="9" t="n">
        <v>10</v>
      </c>
    </row>
    <row r="1931" customFormat="false" ht="13.8" hidden="false" customHeight="false" outlineLevel="0" collapsed="false">
      <c r="A1931" s="1" t="s">
        <v>1947</v>
      </c>
      <c r="B1931" s="2" t="s">
        <v>20</v>
      </c>
      <c r="C1931" s="21" t="n">
        <f aca="false">AVERAGE(G1931:O1931)</f>
        <v>22.6666666666667</v>
      </c>
      <c r="D1931" s="21" t="n">
        <f aca="false">AVERAGE(G1931:I1931)</f>
        <v>39.6666666666667</v>
      </c>
      <c r="E1931" s="21" t="n">
        <f aca="false">AVERAGE(J1931:L1931)</f>
        <v>28.3333333333333</v>
      </c>
      <c r="F1931" s="21" t="n">
        <f aca="false">AVERAGE(M1931:O1931)</f>
        <v>0</v>
      </c>
      <c r="G1931" s="6" t="n">
        <v>39</v>
      </c>
      <c r="H1931" s="7" t="n">
        <v>25</v>
      </c>
      <c r="I1931" s="7" t="n">
        <v>55</v>
      </c>
      <c r="J1931" s="7" t="n">
        <v>22</v>
      </c>
      <c r="K1931" s="7" t="n">
        <v>32</v>
      </c>
      <c r="L1931" s="7" t="n">
        <v>31</v>
      </c>
      <c r="M1931" s="22" t="n">
        <v>0</v>
      </c>
      <c r="N1931" s="23" t="n">
        <v>0</v>
      </c>
      <c r="O1931" s="9" t="n">
        <v>0</v>
      </c>
    </row>
    <row r="1932" customFormat="false" ht="13.8" hidden="false" customHeight="false" outlineLevel="0" collapsed="false">
      <c r="A1932" s="1" t="s">
        <v>1948</v>
      </c>
      <c r="B1932" s="2" t="s">
        <v>18</v>
      </c>
      <c r="C1932" s="21" t="n">
        <f aca="false">AVERAGE(G1932:O1932)</f>
        <v>22.6666666666667</v>
      </c>
      <c r="D1932" s="21" t="n">
        <f aca="false">AVERAGE(G1932:I1932)</f>
        <v>14.3333333333333</v>
      </c>
      <c r="E1932" s="21" t="n">
        <f aca="false">AVERAGE(J1932:L1932)</f>
        <v>46.6666666666667</v>
      </c>
      <c r="F1932" s="21" t="n">
        <f aca="false">AVERAGE(M1932:O1932)</f>
        <v>7</v>
      </c>
      <c r="G1932" s="6" t="n">
        <v>22</v>
      </c>
      <c r="H1932" s="7" t="n">
        <v>6</v>
      </c>
      <c r="I1932" s="7" t="n">
        <v>15</v>
      </c>
      <c r="J1932" s="7" t="n">
        <v>39</v>
      </c>
      <c r="K1932" s="7" t="n">
        <v>71</v>
      </c>
      <c r="L1932" s="7" t="n">
        <v>30</v>
      </c>
      <c r="M1932" s="22" t="n">
        <v>9</v>
      </c>
      <c r="N1932" s="23" t="n">
        <v>7</v>
      </c>
      <c r="O1932" s="9" t="n">
        <v>5</v>
      </c>
    </row>
    <row r="1933" customFormat="false" ht="13.8" hidden="false" customHeight="false" outlineLevel="0" collapsed="false">
      <c r="A1933" s="1" t="s">
        <v>1949</v>
      </c>
      <c r="B1933" s="2" t="s">
        <v>20</v>
      </c>
      <c r="C1933" s="21" t="n">
        <f aca="false">AVERAGE(G1933:O1933)</f>
        <v>22.6666666666667</v>
      </c>
      <c r="D1933" s="21" t="n">
        <f aca="false">AVERAGE(G1933:I1933)</f>
        <v>0</v>
      </c>
      <c r="E1933" s="21" t="n">
        <f aca="false">AVERAGE(J1933:L1933)</f>
        <v>68</v>
      </c>
      <c r="F1933" s="21" t="n">
        <f aca="false">AVERAGE(M1933:O1933)</f>
        <v>0</v>
      </c>
      <c r="G1933" s="6" t="n">
        <v>0</v>
      </c>
      <c r="H1933" s="7" t="n">
        <v>0</v>
      </c>
      <c r="I1933" s="7" t="n">
        <v>0</v>
      </c>
      <c r="J1933" s="7" t="n">
        <v>50</v>
      </c>
      <c r="K1933" s="7" t="n">
        <v>72</v>
      </c>
      <c r="L1933" s="7" t="n">
        <v>82</v>
      </c>
      <c r="M1933" s="22" t="n">
        <v>0</v>
      </c>
      <c r="N1933" s="23" t="n">
        <v>0</v>
      </c>
      <c r="O1933" s="9" t="n">
        <v>0</v>
      </c>
    </row>
    <row r="1934" customFormat="false" ht="13.8" hidden="false" customHeight="false" outlineLevel="0" collapsed="false">
      <c r="A1934" s="1" t="s">
        <v>1950</v>
      </c>
      <c r="B1934" s="2" t="s">
        <v>20</v>
      </c>
      <c r="C1934" s="21" t="n">
        <f aca="false">AVERAGE(G1934:O1934)</f>
        <v>22.6666666666667</v>
      </c>
      <c r="D1934" s="21" t="n">
        <f aca="false">AVERAGE(G1934:I1934)</f>
        <v>27.6666666666667</v>
      </c>
      <c r="E1934" s="21" t="n">
        <f aca="false">AVERAGE(J1934:L1934)</f>
        <v>14</v>
      </c>
      <c r="F1934" s="21" t="n">
        <f aca="false">AVERAGE(M1934:O1934)</f>
        <v>26.3333333333333</v>
      </c>
      <c r="G1934" s="6" t="n">
        <v>27</v>
      </c>
      <c r="H1934" s="7" t="n">
        <v>29</v>
      </c>
      <c r="I1934" s="7" t="n">
        <v>27</v>
      </c>
      <c r="J1934" s="7" t="n">
        <v>9</v>
      </c>
      <c r="K1934" s="7" t="n">
        <v>17</v>
      </c>
      <c r="L1934" s="7" t="n">
        <v>16</v>
      </c>
      <c r="M1934" s="22" t="n">
        <v>27</v>
      </c>
      <c r="N1934" s="23" t="n">
        <v>31</v>
      </c>
      <c r="O1934" s="9" t="n">
        <v>21</v>
      </c>
    </row>
    <row r="1935" customFormat="false" ht="13.8" hidden="false" customHeight="false" outlineLevel="0" collapsed="false">
      <c r="A1935" s="1" t="s">
        <v>1951</v>
      </c>
      <c r="B1935" s="2" t="s">
        <v>20</v>
      </c>
      <c r="C1935" s="21" t="n">
        <f aca="false">AVERAGE(G1935:O1935)</f>
        <v>22.6666666666667</v>
      </c>
      <c r="D1935" s="21" t="n">
        <f aca="false">AVERAGE(G1935:I1935)</f>
        <v>33.3333333333333</v>
      </c>
      <c r="E1935" s="21" t="n">
        <f aca="false">AVERAGE(J1935:L1935)</f>
        <v>16.3333333333333</v>
      </c>
      <c r="F1935" s="21" t="n">
        <f aca="false">AVERAGE(M1935:O1935)</f>
        <v>18.3333333333333</v>
      </c>
      <c r="G1935" s="6" t="n">
        <v>23</v>
      </c>
      <c r="H1935" s="7" t="n">
        <v>46</v>
      </c>
      <c r="I1935" s="7" t="n">
        <v>31</v>
      </c>
      <c r="J1935" s="7" t="n">
        <v>18</v>
      </c>
      <c r="K1935" s="7" t="n">
        <v>9</v>
      </c>
      <c r="L1935" s="7" t="n">
        <v>22</v>
      </c>
      <c r="M1935" s="22" t="n">
        <v>25</v>
      </c>
      <c r="N1935" s="23" t="n">
        <v>9</v>
      </c>
      <c r="O1935" s="9" t="n">
        <v>21</v>
      </c>
    </row>
    <row r="1936" customFormat="false" ht="13.8" hidden="false" customHeight="false" outlineLevel="0" collapsed="false">
      <c r="A1936" s="1" t="s">
        <v>1952</v>
      </c>
      <c r="B1936" s="2" t="s">
        <v>20</v>
      </c>
      <c r="C1936" s="21" t="n">
        <f aca="false">AVERAGE(G1936:O1936)</f>
        <v>22.6666666666667</v>
      </c>
      <c r="D1936" s="21" t="n">
        <f aca="false">AVERAGE(G1936:I1936)</f>
        <v>38</v>
      </c>
      <c r="E1936" s="21" t="n">
        <f aca="false">AVERAGE(J1936:L1936)</f>
        <v>21</v>
      </c>
      <c r="F1936" s="21" t="n">
        <f aca="false">AVERAGE(M1936:O1936)</f>
        <v>9</v>
      </c>
      <c r="G1936" s="6" t="n">
        <v>37</v>
      </c>
      <c r="H1936" s="7" t="n">
        <v>43</v>
      </c>
      <c r="I1936" s="7" t="n">
        <v>34</v>
      </c>
      <c r="J1936" s="7" t="n">
        <v>15</v>
      </c>
      <c r="K1936" s="7" t="n">
        <v>16</v>
      </c>
      <c r="L1936" s="7" t="n">
        <v>32</v>
      </c>
      <c r="M1936" s="22" t="n">
        <v>27</v>
      </c>
      <c r="N1936" s="23" t="n">
        <v>0</v>
      </c>
      <c r="O1936" s="9" t="n">
        <v>0</v>
      </c>
    </row>
    <row r="1937" customFormat="false" ht="13.8" hidden="false" customHeight="false" outlineLevel="0" collapsed="false">
      <c r="A1937" s="1" t="s">
        <v>1953</v>
      </c>
      <c r="B1937" s="2" t="s">
        <v>20</v>
      </c>
      <c r="C1937" s="21" t="n">
        <f aca="false">AVERAGE(G1937:O1937)</f>
        <v>22.6666666666667</v>
      </c>
      <c r="D1937" s="21" t="n">
        <f aca="false">AVERAGE(G1937:I1937)</f>
        <v>24.3333333333333</v>
      </c>
      <c r="E1937" s="21" t="n">
        <f aca="false">AVERAGE(J1937:L1937)</f>
        <v>32.3333333333333</v>
      </c>
      <c r="F1937" s="21" t="n">
        <f aca="false">AVERAGE(M1937:O1937)</f>
        <v>11.3333333333333</v>
      </c>
      <c r="G1937" s="6" t="n">
        <v>27</v>
      </c>
      <c r="H1937" s="7" t="n">
        <v>18</v>
      </c>
      <c r="I1937" s="7" t="n">
        <v>28</v>
      </c>
      <c r="J1937" s="7" t="n">
        <v>22</v>
      </c>
      <c r="K1937" s="7" t="n">
        <v>24</v>
      </c>
      <c r="L1937" s="7" t="n">
        <v>51</v>
      </c>
      <c r="M1937" s="22" t="n">
        <v>15</v>
      </c>
      <c r="N1937" s="23" t="n">
        <v>0</v>
      </c>
      <c r="O1937" s="9" t="n">
        <v>19</v>
      </c>
    </row>
    <row r="1938" customFormat="false" ht="13.8" hidden="false" customHeight="false" outlineLevel="0" collapsed="false">
      <c r="A1938" s="1" t="s">
        <v>1954</v>
      </c>
      <c r="B1938" s="2" t="s">
        <v>20</v>
      </c>
      <c r="C1938" s="21" t="n">
        <f aca="false">AVERAGE(G1938:O1938)</f>
        <v>22.6666666666667</v>
      </c>
      <c r="D1938" s="21" t="n">
        <f aca="false">AVERAGE(G1938:I1938)</f>
        <v>15.6666666666667</v>
      </c>
      <c r="E1938" s="21" t="n">
        <f aca="false">AVERAGE(J1938:L1938)</f>
        <v>23</v>
      </c>
      <c r="F1938" s="21" t="n">
        <f aca="false">AVERAGE(M1938:O1938)</f>
        <v>29.3333333333333</v>
      </c>
      <c r="G1938" s="6" t="n">
        <v>15</v>
      </c>
      <c r="H1938" s="7" t="n">
        <v>18</v>
      </c>
      <c r="I1938" s="7" t="n">
        <v>14</v>
      </c>
      <c r="J1938" s="7" t="n">
        <v>23</v>
      </c>
      <c r="K1938" s="7" t="n">
        <v>14</v>
      </c>
      <c r="L1938" s="7" t="n">
        <v>32</v>
      </c>
      <c r="M1938" s="22" t="n">
        <v>25</v>
      </c>
      <c r="N1938" s="23" t="n">
        <v>44</v>
      </c>
      <c r="O1938" s="9" t="n">
        <v>19</v>
      </c>
    </row>
    <row r="1939" customFormat="false" ht="13.8" hidden="false" customHeight="false" outlineLevel="0" collapsed="false">
      <c r="A1939" s="1" t="s">
        <v>1955</v>
      </c>
      <c r="B1939" s="2" t="s">
        <v>18</v>
      </c>
      <c r="C1939" s="21" t="n">
        <f aca="false">AVERAGE(G1939:O1939)</f>
        <v>22.6666666666667</v>
      </c>
      <c r="D1939" s="21" t="n">
        <f aca="false">AVERAGE(G1939:I1939)</f>
        <v>35.6666666666667</v>
      </c>
      <c r="E1939" s="21" t="n">
        <f aca="false">AVERAGE(J1939:L1939)</f>
        <v>27</v>
      </c>
      <c r="F1939" s="21" t="n">
        <f aca="false">AVERAGE(M1939:O1939)</f>
        <v>5.33333333333333</v>
      </c>
      <c r="G1939" s="6" t="n">
        <v>42</v>
      </c>
      <c r="H1939" s="7" t="n">
        <v>34</v>
      </c>
      <c r="I1939" s="7" t="n">
        <v>31</v>
      </c>
      <c r="J1939" s="7" t="n">
        <v>9</v>
      </c>
      <c r="K1939" s="7" t="n">
        <v>33</v>
      </c>
      <c r="L1939" s="7" t="n">
        <v>39</v>
      </c>
      <c r="M1939" s="22" t="n">
        <v>6</v>
      </c>
      <c r="N1939" s="23" t="n">
        <v>0</v>
      </c>
      <c r="O1939" s="9" t="n">
        <v>10</v>
      </c>
    </row>
    <row r="1940" customFormat="false" ht="13.8" hidden="false" customHeight="false" outlineLevel="0" collapsed="false">
      <c r="A1940" s="1" t="s">
        <v>1956</v>
      </c>
      <c r="B1940" s="2" t="s">
        <v>18</v>
      </c>
      <c r="C1940" s="21" t="n">
        <f aca="false">AVERAGE(G1940:O1940)</f>
        <v>22.6666666666667</v>
      </c>
      <c r="D1940" s="21" t="n">
        <f aca="false">AVERAGE(G1940:I1940)</f>
        <v>63.3333333333333</v>
      </c>
      <c r="E1940" s="21" t="n">
        <f aca="false">AVERAGE(J1940:L1940)</f>
        <v>0</v>
      </c>
      <c r="F1940" s="21" t="n">
        <f aca="false">AVERAGE(M1940:O1940)</f>
        <v>4.66666666666667</v>
      </c>
      <c r="G1940" s="6" t="n">
        <v>67</v>
      </c>
      <c r="H1940" s="7" t="n">
        <v>40</v>
      </c>
      <c r="I1940" s="7" t="n">
        <v>83</v>
      </c>
      <c r="J1940" s="7" t="n">
        <v>0</v>
      </c>
      <c r="K1940" s="7" t="n">
        <v>0</v>
      </c>
      <c r="L1940" s="7" t="n">
        <v>0</v>
      </c>
      <c r="M1940" s="22" t="n">
        <v>9</v>
      </c>
      <c r="N1940" s="23" t="n">
        <v>0</v>
      </c>
      <c r="O1940" s="9" t="n">
        <v>5</v>
      </c>
    </row>
    <row r="1941" customFormat="false" ht="13.8" hidden="false" customHeight="false" outlineLevel="0" collapsed="false">
      <c r="A1941" s="1" t="s">
        <v>1957</v>
      </c>
      <c r="B1941" s="2" t="s">
        <v>20</v>
      </c>
      <c r="C1941" s="21" t="n">
        <f aca="false">AVERAGE(G1941:O1941)</f>
        <v>22.6666666666667</v>
      </c>
      <c r="D1941" s="21" t="n">
        <f aca="false">AVERAGE(G1941:I1941)</f>
        <v>21</v>
      </c>
      <c r="E1941" s="21" t="n">
        <f aca="false">AVERAGE(J1941:L1941)</f>
        <v>40.3333333333333</v>
      </c>
      <c r="F1941" s="21" t="n">
        <f aca="false">AVERAGE(M1941:O1941)</f>
        <v>6.66666666666667</v>
      </c>
      <c r="G1941" s="6" t="n">
        <v>10</v>
      </c>
      <c r="H1941" s="7" t="n">
        <v>27</v>
      </c>
      <c r="I1941" s="7" t="n">
        <v>26</v>
      </c>
      <c r="J1941" s="7" t="n">
        <v>34</v>
      </c>
      <c r="K1941" s="7" t="n">
        <v>41</v>
      </c>
      <c r="L1941" s="7" t="n">
        <v>46</v>
      </c>
      <c r="M1941" s="22" t="n">
        <v>3</v>
      </c>
      <c r="N1941" s="23" t="n">
        <v>11</v>
      </c>
      <c r="O1941" s="9" t="n">
        <v>6</v>
      </c>
    </row>
    <row r="1942" customFormat="false" ht="13.8" hidden="false" customHeight="false" outlineLevel="0" collapsed="false">
      <c r="A1942" s="1" t="s">
        <v>1958</v>
      </c>
      <c r="B1942" s="2" t="s">
        <v>20</v>
      </c>
      <c r="C1942" s="21" t="n">
        <f aca="false">AVERAGE(G1942:O1942)</f>
        <v>22.6666666666667</v>
      </c>
      <c r="D1942" s="21" t="n">
        <f aca="false">AVERAGE(G1942:I1942)</f>
        <v>12</v>
      </c>
      <c r="E1942" s="21" t="n">
        <f aca="false">AVERAGE(J1942:L1942)</f>
        <v>44</v>
      </c>
      <c r="F1942" s="21" t="n">
        <f aca="false">AVERAGE(M1942:O1942)</f>
        <v>12</v>
      </c>
      <c r="G1942" s="6" t="n">
        <v>17</v>
      </c>
      <c r="H1942" s="7" t="n">
        <v>6</v>
      </c>
      <c r="I1942" s="7" t="n">
        <v>13</v>
      </c>
      <c r="J1942" s="7" t="n">
        <v>44</v>
      </c>
      <c r="K1942" s="7" t="n">
        <v>33</v>
      </c>
      <c r="L1942" s="7" t="n">
        <v>55</v>
      </c>
      <c r="M1942" s="22" t="n">
        <v>15</v>
      </c>
      <c r="N1942" s="23" t="n">
        <v>0</v>
      </c>
      <c r="O1942" s="9" t="n">
        <v>21</v>
      </c>
    </row>
    <row r="1943" customFormat="false" ht="13.8" hidden="false" customHeight="false" outlineLevel="0" collapsed="false">
      <c r="A1943" s="1" t="s">
        <v>1959</v>
      </c>
      <c r="B1943" s="2" t="s">
        <v>20</v>
      </c>
      <c r="C1943" s="21" t="n">
        <f aca="false">AVERAGE(G1943:O1943)</f>
        <v>22.5555555555556</v>
      </c>
      <c r="D1943" s="21" t="n">
        <f aca="false">AVERAGE(G1943:I1943)</f>
        <v>10</v>
      </c>
      <c r="E1943" s="21" t="n">
        <f aca="false">AVERAGE(J1943:L1943)</f>
        <v>41.6666666666667</v>
      </c>
      <c r="F1943" s="21" t="n">
        <f aca="false">AVERAGE(M1943:O1943)</f>
        <v>16</v>
      </c>
      <c r="G1943" s="6" t="n">
        <v>18</v>
      </c>
      <c r="H1943" s="7" t="n">
        <v>8</v>
      </c>
      <c r="I1943" s="7" t="n">
        <v>4</v>
      </c>
      <c r="J1943" s="7" t="n">
        <v>28</v>
      </c>
      <c r="K1943" s="7" t="n">
        <v>44</v>
      </c>
      <c r="L1943" s="7" t="n">
        <v>53</v>
      </c>
      <c r="M1943" s="22" t="n">
        <v>13</v>
      </c>
      <c r="N1943" s="23" t="n">
        <v>35</v>
      </c>
      <c r="O1943" s="9" t="n">
        <v>0</v>
      </c>
    </row>
    <row r="1944" customFormat="false" ht="13.8" hidden="false" customHeight="false" outlineLevel="0" collapsed="false">
      <c r="A1944" s="1" t="s">
        <v>1960</v>
      </c>
      <c r="B1944" s="2" t="s">
        <v>18</v>
      </c>
      <c r="C1944" s="21" t="n">
        <f aca="false">AVERAGE(G1944:O1944)</f>
        <v>22.5555555555556</v>
      </c>
      <c r="D1944" s="21" t="n">
        <f aca="false">AVERAGE(G1944:I1944)</f>
        <v>1.33333333333333</v>
      </c>
      <c r="E1944" s="21" t="n">
        <f aca="false">AVERAGE(J1944:L1944)</f>
        <v>18.3333333333333</v>
      </c>
      <c r="F1944" s="21" t="n">
        <f aca="false">AVERAGE(M1944:O1944)</f>
        <v>48</v>
      </c>
      <c r="G1944" s="6" t="n">
        <v>4</v>
      </c>
      <c r="H1944" s="7" t="n">
        <v>0</v>
      </c>
      <c r="I1944" s="7" t="n">
        <v>0</v>
      </c>
      <c r="J1944" s="7" t="n">
        <v>30</v>
      </c>
      <c r="K1944" s="7" t="n">
        <v>2</v>
      </c>
      <c r="L1944" s="7" t="n">
        <v>23</v>
      </c>
      <c r="M1944" s="22" t="n">
        <v>37</v>
      </c>
      <c r="N1944" s="23" t="n">
        <v>49</v>
      </c>
      <c r="O1944" s="9" t="n">
        <v>58</v>
      </c>
    </row>
    <row r="1945" customFormat="false" ht="13.8" hidden="false" customHeight="false" outlineLevel="0" collapsed="false">
      <c r="A1945" s="1" t="s">
        <v>1961</v>
      </c>
      <c r="B1945" s="2" t="s">
        <v>18</v>
      </c>
      <c r="C1945" s="21" t="n">
        <f aca="false">AVERAGE(G1945:O1945)</f>
        <v>22.5555555555556</v>
      </c>
      <c r="D1945" s="21" t="n">
        <f aca="false">AVERAGE(G1945:I1945)</f>
        <v>31.6666666666667</v>
      </c>
      <c r="E1945" s="21" t="n">
        <f aca="false">AVERAGE(J1945:L1945)</f>
        <v>34</v>
      </c>
      <c r="F1945" s="21" t="n">
        <f aca="false">AVERAGE(M1945:O1945)</f>
        <v>2</v>
      </c>
      <c r="G1945" s="6" t="n">
        <v>37</v>
      </c>
      <c r="H1945" s="7" t="n">
        <v>22</v>
      </c>
      <c r="I1945" s="7" t="n">
        <v>36</v>
      </c>
      <c r="J1945" s="7" t="n">
        <v>21</v>
      </c>
      <c r="K1945" s="7" t="n">
        <v>47</v>
      </c>
      <c r="L1945" s="7" t="n">
        <v>34</v>
      </c>
      <c r="M1945" s="22" t="n">
        <v>6</v>
      </c>
      <c r="N1945" s="23" t="n">
        <v>0</v>
      </c>
      <c r="O1945" s="9" t="n">
        <v>0</v>
      </c>
    </row>
    <row r="1946" customFormat="false" ht="13.8" hidden="false" customHeight="false" outlineLevel="0" collapsed="false">
      <c r="A1946" s="1" t="s">
        <v>1962</v>
      </c>
      <c r="B1946" s="2" t="s">
        <v>18</v>
      </c>
      <c r="C1946" s="21" t="n">
        <f aca="false">AVERAGE(G1946:O1946)</f>
        <v>22.5555555555556</v>
      </c>
      <c r="D1946" s="21" t="n">
        <f aca="false">AVERAGE(G1946:I1946)</f>
        <v>3.66666666666667</v>
      </c>
      <c r="E1946" s="21" t="n">
        <f aca="false">AVERAGE(J1946:L1946)</f>
        <v>49</v>
      </c>
      <c r="F1946" s="21" t="n">
        <f aca="false">AVERAGE(M1946:O1946)</f>
        <v>15</v>
      </c>
      <c r="G1946" s="6" t="n">
        <v>4</v>
      </c>
      <c r="H1946" s="7" t="n">
        <v>0</v>
      </c>
      <c r="I1946" s="7" t="n">
        <v>7</v>
      </c>
      <c r="J1946" s="7" t="n">
        <v>25</v>
      </c>
      <c r="K1946" s="7" t="n">
        <v>56</v>
      </c>
      <c r="L1946" s="7" t="n">
        <v>66</v>
      </c>
      <c r="M1946" s="22" t="n">
        <v>8</v>
      </c>
      <c r="N1946" s="23" t="n">
        <v>15</v>
      </c>
      <c r="O1946" s="9" t="n">
        <v>22</v>
      </c>
    </row>
    <row r="1947" customFormat="false" ht="13.8" hidden="false" customHeight="false" outlineLevel="0" collapsed="false">
      <c r="A1947" s="1" t="s">
        <v>1963</v>
      </c>
      <c r="B1947" s="2" t="s">
        <v>20</v>
      </c>
      <c r="C1947" s="21" t="n">
        <f aca="false">AVERAGE(G1947:O1947)</f>
        <v>22.5555555555556</v>
      </c>
      <c r="D1947" s="21" t="n">
        <f aca="false">AVERAGE(G1947:I1947)</f>
        <v>24.6666666666667</v>
      </c>
      <c r="E1947" s="21" t="n">
        <f aca="false">AVERAGE(J1947:L1947)</f>
        <v>36.3333333333333</v>
      </c>
      <c r="F1947" s="21" t="n">
        <f aca="false">AVERAGE(M1947:O1947)</f>
        <v>6.66666666666667</v>
      </c>
      <c r="G1947" s="6" t="n">
        <v>23</v>
      </c>
      <c r="H1947" s="7" t="n">
        <v>16</v>
      </c>
      <c r="I1947" s="7" t="n">
        <v>35</v>
      </c>
      <c r="J1947" s="7" t="n">
        <v>43</v>
      </c>
      <c r="K1947" s="7" t="n">
        <v>35</v>
      </c>
      <c r="L1947" s="7" t="n">
        <v>31</v>
      </c>
      <c r="M1947" s="22" t="n">
        <v>14</v>
      </c>
      <c r="N1947" s="23" t="n">
        <v>0</v>
      </c>
      <c r="O1947" s="9" t="n">
        <v>6</v>
      </c>
    </row>
    <row r="1948" customFormat="false" ht="13.8" hidden="false" customHeight="false" outlineLevel="0" collapsed="false">
      <c r="A1948" s="1" t="s">
        <v>1964</v>
      </c>
      <c r="B1948" s="2" t="s">
        <v>18</v>
      </c>
      <c r="C1948" s="21" t="n">
        <f aca="false">AVERAGE(G1948:O1948)</f>
        <v>22.5555555555556</v>
      </c>
      <c r="D1948" s="21" t="n">
        <f aca="false">AVERAGE(G1948:I1948)</f>
        <v>49.3333333333333</v>
      </c>
      <c r="E1948" s="21" t="n">
        <f aca="false">AVERAGE(J1948:L1948)</f>
        <v>6.33333333333333</v>
      </c>
      <c r="F1948" s="21" t="n">
        <f aca="false">AVERAGE(M1948:O1948)</f>
        <v>12</v>
      </c>
      <c r="G1948" s="6" t="n">
        <v>53</v>
      </c>
      <c r="H1948" s="7" t="n">
        <v>53</v>
      </c>
      <c r="I1948" s="7" t="n">
        <v>42</v>
      </c>
      <c r="J1948" s="7" t="n">
        <v>9</v>
      </c>
      <c r="K1948" s="7" t="n">
        <v>10</v>
      </c>
      <c r="L1948" s="7" t="n">
        <v>0</v>
      </c>
      <c r="M1948" s="22" t="n">
        <v>13</v>
      </c>
      <c r="N1948" s="23" t="n">
        <v>11</v>
      </c>
      <c r="O1948" s="9" t="n">
        <v>12</v>
      </c>
    </row>
    <row r="1949" customFormat="false" ht="13.8" hidden="false" customHeight="false" outlineLevel="0" collapsed="false">
      <c r="A1949" s="1" t="s">
        <v>1965</v>
      </c>
      <c r="B1949" s="2" t="s">
        <v>20</v>
      </c>
      <c r="C1949" s="21" t="n">
        <f aca="false">AVERAGE(G1949:O1949)</f>
        <v>22.5555555555556</v>
      </c>
      <c r="D1949" s="21" t="n">
        <f aca="false">AVERAGE(G1949:I1949)</f>
        <v>63.6666666666667</v>
      </c>
      <c r="E1949" s="21" t="n">
        <f aca="false">AVERAGE(J1949:L1949)</f>
        <v>4</v>
      </c>
      <c r="F1949" s="21" t="n">
        <f aca="false">AVERAGE(M1949:O1949)</f>
        <v>0</v>
      </c>
      <c r="G1949" s="6" t="n">
        <v>71</v>
      </c>
      <c r="H1949" s="7" t="n">
        <v>55</v>
      </c>
      <c r="I1949" s="7" t="n">
        <v>65</v>
      </c>
      <c r="J1949" s="7" t="n">
        <v>12</v>
      </c>
      <c r="K1949" s="7" t="n">
        <v>0</v>
      </c>
      <c r="L1949" s="7" t="n">
        <v>0</v>
      </c>
      <c r="M1949" s="22" t="n">
        <v>0</v>
      </c>
      <c r="N1949" s="23" t="n">
        <v>0</v>
      </c>
      <c r="O1949" s="9" t="n">
        <v>0</v>
      </c>
    </row>
    <row r="1950" customFormat="false" ht="13.8" hidden="false" customHeight="false" outlineLevel="0" collapsed="false">
      <c r="A1950" s="1" t="s">
        <v>1966</v>
      </c>
      <c r="B1950" s="2" t="s">
        <v>20</v>
      </c>
      <c r="C1950" s="21" t="n">
        <f aca="false">AVERAGE(G1950:O1950)</f>
        <v>22.5555555555556</v>
      </c>
      <c r="D1950" s="21" t="n">
        <f aca="false">AVERAGE(G1950:I1950)</f>
        <v>28.6666666666667</v>
      </c>
      <c r="E1950" s="21" t="n">
        <f aca="false">AVERAGE(J1950:L1950)</f>
        <v>30</v>
      </c>
      <c r="F1950" s="21" t="n">
        <f aca="false">AVERAGE(M1950:O1950)</f>
        <v>9</v>
      </c>
      <c r="G1950" s="6" t="n">
        <v>31</v>
      </c>
      <c r="H1950" s="7" t="n">
        <v>27</v>
      </c>
      <c r="I1950" s="7" t="n">
        <v>28</v>
      </c>
      <c r="J1950" s="7" t="n">
        <v>24</v>
      </c>
      <c r="K1950" s="7" t="n">
        <v>34</v>
      </c>
      <c r="L1950" s="7" t="n">
        <v>32</v>
      </c>
      <c r="M1950" s="22" t="n">
        <v>10</v>
      </c>
      <c r="N1950" s="23" t="n">
        <v>17</v>
      </c>
      <c r="O1950" s="9" t="n">
        <v>0</v>
      </c>
    </row>
    <row r="1951" customFormat="false" ht="13.8" hidden="false" customHeight="false" outlineLevel="0" collapsed="false">
      <c r="A1951" s="1" t="s">
        <v>1967</v>
      </c>
      <c r="B1951" s="2" t="s">
        <v>20</v>
      </c>
      <c r="C1951" s="21" t="n">
        <f aca="false">AVERAGE(G1951:O1951)</f>
        <v>22.4444444444444</v>
      </c>
      <c r="D1951" s="21" t="n">
        <f aca="false">AVERAGE(G1951:I1951)</f>
        <v>46.3333333333333</v>
      </c>
      <c r="E1951" s="21" t="n">
        <f aca="false">AVERAGE(J1951:L1951)</f>
        <v>15</v>
      </c>
      <c r="F1951" s="21" t="n">
        <f aca="false">AVERAGE(M1951:O1951)</f>
        <v>6</v>
      </c>
      <c r="G1951" s="6" t="n">
        <v>45</v>
      </c>
      <c r="H1951" s="7" t="n">
        <v>54</v>
      </c>
      <c r="I1951" s="7" t="n">
        <v>40</v>
      </c>
      <c r="J1951" s="7" t="n">
        <v>32</v>
      </c>
      <c r="K1951" s="7" t="n">
        <v>13</v>
      </c>
      <c r="L1951" s="7" t="n">
        <v>0</v>
      </c>
      <c r="M1951" s="22" t="n">
        <v>8</v>
      </c>
      <c r="N1951" s="23" t="n">
        <v>0</v>
      </c>
      <c r="O1951" s="9" t="n">
        <v>10</v>
      </c>
    </row>
    <row r="1952" customFormat="false" ht="13.8" hidden="false" customHeight="false" outlineLevel="0" collapsed="false">
      <c r="A1952" s="1" t="s">
        <v>1968</v>
      </c>
      <c r="B1952" s="2" t="s">
        <v>20</v>
      </c>
      <c r="C1952" s="21" t="n">
        <f aca="false">AVERAGE(G1952:O1952)</f>
        <v>22.4444444444444</v>
      </c>
      <c r="D1952" s="21" t="n">
        <f aca="false">AVERAGE(G1952:I1952)</f>
        <v>18.3333333333333</v>
      </c>
      <c r="E1952" s="21" t="n">
        <f aca="false">AVERAGE(J1952:L1952)</f>
        <v>34</v>
      </c>
      <c r="F1952" s="21" t="n">
        <f aca="false">AVERAGE(M1952:O1952)</f>
        <v>15</v>
      </c>
      <c r="G1952" s="6" t="n">
        <v>20</v>
      </c>
      <c r="H1952" s="7" t="n">
        <v>8</v>
      </c>
      <c r="I1952" s="7" t="n">
        <v>27</v>
      </c>
      <c r="J1952" s="7" t="n">
        <v>39</v>
      </c>
      <c r="K1952" s="7" t="n">
        <v>38</v>
      </c>
      <c r="L1952" s="7" t="n">
        <v>25</v>
      </c>
      <c r="M1952" s="22" t="n">
        <v>9</v>
      </c>
      <c r="N1952" s="23" t="n">
        <v>25</v>
      </c>
      <c r="O1952" s="9" t="n">
        <v>11</v>
      </c>
    </row>
    <row r="1953" customFormat="false" ht="13.8" hidden="false" customHeight="false" outlineLevel="0" collapsed="false">
      <c r="A1953" s="1" t="s">
        <v>1969</v>
      </c>
      <c r="B1953" s="2" t="s">
        <v>18</v>
      </c>
      <c r="C1953" s="21" t="n">
        <f aca="false">AVERAGE(G1953:O1953)</f>
        <v>22.4444444444444</v>
      </c>
      <c r="D1953" s="21" t="n">
        <f aca="false">AVERAGE(G1953:I1953)</f>
        <v>9.66666666666667</v>
      </c>
      <c r="E1953" s="21" t="n">
        <f aca="false">AVERAGE(J1953:L1953)</f>
        <v>39.6666666666667</v>
      </c>
      <c r="F1953" s="21" t="n">
        <f aca="false">AVERAGE(M1953:O1953)</f>
        <v>18</v>
      </c>
      <c r="G1953" s="6" t="n">
        <v>3</v>
      </c>
      <c r="H1953" s="7" t="n">
        <v>17</v>
      </c>
      <c r="I1953" s="7" t="n">
        <v>9</v>
      </c>
      <c r="J1953" s="7" t="n">
        <v>27</v>
      </c>
      <c r="K1953" s="7" t="n">
        <v>35</v>
      </c>
      <c r="L1953" s="7" t="n">
        <v>57</v>
      </c>
      <c r="M1953" s="22" t="n">
        <v>22</v>
      </c>
      <c r="N1953" s="23" t="n">
        <v>21</v>
      </c>
      <c r="O1953" s="9" t="n">
        <v>11</v>
      </c>
    </row>
    <row r="1954" customFormat="false" ht="13.8" hidden="false" customHeight="false" outlineLevel="0" collapsed="false">
      <c r="A1954" s="1" t="s">
        <v>1970</v>
      </c>
      <c r="B1954" s="2" t="s">
        <v>20</v>
      </c>
      <c r="C1954" s="21" t="n">
        <f aca="false">AVERAGE(G1954:O1954)</f>
        <v>22.4444444444444</v>
      </c>
      <c r="D1954" s="21" t="n">
        <f aca="false">AVERAGE(G1954:I1954)</f>
        <v>43</v>
      </c>
      <c r="E1954" s="21" t="n">
        <f aca="false">AVERAGE(J1954:L1954)</f>
        <v>13.6666666666667</v>
      </c>
      <c r="F1954" s="21" t="n">
        <f aca="false">AVERAGE(M1954:O1954)</f>
        <v>10.6666666666667</v>
      </c>
      <c r="G1954" s="6" t="n">
        <v>63</v>
      </c>
      <c r="H1954" s="7" t="n">
        <v>39</v>
      </c>
      <c r="I1954" s="7" t="n">
        <v>27</v>
      </c>
      <c r="J1954" s="7" t="n">
        <v>16</v>
      </c>
      <c r="K1954" s="7" t="n">
        <v>0</v>
      </c>
      <c r="L1954" s="7" t="n">
        <v>25</v>
      </c>
      <c r="M1954" s="22" t="n">
        <v>27</v>
      </c>
      <c r="N1954" s="23" t="n">
        <v>0</v>
      </c>
      <c r="O1954" s="9" t="n">
        <v>5</v>
      </c>
    </row>
    <row r="1955" customFormat="false" ht="13.8" hidden="false" customHeight="false" outlineLevel="0" collapsed="false">
      <c r="A1955" s="1" t="s">
        <v>1971</v>
      </c>
      <c r="B1955" s="2" t="s">
        <v>18</v>
      </c>
      <c r="C1955" s="21" t="n">
        <f aca="false">AVERAGE(G1955:O1955)</f>
        <v>22.4444444444444</v>
      </c>
      <c r="D1955" s="21" t="n">
        <f aca="false">AVERAGE(G1955:I1955)</f>
        <v>19.6666666666667</v>
      </c>
      <c r="E1955" s="21" t="n">
        <f aca="false">AVERAGE(J1955:L1955)</f>
        <v>22.3333333333333</v>
      </c>
      <c r="F1955" s="21" t="n">
        <f aca="false">AVERAGE(M1955:O1955)</f>
        <v>25.3333333333333</v>
      </c>
      <c r="G1955" s="6" t="n">
        <v>19</v>
      </c>
      <c r="H1955" s="7" t="n">
        <v>21</v>
      </c>
      <c r="I1955" s="7" t="n">
        <v>19</v>
      </c>
      <c r="J1955" s="7" t="n">
        <v>0</v>
      </c>
      <c r="K1955" s="7" t="n">
        <v>42</v>
      </c>
      <c r="L1955" s="7" t="n">
        <v>25</v>
      </c>
      <c r="M1955" s="22" t="n">
        <v>42</v>
      </c>
      <c r="N1955" s="23" t="n">
        <v>20</v>
      </c>
      <c r="O1955" s="9" t="n">
        <v>14</v>
      </c>
    </row>
    <row r="1956" customFormat="false" ht="13.8" hidden="false" customHeight="false" outlineLevel="0" collapsed="false">
      <c r="A1956" s="1" t="s">
        <v>1972</v>
      </c>
      <c r="B1956" s="2" t="s">
        <v>20</v>
      </c>
      <c r="C1956" s="21" t="n">
        <f aca="false">AVERAGE(G1956:O1956)</f>
        <v>22.4444444444444</v>
      </c>
      <c r="D1956" s="21" t="n">
        <f aca="false">AVERAGE(G1956:I1956)</f>
        <v>15.6666666666667</v>
      </c>
      <c r="E1956" s="21" t="n">
        <f aca="false">AVERAGE(J1956:L1956)</f>
        <v>50</v>
      </c>
      <c r="F1956" s="21" t="n">
        <f aca="false">AVERAGE(M1956:O1956)</f>
        <v>1.66666666666667</v>
      </c>
      <c r="G1956" s="6" t="n">
        <v>28</v>
      </c>
      <c r="H1956" s="7" t="n">
        <v>14</v>
      </c>
      <c r="I1956" s="7" t="n">
        <v>5</v>
      </c>
      <c r="J1956" s="7" t="n">
        <v>30</v>
      </c>
      <c r="K1956" s="7" t="n">
        <v>73</v>
      </c>
      <c r="L1956" s="7" t="n">
        <v>47</v>
      </c>
      <c r="M1956" s="22" t="n">
        <v>5</v>
      </c>
      <c r="N1956" s="23" t="n">
        <v>0</v>
      </c>
      <c r="O1956" s="9" t="n">
        <v>0</v>
      </c>
    </row>
    <row r="1957" customFormat="false" ht="13.8" hidden="false" customHeight="false" outlineLevel="0" collapsed="false">
      <c r="A1957" s="1" t="s">
        <v>1973</v>
      </c>
      <c r="B1957" s="2" t="s">
        <v>20</v>
      </c>
      <c r="C1957" s="21" t="n">
        <f aca="false">AVERAGE(G1957:O1957)</f>
        <v>22.4444444444444</v>
      </c>
      <c r="D1957" s="21" t="n">
        <f aca="false">AVERAGE(G1957:I1957)</f>
        <v>21.6666666666667</v>
      </c>
      <c r="E1957" s="21" t="n">
        <f aca="false">AVERAGE(J1957:L1957)</f>
        <v>18.3333333333333</v>
      </c>
      <c r="F1957" s="21" t="n">
        <f aca="false">AVERAGE(M1957:O1957)</f>
        <v>27.3333333333333</v>
      </c>
      <c r="G1957" s="6" t="n">
        <v>24</v>
      </c>
      <c r="H1957" s="7" t="n">
        <v>20</v>
      </c>
      <c r="I1957" s="7" t="n">
        <v>21</v>
      </c>
      <c r="J1957" s="7" t="n">
        <v>0</v>
      </c>
      <c r="K1957" s="7" t="n">
        <v>14</v>
      </c>
      <c r="L1957" s="7" t="n">
        <v>41</v>
      </c>
      <c r="M1957" s="22" t="n">
        <v>35</v>
      </c>
      <c r="N1957" s="23" t="n">
        <v>35</v>
      </c>
      <c r="O1957" s="9" t="n">
        <v>12</v>
      </c>
    </row>
    <row r="1958" customFormat="false" ht="13.8" hidden="false" customHeight="false" outlineLevel="0" collapsed="false">
      <c r="A1958" s="1" t="s">
        <v>1974</v>
      </c>
      <c r="B1958" s="2" t="s">
        <v>20</v>
      </c>
      <c r="C1958" s="21" t="n">
        <f aca="false">AVERAGE(G1958:O1958)</f>
        <v>22.4444444444444</v>
      </c>
      <c r="D1958" s="21" t="n">
        <f aca="false">AVERAGE(G1958:I1958)</f>
        <v>21.3333333333333</v>
      </c>
      <c r="E1958" s="21" t="n">
        <f aca="false">AVERAGE(J1958:L1958)</f>
        <v>18.6666666666667</v>
      </c>
      <c r="F1958" s="21" t="n">
        <f aca="false">AVERAGE(M1958:O1958)</f>
        <v>27.3333333333333</v>
      </c>
      <c r="G1958" s="6" t="n">
        <v>22</v>
      </c>
      <c r="H1958" s="7" t="n">
        <v>10</v>
      </c>
      <c r="I1958" s="7" t="n">
        <v>32</v>
      </c>
      <c r="J1958" s="7" t="n">
        <v>23</v>
      </c>
      <c r="K1958" s="7" t="n">
        <v>0</v>
      </c>
      <c r="L1958" s="7" t="n">
        <v>33</v>
      </c>
      <c r="M1958" s="22" t="n">
        <v>32</v>
      </c>
      <c r="N1958" s="23" t="n">
        <v>30</v>
      </c>
      <c r="O1958" s="9" t="n">
        <v>20</v>
      </c>
    </row>
    <row r="1959" customFormat="false" ht="13.8" hidden="false" customHeight="false" outlineLevel="0" collapsed="false">
      <c r="A1959" s="1" t="s">
        <v>1975</v>
      </c>
      <c r="B1959" s="2" t="s">
        <v>20</v>
      </c>
      <c r="C1959" s="21" t="n">
        <f aca="false">AVERAGE(G1959:O1959)</f>
        <v>22.4444444444444</v>
      </c>
      <c r="D1959" s="21" t="n">
        <f aca="false">AVERAGE(G1959:I1959)</f>
        <v>27.6666666666667</v>
      </c>
      <c r="E1959" s="21" t="n">
        <f aca="false">AVERAGE(J1959:L1959)</f>
        <v>29</v>
      </c>
      <c r="F1959" s="21" t="n">
        <f aca="false">AVERAGE(M1959:O1959)</f>
        <v>10.6666666666667</v>
      </c>
      <c r="G1959" s="6" t="n">
        <v>32</v>
      </c>
      <c r="H1959" s="7" t="n">
        <v>22</v>
      </c>
      <c r="I1959" s="7" t="n">
        <v>29</v>
      </c>
      <c r="J1959" s="7" t="n">
        <v>31</v>
      </c>
      <c r="K1959" s="7" t="n">
        <v>22</v>
      </c>
      <c r="L1959" s="7" t="n">
        <v>34</v>
      </c>
      <c r="M1959" s="22" t="n">
        <v>5</v>
      </c>
      <c r="N1959" s="23" t="n">
        <v>10</v>
      </c>
      <c r="O1959" s="9" t="n">
        <v>17</v>
      </c>
    </row>
    <row r="1960" customFormat="false" ht="13.8" hidden="false" customHeight="false" outlineLevel="0" collapsed="false">
      <c r="A1960" s="1" t="s">
        <v>1976</v>
      </c>
      <c r="B1960" s="2" t="s">
        <v>20</v>
      </c>
      <c r="C1960" s="21" t="n">
        <f aca="false">AVERAGE(G1960:O1960)</f>
        <v>22.4444444444444</v>
      </c>
      <c r="D1960" s="21" t="n">
        <f aca="false">AVERAGE(G1960:I1960)</f>
        <v>27.3333333333333</v>
      </c>
      <c r="E1960" s="21" t="n">
        <f aca="false">AVERAGE(J1960:L1960)</f>
        <v>40</v>
      </c>
      <c r="F1960" s="21" t="n">
        <f aca="false">AVERAGE(M1960:O1960)</f>
        <v>0</v>
      </c>
      <c r="G1960" s="6" t="n">
        <v>34</v>
      </c>
      <c r="H1960" s="7" t="n">
        <v>25</v>
      </c>
      <c r="I1960" s="7" t="n">
        <v>23</v>
      </c>
      <c r="J1960" s="7" t="n">
        <v>32</v>
      </c>
      <c r="K1960" s="7" t="n">
        <v>27</v>
      </c>
      <c r="L1960" s="7" t="n">
        <v>61</v>
      </c>
      <c r="M1960" s="22" t="n">
        <v>0</v>
      </c>
      <c r="N1960" s="23" t="n">
        <v>0</v>
      </c>
      <c r="O1960" s="9" t="n">
        <v>0</v>
      </c>
    </row>
    <row r="1961" customFormat="false" ht="13.8" hidden="false" customHeight="false" outlineLevel="0" collapsed="false">
      <c r="A1961" s="1" t="s">
        <v>1977</v>
      </c>
      <c r="B1961" s="2" t="s">
        <v>18</v>
      </c>
      <c r="C1961" s="21" t="n">
        <f aca="false">AVERAGE(G1961:O1961)</f>
        <v>22.3333333333333</v>
      </c>
      <c r="D1961" s="21" t="n">
        <f aca="false">AVERAGE(G1961:I1961)</f>
        <v>67</v>
      </c>
      <c r="E1961" s="21" t="n">
        <f aca="false">AVERAGE(J1961:L1961)</f>
        <v>0</v>
      </c>
      <c r="F1961" s="21" t="n">
        <f aca="false">AVERAGE(M1961:O1961)</f>
        <v>0</v>
      </c>
      <c r="G1961" s="6" t="n">
        <v>54</v>
      </c>
      <c r="H1961" s="7" t="n">
        <v>62</v>
      </c>
      <c r="I1961" s="7" t="n">
        <v>85</v>
      </c>
      <c r="J1961" s="7" t="n">
        <v>0</v>
      </c>
      <c r="K1961" s="7" t="n">
        <v>0</v>
      </c>
      <c r="L1961" s="7" t="n">
        <v>0</v>
      </c>
      <c r="M1961" s="22" t="n">
        <v>0</v>
      </c>
      <c r="N1961" s="23" t="n">
        <v>0</v>
      </c>
      <c r="O1961" s="9" t="n">
        <v>0</v>
      </c>
    </row>
    <row r="1962" customFormat="false" ht="13.8" hidden="false" customHeight="false" outlineLevel="0" collapsed="false">
      <c r="A1962" s="1" t="s">
        <v>1978</v>
      </c>
      <c r="B1962" s="2" t="s">
        <v>18</v>
      </c>
      <c r="C1962" s="21" t="n">
        <f aca="false">AVERAGE(G1962:O1962)</f>
        <v>22.3333333333333</v>
      </c>
      <c r="D1962" s="21" t="n">
        <f aca="false">AVERAGE(G1962:I1962)</f>
        <v>18</v>
      </c>
      <c r="E1962" s="21" t="n">
        <f aca="false">AVERAGE(J1962:L1962)</f>
        <v>31.3333333333333</v>
      </c>
      <c r="F1962" s="21" t="n">
        <f aca="false">AVERAGE(M1962:O1962)</f>
        <v>17.6666666666667</v>
      </c>
      <c r="G1962" s="6" t="n">
        <v>21</v>
      </c>
      <c r="H1962" s="7" t="n">
        <v>11</v>
      </c>
      <c r="I1962" s="7" t="n">
        <v>22</v>
      </c>
      <c r="J1962" s="7" t="n">
        <v>17</v>
      </c>
      <c r="K1962" s="7" t="n">
        <v>42</v>
      </c>
      <c r="L1962" s="7" t="n">
        <v>35</v>
      </c>
      <c r="M1962" s="22" t="n">
        <v>21</v>
      </c>
      <c r="N1962" s="23" t="n">
        <v>10</v>
      </c>
      <c r="O1962" s="9" t="n">
        <v>22</v>
      </c>
    </row>
    <row r="1963" customFormat="false" ht="13.8" hidden="false" customHeight="false" outlineLevel="0" collapsed="false">
      <c r="A1963" s="1" t="s">
        <v>1979</v>
      </c>
      <c r="B1963" s="2" t="s">
        <v>18</v>
      </c>
      <c r="C1963" s="21" t="n">
        <f aca="false">AVERAGE(G1963:O1963)</f>
        <v>22.3333333333333</v>
      </c>
      <c r="D1963" s="21" t="n">
        <f aca="false">AVERAGE(G1963:I1963)</f>
        <v>51.3333333333333</v>
      </c>
      <c r="E1963" s="21" t="n">
        <f aca="false">AVERAGE(J1963:L1963)</f>
        <v>10.6666666666667</v>
      </c>
      <c r="F1963" s="21" t="n">
        <f aca="false">AVERAGE(M1963:O1963)</f>
        <v>5</v>
      </c>
      <c r="G1963" s="6" t="n">
        <v>59</v>
      </c>
      <c r="H1963" s="7" t="n">
        <v>47</v>
      </c>
      <c r="I1963" s="7" t="n">
        <v>48</v>
      </c>
      <c r="J1963" s="7" t="n">
        <v>13</v>
      </c>
      <c r="K1963" s="7" t="n">
        <v>19</v>
      </c>
      <c r="L1963" s="7" t="n">
        <v>0</v>
      </c>
      <c r="M1963" s="22" t="n">
        <v>8</v>
      </c>
      <c r="N1963" s="23" t="n">
        <v>0</v>
      </c>
      <c r="O1963" s="9" t="n">
        <v>7</v>
      </c>
    </row>
    <row r="1964" customFormat="false" ht="13.8" hidden="false" customHeight="false" outlineLevel="0" collapsed="false">
      <c r="A1964" s="1" t="s">
        <v>1980</v>
      </c>
      <c r="B1964" s="2" t="s">
        <v>18</v>
      </c>
      <c r="C1964" s="21" t="n">
        <f aca="false">AVERAGE(G1964:O1964)</f>
        <v>22.3333333333333</v>
      </c>
      <c r="D1964" s="21" t="n">
        <f aca="false">AVERAGE(G1964:I1964)</f>
        <v>26.3333333333333</v>
      </c>
      <c r="E1964" s="21" t="n">
        <f aca="false">AVERAGE(J1964:L1964)</f>
        <v>19</v>
      </c>
      <c r="F1964" s="21" t="n">
        <f aca="false">AVERAGE(M1964:O1964)</f>
        <v>21.6666666666667</v>
      </c>
      <c r="G1964" s="6" t="n">
        <v>29</v>
      </c>
      <c r="H1964" s="7" t="n">
        <v>29</v>
      </c>
      <c r="I1964" s="7" t="n">
        <v>21</v>
      </c>
      <c r="J1964" s="7" t="n">
        <v>13</v>
      </c>
      <c r="K1964" s="7" t="n">
        <v>20</v>
      </c>
      <c r="L1964" s="7" t="n">
        <v>24</v>
      </c>
      <c r="M1964" s="22" t="n">
        <v>11</v>
      </c>
      <c r="N1964" s="23" t="n">
        <v>26</v>
      </c>
      <c r="O1964" s="9" t="n">
        <v>28</v>
      </c>
    </row>
    <row r="1965" customFormat="false" ht="13.8" hidden="false" customHeight="false" outlineLevel="0" collapsed="false">
      <c r="A1965" s="1" t="s">
        <v>1981</v>
      </c>
      <c r="B1965" s="2" t="s">
        <v>18</v>
      </c>
      <c r="C1965" s="21" t="n">
        <f aca="false">AVERAGE(G1965:O1965)</f>
        <v>22.3333333333333</v>
      </c>
      <c r="D1965" s="21" t="n">
        <f aca="false">AVERAGE(G1965:I1965)</f>
        <v>31</v>
      </c>
      <c r="E1965" s="21" t="n">
        <f aca="false">AVERAGE(J1965:L1965)</f>
        <v>27</v>
      </c>
      <c r="F1965" s="21" t="n">
        <f aca="false">AVERAGE(M1965:O1965)</f>
        <v>9</v>
      </c>
      <c r="G1965" s="6" t="n">
        <v>43</v>
      </c>
      <c r="H1965" s="7" t="n">
        <v>24</v>
      </c>
      <c r="I1965" s="7" t="n">
        <v>26</v>
      </c>
      <c r="J1965" s="7" t="n">
        <v>42</v>
      </c>
      <c r="K1965" s="7" t="n">
        <v>16</v>
      </c>
      <c r="L1965" s="7" t="n">
        <v>23</v>
      </c>
      <c r="M1965" s="22" t="n">
        <v>14</v>
      </c>
      <c r="N1965" s="23" t="n">
        <v>13</v>
      </c>
      <c r="O1965" s="9" t="n">
        <v>0</v>
      </c>
    </row>
    <row r="1966" customFormat="false" ht="13.8" hidden="false" customHeight="false" outlineLevel="0" collapsed="false">
      <c r="A1966" s="1" t="s">
        <v>1982</v>
      </c>
      <c r="B1966" s="2" t="s">
        <v>18</v>
      </c>
      <c r="C1966" s="21" t="n">
        <f aca="false">AVERAGE(G1966:O1966)</f>
        <v>22.3333333333333</v>
      </c>
      <c r="D1966" s="21" t="n">
        <f aca="false">AVERAGE(G1966:I1966)</f>
        <v>31.6666666666667</v>
      </c>
      <c r="E1966" s="21" t="n">
        <f aca="false">AVERAGE(J1966:L1966)</f>
        <v>22.3333333333333</v>
      </c>
      <c r="F1966" s="21" t="n">
        <f aca="false">AVERAGE(M1966:O1966)</f>
        <v>13</v>
      </c>
      <c r="G1966" s="6" t="n">
        <v>34</v>
      </c>
      <c r="H1966" s="7" t="n">
        <v>24</v>
      </c>
      <c r="I1966" s="7" t="n">
        <v>37</v>
      </c>
      <c r="J1966" s="7" t="n">
        <v>34</v>
      </c>
      <c r="K1966" s="7" t="n">
        <v>10</v>
      </c>
      <c r="L1966" s="7" t="n">
        <v>23</v>
      </c>
      <c r="M1966" s="22" t="n">
        <v>11</v>
      </c>
      <c r="N1966" s="23" t="n">
        <v>16</v>
      </c>
      <c r="O1966" s="9" t="n">
        <v>12</v>
      </c>
    </row>
    <row r="1967" customFormat="false" ht="13.8" hidden="false" customHeight="false" outlineLevel="0" collapsed="false">
      <c r="A1967" s="1" t="s">
        <v>1983</v>
      </c>
      <c r="B1967" s="2" t="s">
        <v>18</v>
      </c>
      <c r="C1967" s="21" t="n">
        <f aca="false">AVERAGE(G1967:O1967)</f>
        <v>22.2222222222222</v>
      </c>
      <c r="D1967" s="21" t="n">
        <f aca="false">AVERAGE(G1967:I1967)</f>
        <v>31.6666666666667</v>
      </c>
      <c r="E1967" s="21" t="n">
        <f aca="false">AVERAGE(J1967:L1967)</f>
        <v>24</v>
      </c>
      <c r="F1967" s="21" t="n">
        <f aca="false">AVERAGE(M1967:O1967)</f>
        <v>11</v>
      </c>
      <c r="G1967" s="6" t="n">
        <v>20</v>
      </c>
      <c r="H1967" s="7" t="n">
        <v>46</v>
      </c>
      <c r="I1967" s="7" t="n">
        <v>29</v>
      </c>
      <c r="J1967" s="7" t="n">
        <v>14</v>
      </c>
      <c r="K1967" s="7" t="n">
        <v>21</v>
      </c>
      <c r="L1967" s="7" t="n">
        <v>37</v>
      </c>
      <c r="M1967" s="22" t="n">
        <v>7</v>
      </c>
      <c r="N1967" s="23" t="n">
        <v>14</v>
      </c>
      <c r="O1967" s="9" t="n">
        <v>12</v>
      </c>
    </row>
    <row r="1968" customFormat="false" ht="13.8" hidden="false" customHeight="false" outlineLevel="0" collapsed="false">
      <c r="A1968" s="1" t="s">
        <v>1984</v>
      </c>
      <c r="B1968" s="2" t="s">
        <v>18</v>
      </c>
      <c r="C1968" s="21" t="n">
        <f aca="false">AVERAGE(G1968:O1968)</f>
        <v>22.2222222222222</v>
      </c>
      <c r="D1968" s="21" t="n">
        <f aca="false">AVERAGE(G1968:I1968)</f>
        <v>20</v>
      </c>
      <c r="E1968" s="21" t="n">
        <f aca="false">AVERAGE(J1968:L1968)</f>
        <v>25.3333333333333</v>
      </c>
      <c r="F1968" s="21" t="n">
        <f aca="false">AVERAGE(M1968:O1968)</f>
        <v>21.3333333333333</v>
      </c>
      <c r="G1968" s="6" t="n">
        <v>24</v>
      </c>
      <c r="H1968" s="7" t="n">
        <v>27</v>
      </c>
      <c r="I1968" s="7" t="n">
        <v>9</v>
      </c>
      <c r="J1968" s="7" t="n">
        <v>27</v>
      </c>
      <c r="K1968" s="7" t="n">
        <v>22</v>
      </c>
      <c r="L1968" s="7" t="n">
        <v>27</v>
      </c>
      <c r="M1968" s="22" t="n">
        <v>28</v>
      </c>
      <c r="N1968" s="23" t="n">
        <v>8</v>
      </c>
      <c r="O1968" s="9" t="n">
        <v>28</v>
      </c>
    </row>
    <row r="1969" customFormat="false" ht="13.8" hidden="false" customHeight="false" outlineLevel="0" collapsed="false">
      <c r="A1969" s="1" t="s">
        <v>1985</v>
      </c>
      <c r="B1969" s="2" t="s">
        <v>18</v>
      </c>
      <c r="C1969" s="21" t="n">
        <f aca="false">AVERAGE(G1969:O1969)</f>
        <v>22.2222222222222</v>
      </c>
      <c r="D1969" s="21" t="n">
        <f aca="false">AVERAGE(G1969:I1969)</f>
        <v>42.3333333333333</v>
      </c>
      <c r="E1969" s="21" t="n">
        <f aca="false">AVERAGE(J1969:L1969)</f>
        <v>10.6666666666667</v>
      </c>
      <c r="F1969" s="21" t="n">
        <f aca="false">AVERAGE(M1969:O1969)</f>
        <v>13.6666666666667</v>
      </c>
      <c r="G1969" s="6" t="n">
        <v>34</v>
      </c>
      <c r="H1969" s="7" t="n">
        <v>47</v>
      </c>
      <c r="I1969" s="7" t="n">
        <v>46</v>
      </c>
      <c r="J1969" s="7" t="n">
        <v>16</v>
      </c>
      <c r="K1969" s="7" t="n">
        <v>16</v>
      </c>
      <c r="L1969" s="7" t="n">
        <v>0</v>
      </c>
      <c r="M1969" s="22" t="n">
        <v>16</v>
      </c>
      <c r="N1969" s="23" t="n">
        <v>25</v>
      </c>
      <c r="O1969" s="9" t="n">
        <v>0</v>
      </c>
    </row>
    <row r="1970" customFormat="false" ht="13.8" hidden="false" customHeight="false" outlineLevel="0" collapsed="false">
      <c r="A1970" s="1" t="s">
        <v>1986</v>
      </c>
      <c r="B1970" s="2" t="s">
        <v>20</v>
      </c>
      <c r="C1970" s="21" t="n">
        <f aca="false">AVERAGE(G1970:O1970)</f>
        <v>22.2222222222222</v>
      </c>
      <c r="D1970" s="21" t="n">
        <f aca="false">AVERAGE(G1970:I1970)</f>
        <v>22.6666666666667</v>
      </c>
      <c r="E1970" s="21" t="n">
        <f aca="false">AVERAGE(J1970:L1970)</f>
        <v>25</v>
      </c>
      <c r="F1970" s="21" t="n">
        <f aca="false">AVERAGE(M1970:O1970)</f>
        <v>19</v>
      </c>
      <c r="G1970" s="6" t="n">
        <v>24</v>
      </c>
      <c r="H1970" s="7" t="n">
        <v>20</v>
      </c>
      <c r="I1970" s="7" t="n">
        <v>24</v>
      </c>
      <c r="J1970" s="7" t="n">
        <v>0</v>
      </c>
      <c r="K1970" s="7" t="n">
        <v>39</v>
      </c>
      <c r="L1970" s="7" t="n">
        <v>36</v>
      </c>
      <c r="M1970" s="22" t="n">
        <v>17</v>
      </c>
      <c r="N1970" s="23" t="n">
        <v>33</v>
      </c>
      <c r="O1970" s="9" t="n">
        <v>7</v>
      </c>
    </row>
    <row r="1971" customFormat="false" ht="13.8" hidden="false" customHeight="false" outlineLevel="0" collapsed="false">
      <c r="A1971" s="1" t="s">
        <v>1987</v>
      </c>
      <c r="B1971" s="2" t="s">
        <v>18</v>
      </c>
      <c r="C1971" s="21" t="n">
        <f aca="false">AVERAGE(G1971:O1971)</f>
        <v>22.2222222222222</v>
      </c>
      <c r="D1971" s="21" t="n">
        <f aca="false">AVERAGE(G1971:I1971)</f>
        <v>23.3333333333333</v>
      </c>
      <c r="E1971" s="21" t="n">
        <f aca="false">AVERAGE(J1971:L1971)</f>
        <v>25.6666666666667</v>
      </c>
      <c r="F1971" s="21" t="n">
        <f aca="false">AVERAGE(M1971:O1971)</f>
        <v>17.6666666666667</v>
      </c>
      <c r="G1971" s="6" t="n">
        <v>17</v>
      </c>
      <c r="H1971" s="7" t="n">
        <v>24</v>
      </c>
      <c r="I1971" s="7" t="n">
        <v>29</v>
      </c>
      <c r="J1971" s="7" t="n">
        <v>11</v>
      </c>
      <c r="K1971" s="7" t="n">
        <v>22</v>
      </c>
      <c r="L1971" s="7" t="n">
        <v>44</v>
      </c>
      <c r="M1971" s="22" t="n">
        <v>9</v>
      </c>
      <c r="N1971" s="23" t="n">
        <v>20</v>
      </c>
      <c r="O1971" s="9" t="n">
        <v>24</v>
      </c>
    </row>
    <row r="1972" customFormat="false" ht="13.8" hidden="false" customHeight="false" outlineLevel="0" collapsed="false">
      <c r="A1972" s="1" t="s">
        <v>1988</v>
      </c>
      <c r="B1972" s="2" t="s">
        <v>20</v>
      </c>
      <c r="C1972" s="21" t="n">
        <f aca="false">AVERAGE(G1972:O1972)</f>
        <v>22.2222222222222</v>
      </c>
      <c r="D1972" s="21" t="n">
        <f aca="false">AVERAGE(G1972:I1972)</f>
        <v>41</v>
      </c>
      <c r="E1972" s="21" t="n">
        <f aca="false">AVERAGE(J1972:L1972)</f>
        <v>22.3333333333333</v>
      </c>
      <c r="F1972" s="21" t="n">
        <f aca="false">AVERAGE(M1972:O1972)</f>
        <v>3.33333333333333</v>
      </c>
      <c r="G1972" s="6" t="n">
        <v>43</v>
      </c>
      <c r="H1972" s="7" t="n">
        <v>49</v>
      </c>
      <c r="I1972" s="7" t="n">
        <v>31</v>
      </c>
      <c r="J1972" s="7" t="n">
        <v>36</v>
      </c>
      <c r="K1972" s="7" t="n">
        <v>23</v>
      </c>
      <c r="L1972" s="7" t="n">
        <v>8</v>
      </c>
      <c r="M1972" s="22" t="n">
        <v>10</v>
      </c>
      <c r="N1972" s="23" t="n">
        <v>0</v>
      </c>
      <c r="O1972" s="9" t="n">
        <v>0</v>
      </c>
    </row>
    <row r="1973" customFormat="false" ht="13.8" hidden="false" customHeight="false" outlineLevel="0" collapsed="false">
      <c r="A1973" s="1" t="s">
        <v>1989</v>
      </c>
      <c r="B1973" s="2" t="s">
        <v>18</v>
      </c>
      <c r="C1973" s="21" t="n">
        <f aca="false">AVERAGE(G1973:O1973)</f>
        <v>22.2222222222222</v>
      </c>
      <c r="D1973" s="21" t="n">
        <f aca="false">AVERAGE(G1973:I1973)</f>
        <v>18.6666666666667</v>
      </c>
      <c r="E1973" s="21" t="n">
        <f aca="false">AVERAGE(J1973:L1973)</f>
        <v>33.3333333333333</v>
      </c>
      <c r="F1973" s="21" t="n">
        <f aca="false">AVERAGE(M1973:O1973)</f>
        <v>14.6666666666667</v>
      </c>
      <c r="G1973" s="6" t="n">
        <v>34</v>
      </c>
      <c r="H1973" s="7" t="n">
        <v>10</v>
      </c>
      <c r="I1973" s="7" t="n">
        <v>12</v>
      </c>
      <c r="J1973" s="7" t="n">
        <v>48</v>
      </c>
      <c r="K1973" s="7" t="n">
        <v>27</v>
      </c>
      <c r="L1973" s="7" t="n">
        <v>25</v>
      </c>
      <c r="M1973" s="22" t="n">
        <v>7</v>
      </c>
      <c r="N1973" s="23" t="n">
        <v>15</v>
      </c>
      <c r="O1973" s="9" t="n">
        <v>22</v>
      </c>
    </row>
    <row r="1974" customFormat="false" ht="13.8" hidden="false" customHeight="false" outlineLevel="0" collapsed="false">
      <c r="A1974" s="1" t="s">
        <v>1990</v>
      </c>
      <c r="B1974" s="2" t="s">
        <v>20</v>
      </c>
      <c r="C1974" s="21" t="n">
        <f aca="false">AVERAGE(G1974:O1974)</f>
        <v>22.2222222222222</v>
      </c>
      <c r="D1974" s="21" t="n">
        <f aca="false">AVERAGE(G1974:I1974)</f>
        <v>13</v>
      </c>
      <c r="E1974" s="21" t="n">
        <f aca="false">AVERAGE(J1974:L1974)</f>
        <v>30.6666666666667</v>
      </c>
      <c r="F1974" s="21" t="n">
        <f aca="false">AVERAGE(M1974:O1974)</f>
        <v>23</v>
      </c>
      <c r="G1974" s="6" t="n">
        <v>13</v>
      </c>
      <c r="H1974" s="7" t="n">
        <v>20</v>
      </c>
      <c r="I1974" s="7" t="n">
        <v>6</v>
      </c>
      <c r="J1974" s="7" t="n">
        <v>29</v>
      </c>
      <c r="K1974" s="7" t="n">
        <v>47</v>
      </c>
      <c r="L1974" s="7" t="n">
        <v>16</v>
      </c>
      <c r="M1974" s="22" t="n">
        <v>40</v>
      </c>
      <c r="N1974" s="23" t="n">
        <v>23</v>
      </c>
      <c r="O1974" s="9" t="n">
        <v>6</v>
      </c>
    </row>
    <row r="1975" customFormat="false" ht="13.8" hidden="false" customHeight="false" outlineLevel="0" collapsed="false">
      <c r="A1975" s="1" t="s">
        <v>1991</v>
      </c>
      <c r="B1975" s="2" t="s">
        <v>18</v>
      </c>
      <c r="C1975" s="21" t="n">
        <f aca="false">AVERAGE(G1975:O1975)</f>
        <v>22.1111111111111</v>
      </c>
      <c r="D1975" s="21" t="n">
        <f aca="false">AVERAGE(G1975:I1975)</f>
        <v>16</v>
      </c>
      <c r="E1975" s="21" t="n">
        <f aca="false">AVERAGE(J1975:L1975)</f>
        <v>30</v>
      </c>
      <c r="F1975" s="21" t="n">
        <f aca="false">AVERAGE(M1975:O1975)</f>
        <v>20.3333333333333</v>
      </c>
      <c r="G1975" s="6" t="n">
        <v>16</v>
      </c>
      <c r="H1975" s="7" t="n">
        <v>14</v>
      </c>
      <c r="I1975" s="7" t="n">
        <v>18</v>
      </c>
      <c r="J1975" s="7" t="n">
        <v>28</v>
      </c>
      <c r="K1975" s="7" t="n">
        <v>16</v>
      </c>
      <c r="L1975" s="7" t="n">
        <v>46</v>
      </c>
      <c r="M1975" s="22" t="n">
        <v>14</v>
      </c>
      <c r="N1975" s="23" t="n">
        <v>20</v>
      </c>
      <c r="O1975" s="9" t="n">
        <v>27</v>
      </c>
    </row>
    <row r="1976" customFormat="false" ht="13.8" hidden="false" customHeight="false" outlineLevel="0" collapsed="false">
      <c r="A1976" s="1" t="s">
        <v>1992</v>
      </c>
      <c r="B1976" s="2" t="s">
        <v>18</v>
      </c>
      <c r="C1976" s="21" t="n">
        <f aca="false">AVERAGE(G1976:O1976)</f>
        <v>22.1111111111111</v>
      </c>
      <c r="D1976" s="21" t="n">
        <f aca="false">AVERAGE(G1976:I1976)</f>
        <v>24.3333333333333</v>
      </c>
      <c r="E1976" s="21" t="n">
        <f aca="false">AVERAGE(J1976:L1976)</f>
        <v>25.6666666666667</v>
      </c>
      <c r="F1976" s="21" t="n">
        <f aca="false">AVERAGE(M1976:O1976)</f>
        <v>16.3333333333333</v>
      </c>
      <c r="G1976" s="6" t="n">
        <v>28</v>
      </c>
      <c r="H1976" s="7" t="n">
        <v>16</v>
      </c>
      <c r="I1976" s="7" t="n">
        <v>29</v>
      </c>
      <c r="J1976" s="7" t="n">
        <v>31</v>
      </c>
      <c r="K1976" s="7" t="n">
        <v>25</v>
      </c>
      <c r="L1976" s="7" t="n">
        <v>21</v>
      </c>
      <c r="M1976" s="22" t="n">
        <v>14</v>
      </c>
      <c r="N1976" s="23" t="n">
        <v>35</v>
      </c>
      <c r="O1976" s="9" t="n">
        <v>0</v>
      </c>
    </row>
    <row r="1977" customFormat="false" ht="13.8" hidden="false" customHeight="false" outlineLevel="0" collapsed="false">
      <c r="A1977" s="1" t="s">
        <v>1993</v>
      </c>
      <c r="B1977" s="2" t="s">
        <v>18</v>
      </c>
      <c r="C1977" s="21" t="n">
        <f aca="false">AVERAGE(G1977:O1977)</f>
        <v>22.1111111111111</v>
      </c>
      <c r="D1977" s="21" t="n">
        <f aca="false">AVERAGE(G1977:I1977)</f>
        <v>22.6666666666667</v>
      </c>
      <c r="E1977" s="21" t="n">
        <f aca="false">AVERAGE(J1977:L1977)</f>
        <v>34.3333333333333</v>
      </c>
      <c r="F1977" s="21" t="n">
        <f aca="false">AVERAGE(M1977:O1977)</f>
        <v>9.33333333333333</v>
      </c>
      <c r="G1977" s="6" t="n">
        <v>28</v>
      </c>
      <c r="H1977" s="7" t="n">
        <v>26</v>
      </c>
      <c r="I1977" s="7" t="n">
        <v>14</v>
      </c>
      <c r="J1977" s="7" t="n">
        <v>42</v>
      </c>
      <c r="K1977" s="7" t="n">
        <v>19</v>
      </c>
      <c r="L1977" s="7" t="n">
        <v>42</v>
      </c>
      <c r="M1977" s="22" t="n">
        <v>0</v>
      </c>
      <c r="N1977" s="23" t="n">
        <v>20</v>
      </c>
      <c r="O1977" s="9" t="n">
        <v>8</v>
      </c>
    </row>
    <row r="1978" customFormat="false" ht="13.8" hidden="false" customHeight="false" outlineLevel="0" collapsed="false">
      <c r="A1978" s="1" t="s">
        <v>1994</v>
      </c>
      <c r="B1978" s="2" t="s">
        <v>18</v>
      </c>
      <c r="C1978" s="21" t="n">
        <f aca="false">AVERAGE(G1978:O1978)</f>
        <v>22.1111111111111</v>
      </c>
      <c r="D1978" s="21" t="n">
        <f aca="false">AVERAGE(G1978:I1978)</f>
        <v>0</v>
      </c>
      <c r="E1978" s="21" t="n">
        <f aca="false">AVERAGE(J1978:L1978)</f>
        <v>66.3333333333333</v>
      </c>
      <c r="F1978" s="21" t="n">
        <f aca="false">AVERAGE(M1978:O1978)</f>
        <v>0</v>
      </c>
      <c r="G1978" s="6" t="n">
        <v>0</v>
      </c>
      <c r="H1978" s="7" t="n">
        <v>0</v>
      </c>
      <c r="I1978" s="7" t="n">
        <v>0</v>
      </c>
      <c r="J1978" s="7" t="n">
        <v>83</v>
      </c>
      <c r="K1978" s="7" t="n">
        <v>16</v>
      </c>
      <c r="L1978" s="7" t="n">
        <v>100</v>
      </c>
      <c r="M1978" s="22" t="n">
        <v>0</v>
      </c>
      <c r="N1978" s="23" t="n">
        <v>0</v>
      </c>
      <c r="O1978" s="9" t="n">
        <v>0</v>
      </c>
    </row>
    <row r="1979" customFormat="false" ht="13.8" hidden="false" customHeight="false" outlineLevel="0" collapsed="false">
      <c r="A1979" s="1" t="s">
        <v>1995</v>
      </c>
      <c r="B1979" s="2" t="s">
        <v>18</v>
      </c>
      <c r="C1979" s="21" t="n">
        <f aca="false">AVERAGE(G1979:O1979)</f>
        <v>22.1111111111111</v>
      </c>
      <c r="D1979" s="21" t="n">
        <f aca="false">AVERAGE(G1979:I1979)</f>
        <v>28.6666666666667</v>
      </c>
      <c r="E1979" s="21" t="n">
        <f aca="false">AVERAGE(J1979:L1979)</f>
        <v>24</v>
      </c>
      <c r="F1979" s="21" t="n">
        <f aca="false">AVERAGE(M1979:O1979)</f>
        <v>13.6666666666667</v>
      </c>
      <c r="G1979" s="6" t="n">
        <v>25</v>
      </c>
      <c r="H1979" s="7" t="n">
        <v>34</v>
      </c>
      <c r="I1979" s="7" t="n">
        <v>27</v>
      </c>
      <c r="J1979" s="7" t="n">
        <v>26</v>
      </c>
      <c r="K1979" s="7" t="n">
        <v>29</v>
      </c>
      <c r="L1979" s="7" t="n">
        <v>17</v>
      </c>
      <c r="M1979" s="22" t="n">
        <v>11</v>
      </c>
      <c r="N1979" s="23" t="n">
        <v>10</v>
      </c>
      <c r="O1979" s="9" t="n">
        <v>20</v>
      </c>
    </row>
    <row r="1980" customFormat="false" ht="13.8" hidden="false" customHeight="false" outlineLevel="0" collapsed="false">
      <c r="A1980" s="1" t="s">
        <v>1996</v>
      </c>
      <c r="B1980" s="2" t="s">
        <v>18</v>
      </c>
      <c r="C1980" s="21" t="n">
        <f aca="false">AVERAGE(G1980:O1980)</f>
        <v>22.1111111111111</v>
      </c>
      <c r="D1980" s="21" t="n">
        <f aca="false">AVERAGE(G1980:I1980)</f>
        <v>19.3333333333333</v>
      </c>
      <c r="E1980" s="21" t="n">
        <f aca="false">AVERAGE(J1980:L1980)</f>
        <v>47</v>
      </c>
      <c r="F1980" s="21" t="n">
        <f aca="false">AVERAGE(M1980:O1980)</f>
        <v>0</v>
      </c>
      <c r="G1980" s="6" t="n">
        <v>35</v>
      </c>
      <c r="H1980" s="7" t="n">
        <v>15</v>
      </c>
      <c r="I1980" s="7" t="n">
        <v>8</v>
      </c>
      <c r="J1980" s="7" t="n">
        <v>21</v>
      </c>
      <c r="K1980" s="7" t="n">
        <v>40</v>
      </c>
      <c r="L1980" s="7" t="n">
        <v>80</v>
      </c>
      <c r="M1980" s="22" t="n">
        <v>0</v>
      </c>
      <c r="N1980" s="23" t="n">
        <v>0</v>
      </c>
      <c r="O1980" s="9" t="n">
        <v>0</v>
      </c>
    </row>
    <row r="1981" customFormat="false" ht="13.8" hidden="false" customHeight="false" outlineLevel="0" collapsed="false">
      <c r="A1981" s="1" t="s">
        <v>1997</v>
      </c>
      <c r="B1981" s="2" t="s">
        <v>18</v>
      </c>
      <c r="C1981" s="21" t="n">
        <f aca="false">AVERAGE(G1981:O1981)</f>
        <v>22</v>
      </c>
      <c r="D1981" s="21" t="n">
        <f aca="false">AVERAGE(G1981:I1981)</f>
        <v>16</v>
      </c>
      <c r="E1981" s="21" t="n">
        <f aca="false">AVERAGE(J1981:L1981)</f>
        <v>36</v>
      </c>
      <c r="F1981" s="21" t="n">
        <f aca="false">AVERAGE(M1981:O1981)</f>
        <v>14</v>
      </c>
      <c r="G1981" s="6" t="n">
        <v>17</v>
      </c>
      <c r="H1981" s="7" t="n">
        <v>26</v>
      </c>
      <c r="I1981" s="7" t="n">
        <v>5</v>
      </c>
      <c r="J1981" s="7" t="n">
        <v>47</v>
      </c>
      <c r="K1981" s="7" t="n">
        <v>15</v>
      </c>
      <c r="L1981" s="7" t="n">
        <v>46</v>
      </c>
      <c r="M1981" s="22" t="n">
        <v>15</v>
      </c>
      <c r="N1981" s="23" t="n">
        <v>0</v>
      </c>
      <c r="O1981" s="9" t="n">
        <v>27</v>
      </c>
    </row>
    <row r="1982" customFormat="false" ht="13.8" hidden="false" customHeight="false" outlineLevel="0" collapsed="false">
      <c r="A1982" s="1" t="s">
        <v>1998</v>
      </c>
      <c r="B1982" s="2" t="s">
        <v>18</v>
      </c>
      <c r="C1982" s="21" t="n">
        <f aca="false">AVERAGE(G1982:O1982)</f>
        <v>22</v>
      </c>
      <c r="D1982" s="21" t="n">
        <f aca="false">AVERAGE(G1982:I1982)</f>
        <v>22.6666666666667</v>
      </c>
      <c r="E1982" s="21" t="n">
        <f aca="false">AVERAGE(J1982:L1982)</f>
        <v>15.3333333333333</v>
      </c>
      <c r="F1982" s="21" t="n">
        <f aca="false">AVERAGE(M1982:O1982)</f>
        <v>28</v>
      </c>
      <c r="G1982" s="6" t="n">
        <v>29</v>
      </c>
      <c r="H1982" s="7" t="n">
        <v>18</v>
      </c>
      <c r="I1982" s="7" t="n">
        <v>21</v>
      </c>
      <c r="J1982" s="7" t="n">
        <v>0</v>
      </c>
      <c r="K1982" s="7" t="n">
        <v>12</v>
      </c>
      <c r="L1982" s="7" t="n">
        <v>34</v>
      </c>
      <c r="M1982" s="22" t="n">
        <v>34</v>
      </c>
      <c r="N1982" s="23" t="n">
        <v>28</v>
      </c>
      <c r="O1982" s="9" t="n">
        <v>22</v>
      </c>
    </row>
    <row r="1983" customFormat="false" ht="13.8" hidden="false" customHeight="false" outlineLevel="0" collapsed="false">
      <c r="A1983" s="1" t="s">
        <v>1999</v>
      </c>
      <c r="B1983" s="2" t="s">
        <v>20</v>
      </c>
      <c r="C1983" s="21" t="n">
        <f aca="false">AVERAGE(G1983:O1983)</f>
        <v>22</v>
      </c>
      <c r="D1983" s="21" t="n">
        <f aca="false">AVERAGE(G1983:I1983)</f>
        <v>20.6666666666667</v>
      </c>
      <c r="E1983" s="21" t="n">
        <f aca="false">AVERAGE(J1983:L1983)</f>
        <v>24.3333333333333</v>
      </c>
      <c r="F1983" s="21" t="n">
        <f aca="false">AVERAGE(M1983:O1983)</f>
        <v>21</v>
      </c>
      <c r="G1983" s="6" t="n">
        <v>20</v>
      </c>
      <c r="H1983" s="7" t="n">
        <v>21</v>
      </c>
      <c r="I1983" s="7" t="n">
        <v>21</v>
      </c>
      <c r="J1983" s="7" t="n">
        <v>10</v>
      </c>
      <c r="K1983" s="7" t="n">
        <v>38</v>
      </c>
      <c r="L1983" s="7" t="n">
        <v>25</v>
      </c>
      <c r="M1983" s="22" t="n">
        <v>17</v>
      </c>
      <c r="N1983" s="23" t="n">
        <v>30</v>
      </c>
      <c r="O1983" s="9" t="n">
        <v>16</v>
      </c>
    </row>
    <row r="1984" customFormat="false" ht="13.8" hidden="false" customHeight="false" outlineLevel="0" collapsed="false">
      <c r="A1984" s="1" t="s">
        <v>2000</v>
      </c>
      <c r="B1984" s="2" t="s">
        <v>18</v>
      </c>
      <c r="C1984" s="21" t="n">
        <f aca="false">AVERAGE(G1984:O1984)</f>
        <v>22</v>
      </c>
      <c r="D1984" s="21" t="n">
        <f aca="false">AVERAGE(G1984:I1984)</f>
        <v>23.3333333333333</v>
      </c>
      <c r="E1984" s="21" t="n">
        <f aca="false">AVERAGE(J1984:L1984)</f>
        <v>26.6666666666667</v>
      </c>
      <c r="F1984" s="21" t="n">
        <f aca="false">AVERAGE(M1984:O1984)</f>
        <v>16</v>
      </c>
      <c r="G1984" s="6" t="n">
        <v>20</v>
      </c>
      <c r="H1984" s="7" t="n">
        <v>25</v>
      </c>
      <c r="I1984" s="7" t="n">
        <v>25</v>
      </c>
      <c r="J1984" s="7" t="n">
        <v>9</v>
      </c>
      <c r="K1984" s="7" t="n">
        <v>20</v>
      </c>
      <c r="L1984" s="7" t="n">
        <v>51</v>
      </c>
      <c r="M1984" s="22" t="n">
        <v>16</v>
      </c>
      <c r="N1984" s="23" t="n">
        <v>18</v>
      </c>
      <c r="O1984" s="9" t="n">
        <v>14</v>
      </c>
    </row>
    <row r="1985" customFormat="false" ht="13.8" hidden="false" customHeight="false" outlineLevel="0" collapsed="false">
      <c r="A1985" s="1" t="s">
        <v>2001</v>
      </c>
      <c r="B1985" s="2" t="s">
        <v>18</v>
      </c>
      <c r="C1985" s="21" t="n">
        <f aca="false">AVERAGE(G1985:O1985)</f>
        <v>22</v>
      </c>
      <c r="D1985" s="21" t="n">
        <f aca="false">AVERAGE(G1985:I1985)</f>
        <v>32.6666666666667</v>
      </c>
      <c r="E1985" s="21" t="n">
        <f aca="false">AVERAGE(J1985:L1985)</f>
        <v>23.6666666666667</v>
      </c>
      <c r="F1985" s="21" t="n">
        <f aca="false">AVERAGE(M1985:O1985)</f>
        <v>9.66666666666667</v>
      </c>
      <c r="G1985" s="6" t="n">
        <v>25</v>
      </c>
      <c r="H1985" s="7" t="n">
        <v>29</v>
      </c>
      <c r="I1985" s="7" t="n">
        <v>44</v>
      </c>
      <c r="J1985" s="7" t="n">
        <v>33</v>
      </c>
      <c r="K1985" s="7" t="n">
        <v>26</v>
      </c>
      <c r="L1985" s="7" t="n">
        <v>12</v>
      </c>
      <c r="M1985" s="22" t="n">
        <v>14</v>
      </c>
      <c r="N1985" s="23" t="n">
        <v>0</v>
      </c>
      <c r="O1985" s="9" t="n">
        <v>15</v>
      </c>
    </row>
    <row r="1986" customFormat="false" ht="13.8" hidden="false" customHeight="false" outlineLevel="0" collapsed="false">
      <c r="A1986" s="1" t="s">
        <v>2002</v>
      </c>
      <c r="B1986" s="2" t="s">
        <v>20</v>
      </c>
      <c r="C1986" s="21" t="n">
        <f aca="false">AVERAGE(G1986:O1986)</f>
        <v>22</v>
      </c>
      <c r="D1986" s="21" t="n">
        <f aca="false">AVERAGE(G1986:I1986)</f>
        <v>0.666666666666667</v>
      </c>
      <c r="E1986" s="21" t="n">
        <f aca="false">AVERAGE(J1986:L1986)</f>
        <v>59</v>
      </c>
      <c r="F1986" s="21" t="n">
        <f aca="false">AVERAGE(M1986:O1986)</f>
        <v>6.33333333333333</v>
      </c>
      <c r="G1986" s="6" t="n">
        <v>2</v>
      </c>
      <c r="H1986" s="7" t="n">
        <v>0</v>
      </c>
      <c r="I1986" s="7" t="n">
        <v>0</v>
      </c>
      <c r="J1986" s="7" t="n">
        <v>54</v>
      </c>
      <c r="K1986" s="7" t="n">
        <v>57</v>
      </c>
      <c r="L1986" s="7" t="n">
        <v>66</v>
      </c>
      <c r="M1986" s="22" t="n">
        <v>6</v>
      </c>
      <c r="N1986" s="23" t="n">
        <v>0</v>
      </c>
      <c r="O1986" s="9" t="n">
        <v>13</v>
      </c>
    </row>
    <row r="1987" customFormat="false" ht="13.8" hidden="false" customHeight="false" outlineLevel="0" collapsed="false">
      <c r="A1987" s="1" t="s">
        <v>2003</v>
      </c>
      <c r="B1987" s="2" t="s">
        <v>18</v>
      </c>
      <c r="C1987" s="21" t="n">
        <f aca="false">AVERAGE(G1987:O1987)</f>
        <v>22</v>
      </c>
      <c r="D1987" s="21" t="n">
        <f aca="false">AVERAGE(G1987:I1987)</f>
        <v>21</v>
      </c>
      <c r="E1987" s="21" t="n">
        <f aca="false">AVERAGE(J1987:L1987)</f>
        <v>36</v>
      </c>
      <c r="F1987" s="21" t="n">
        <f aca="false">AVERAGE(M1987:O1987)</f>
        <v>9</v>
      </c>
      <c r="G1987" s="6" t="n">
        <v>25</v>
      </c>
      <c r="H1987" s="7" t="n">
        <v>18</v>
      </c>
      <c r="I1987" s="7" t="n">
        <v>20</v>
      </c>
      <c r="J1987" s="7" t="n">
        <v>27</v>
      </c>
      <c r="K1987" s="7" t="n">
        <v>30</v>
      </c>
      <c r="L1987" s="7" t="n">
        <v>51</v>
      </c>
      <c r="M1987" s="22" t="n">
        <v>6</v>
      </c>
      <c r="N1987" s="23" t="n">
        <v>0</v>
      </c>
      <c r="O1987" s="9" t="n">
        <v>21</v>
      </c>
    </row>
    <row r="1988" customFormat="false" ht="13.8" hidden="false" customHeight="false" outlineLevel="0" collapsed="false">
      <c r="A1988" s="1" t="s">
        <v>2004</v>
      </c>
      <c r="B1988" s="2" t="s">
        <v>20</v>
      </c>
      <c r="C1988" s="21" t="n">
        <f aca="false">AVERAGE(G1988:O1988)</f>
        <v>22</v>
      </c>
      <c r="D1988" s="21" t="n">
        <f aca="false">AVERAGE(G1988:I1988)</f>
        <v>38.6666666666667</v>
      </c>
      <c r="E1988" s="21" t="n">
        <f aca="false">AVERAGE(J1988:L1988)</f>
        <v>25</v>
      </c>
      <c r="F1988" s="21" t="n">
        <f aca="false">AVERAGE(M1988:O1988)</f>
        <v>2.33333333333333</v>
      </c>
      <c r="G1988" s="6" t="n">
        <v>73</v>
      </c>
      <c r="H1988" s="7" t="n">
        <v>43</v>
      </c>
      <c r="I1988" s="7" t="n">
        <v>0</v>
      </c>
      <c r="J1988" s="7" t="n">
        <v>11</v>
      </c>
      <c r="K1988" s="7" t="n">
        <v>46</v>
      </c>
      <c r="L1988" s="7" t="n">
        <v>18</v>
      </c>
      <c r="M1988" s="22" t="n">
        <v>7</v>
      </c>
      <c r="N1988" s="23" t="n">
        <v>0</v>
      </c>
      <c r="O1988" s="9" t="n">
        <v>0</v>
      </c>
    </row>
    <row r="1989" customFormat="false" ht="13.8" hidden="false" customHeight="false" outlineLevel="0" collapsed="false">
      <c r="A1989" s="1" t="s">
        <v>2005</v>
      </c>
      <c r="B1989" s="2" t="s">
        <v>18</v>
      </c>
      <c r="C1989" s="21" t="n">
        <f aca="false">AVERAGE(G1989:O1989)</f>
        <v>22</v>
      </c>
      <c r="D1989" s="21" t="n">
        <f aca="false">AVERAGE(G1989:I1989)</f>
        <v>23.3333333333333</v>
      </c>
      <c r="E1989" s="21" t="n">
        <f aca="false">AVERAGE(J1989:L1989)</f>
        <v>18</v>
      </c>
      <c r="F1989" s="21" t="n">
        <f aca="false">AVERAGE(M1989:O1989)</f>
        <v>24.6666666666667</v>
      </c>
      <c r="G1989" s="6" t="n">
        <v>24</v>
      </c>
      <c r="H1989" s="7" t="n">
        <v>21</v>
      </c>
      <c r="I1989" s="7" t="n">
        <v>25</v>
      </c>
      <c r="J1989" s="7" t="n">
        <v>39</v>
      </c>
      <c r="K1989" s="7" t="n">
        <v>15</v>
      </c>
      <c r="L1989" s="7" t="n">
        <v>0</v>
      </c>
      <c r="M1989" s="22" t="n">
        <v>25</v>
      </c>
      <c r="N1989" s="23" t="n">
        <v>25</v>
      </c>
      <c r="O1989" s="9" t="n">
        <v>24</v>
      </c>
    </row>
    <row r="1990" customFormat="false" ht="13.8" hidden="false" customHeight="false" outlineLevel="0" collapsed="false">
      <c r="A1990" s="1" t="s">
        <v>2006</v>
      </c>
      <c r="B1990" s="2" t="s">
        <v>18</v>
      </c>
      <c r="C1990" s="21" t="n">
        <f aca="false">AVERAGE(G1990:O1990)</f>
        <v>22</v>
      </c>
      <c r="D1990" s="21" t="n">
        <f aca="false">AVERAGE(G1990:I1990)</f>
        <v>21.3333333333333</v>
      </c>
      <c r="E1990" s="21" t="n">
        <f aca="false">AVERAGE(J1990:L1990)</f>
        <v>17.3333333333333</v>
      </c>
      <c r="F1990" s="21" t="n">
        <f aca="false">AVERAGE(M1990:O1990)</f>
        <v>27.3333333333333</v>
      </c>
      <c r="G1990" s="6" t="n">
        <v>14</v>
      </c>
      <c r="H1990" s="7" t="n">
        <v>20</v>
      </c>
      <c r="I1990" s="7" t="n">
        <v>30</v>
      </c>
      <c r="J1990" s="7" t="n">
        <v>9</v>
      </c>
      <c r="K1990" s="7" t="n">
        <v>17</v>
      </c>
      <c r="L1990" s="7" t="n">
        <v>26</v>
      </c>
      <c r="M1990" s="22" t="n">
        <v>17</v>
      </c>
      <c r="N1990" s="23" t="n">
        <v>33</v>
      </c>
      <c r="O1990" s="9" t="n">
        <v>32</v>
      </c>
    </row>
    <row r="1991" customFormat="false" ht="13.8" hidden="false" customHeight="false" outlineLevel="0" collapsed="false">
      <c r="A1991" s="1" t="s">
        <v>2007</v>
      </c>
      <c r="B1991" s="2" t="s">
        <v>18</v>
      </c>
      <c r="C1991" s="21" t="n">
        <f aca="false">AVERAGE(G1991:O1991)</f>
        <v>22</v>
      </c>
      <c r="D1991" s="21" t="n">
        <f aca="false">AVERAGE(G1991:I1991)</f>
        <v>0</v>
      </c>
      <c r="E1991" s="21" t="n">
        <f aca="false">AVERAGE(J1991:L1991)</f>
        <v>43</v>
      </c>
      <c r="F1991" s="21" t="n">
        <f aca="false">AVERAGE(M1991:O1991)</f>
        <v>23</v>
      </c>
      <c r="G1991" s="6" t="n">
        <v>0</v>
      </c>
      <c r="H1991" s="7" t="n">
        <v>0</v>
      </c>
      <c r="I1991" s="7" t="n">
        <v>0</v>
      </c>
      <c r="J1991" s="7" t="n">
        <v>22</v>
      </c>
      <c r="K1991" s="7" t="n">
        <v>19</v>
      </c>
      <c r="L1991" s="7" t="n">
        <v>88</v>
      </c>
      <c r="M1991" s="22" t="n">
        <v>35</v>
      </c>
      <c r="N1991" s="23" t="n">
        <v>8</v>
      </c>
      <c r="O1991" s="9" t="n">
        <v>26</v>
      </c>
    </row>
    <row r="1992" customFormat="false" ht="13.8" hidden="false" customHeight="false" outlineLevel="0" collapsed="false">
      <c r="A1992" s="1" t="s">
        <v>2008</v>
      </c>
      <c r="B1992" s="2" t="s">
        <v>20</v>
      </c>
      <c r="C1992" s="21" t="n">
        <f aca="false">AVERAGE(G1992:O1992)</f>
        <v>22</v>
      </c>
      <c r="D1992" s="21" t="n">
        <f aca="false">AVERAGE(G1992:I1992)</f>
        <v>40</v>
      </c>
      <c r="E1992" s="21" t="n">
        <f aca="false">AVERAGE(J1992:L1992)</f>
        <v>16.3333333333333</v>
      </c>
      <c r="F1992" s="21" t="n">
        <f aca="false">AVERAGE(M1992:O1992)</f>
        <v>9.66666666666667</v>
      </c>
      <c r="G1992" s="6" t="n">
        <v>37</v>
      </c>
      <c r="H1992" s="7" t="n">
        <v>48</v>
      </c>
      <c r="I1992" s="7" t="n">
        <v>35</v>
      </c>
      <c r="J1992" s="7" t="n">
        <v>3</v>
      </c>
      <c r="K1992" s="7" t="n">
        <v>30</v>
      </c>
      <c r="L1992" s="7" t="n">
        <v>16</v>
      </c>
      <c r="M1992" s="22" t="n">
        <v>11</v>
      </c>
      <c r="N1992" s="23" t="n">
        <v>6</v>
      </c>
      <c r="O1992" s="9" t="n">
        <v>12</v>
      </c>
    </row>
    <row r="1993" customFormat="false" ht="13.8" hidden="false" customHeight="false" outlineLevel="0" collapsed="false">
      <c r="A1993" s="1" t="s">
        <v>2009</v>
      </c>
      <c r="B1993" s="2" t="s">
        <v>18</v>
      </c>
      <c r="C1993" s="21" t="n">
        <f aca="false">AVERAGE(G1993:O1993)</f>
        <v>22</v>
      </c>
      <c r="D1993" s="21" t="n">
        <f aca="false">AVERAGE(G1993:I1993)</f>
        <v>21.6666666666667</v>
      </c>
      <c r="E1993" s="21" t="n">
        <f aca="false">AVERAGE(J1993:L1993)</f>
        <v>26</v>
      </c>
      <c r="F1993" s="21" t="n">
        <f aca="false">AVERAGE(M1993:O1993)</f>
        <v>18.3333333333333</v>
      </c>
      <c r="G1993" s="6" t="n">
        <v>16</v>
      </c>
      <c r="H1993" s="7" t="n">
        <v>21</v>
      </c>
      <c r="I1993" s="7" t="n">
        <v>28</v>
      </c>
      <c r="J1993" s="7" t="n">
        <v>24</v>
      </c>
      <c r="K1993" s="7" t="n">
        <v>35</v>
      </c>
      <c r="L1993" s="7" t="n">
        <v>19</v>
      </c>
      <c r="M1993" s="22" t="n">
        <v>10</v>
      </c>
      <c r="N1993" s="23" t="n">
        <v>20</v>
      </c>
      <c r="O1993" s="9" t="n">
        <v>25</v>
      </c>
    </row>
    <row r="1994" customFormat="false" ht="13.8" hidden="false" customHeight="false" outlineLevel="0" collapsed="false">
      <c r="A1994" s="1" t="s">
        <v>2010</v>
      </c>
      <c r="B1994" s="2" t="s">
        <v>20</v>
      </c>
      <c r="C1994" s="21" t="n">
        <f aca="false">AVERAGE(G1994:O1994)</f>
        <v>22</v>
      </c>
      <c r="D1994" s="21" t="n">
        <f aca="false">AVERAGE(G1994:I1994)</f>
        <v>62</v>
      </c>
      <c r="E1994" s="21" t="n">
        <f aca="false">AVERAGE(J1994:L1994)</f>
        <v>1.33333333333333</v>
      </c>
      <c r="F1994" s="21" t="n">
        <f aca="false">AVERAGE(M1994:O1994)</f>
        <v>2.66666666666667</v>
      </c>
      <c r="G1994" s="6" t="n">
        <v>34</v>
      </c>
      <c r="H1994" s="7" t="n">
        <v>83</v>
      </c>
      <c r="I1994" s="7" t="n">
        <v>69</v>
      </c>
      <c r="J1994" s="7" t="n">
        <v>0</v>
      </c>
      <c r="K1994" s="7" t="n">
        <v>4</v>
      </c>
      <c r="L1994" s="7" t="n">
        <v>0</v>
      </c>
      <c r="M1994" s="22" t="n">
        <v>8</v>
      </c>
      <c r="N1994" s="23" t="n">
        <v>0</v>
      </c>
      <c r="O1994" s="9" t="n">
        <v>0</v>
      </c>
    </row>
    <row r="1995" customFormat="false" ht="13.8" hidden="false" customHeight="false" outlineLevel="0" collapsed="false">
      <c r="A1995" s="1" t="s">
        <v>2011</v>
      </c>
      <c r="B1995" s="2" t="s">
        <v>20</v>
      </c>
      <c r="C1995" s="21" t="n">
        <f aca="false">AVERAGE(G1995:O1995)</f>
        <v>22</v>
      </c>
      <c r="D1995" s="21" t="n">
        <f aca="false">AVERAGE(G1995:I1995)</f>
        <v>34</v>
      </c>
      <c r="E1995" s="21" t="n">
        <f aca="false">AVERAGE(J1995:L1995)</f>
        <v>17</v>
      </c>
      <c r="F1995" s="21" t="n">
        <f aca="false">AVERAGE(M1995:O1995)</f>
        <v>15</v>
      </c>
      <c r="G1995" s="6" t="n">
        <v>29</v>
      </c>
      <c r="H1995" s="7" t="n">
        <v>39</v>
      </c>
      <c r="I1995" s="7" t="n">
        <v>34</v>
      </c>
      <c r="J1995" s="7" t="n">
        <v>13</v>
      </c>
      <c r="K1995" s="7" t="n">
        <v>29</v>
      </c>
      <c r="L1995" s="7" t="n">
        <v>9</v>
      </c>
      <c r="M1995" s="22" t="n">
        <v>19</v>
      </c>
      <c r="N1995" s="23" t="n">
        <v>16</v>
      </c>
      <c r="O1995" s="9" t="n">
        <v>10</v>
      </c>
    </row>
    <row r="1996" customFormat="false" ht="13.8" hidden="false" customHeight="false" outlineLevel="0" collapsed="false">
      <c r="A1996" s="1" t="s">
        <v>2012</v>
      </c>
      <c r="B1996" s="2" t="s">
        <v>18</v>
      </c>
      <c r="C1996" s="21" t="n">
        <f aca="false">AVERAGE(G1996:O1996)</f>
        <v>22</v>
      </c>
      <c r="D1996" s="21" t="n">
        <f aca="false">AVERAGE(G1996:I1996)</f>
        <v>60.3333333333333</v>
      </c>
      <c r="E1996" s="21" t="n">
        <f aca="false">AVERAGE(J1996:L1996)</f>
        <v>3.33333333333333</v>
      </c>
      <c r="F1996" s="21" t="n">
        <f aca="false">AVERAGE(M1996:O1996)</f>
        <v>2.33333333333333</v>
      </c>
      <c r="G1996" s="6" t="n">
        <v>45</v>
      </c>
      <c r="H1996" s="7" t="n">
        <v>64</v>
      </c>
      <c r="I1996" s="7" t="n">
        <v>72</v>
      </c>
      <c r="J1996" s="7" t="n">
        <v>10</v>
      </c>
      <c r="K1996" s="7" t="n">
        <v>0</v>
      </c>
      <c r="L1996" s="7" t="n">
        <v>0</v>
      </c>
      <c r="M1996" s="22" t="n">
        <v>7</v>
      </c>
      <c r="N1996" s="23" t="n">
        <v>0</v>
      </c>
      <c r="O1996" s="9" t="n">
        <v>0</v>
      </c>
    </row>
    <row r="1997" customFormat="false" ht="13.8" hidden="false" customHeight="false" outlineLevel="0" collapsed="false">
      <c r="A1997" s="1" t="s">
        <v>2013</v>
      </c>
      <c r="B1997" s="2" t="s">
        <v>18</v>
      </c>
      <c r="C1997" s="21" t="n">
        <f aca="false">AVERAGE(G1997:O1997)</f>
        <v>21.8888888888889</v>
      </c>
      <c r="D1997" s="21" t="n">
        <f aca="false">AVERAGE(G1997:I1997)</f>
        <v>38.3333333333333</v>
      </c>
      <c r="E1997" s="21" t="n">
        <f aca="false">AVERAGE(J1997:L1997)</f>
        <v>24.6666666666667</v>
      </c>
      <c r="F1997" s="21" t="n">
        <f aca="false">AVERAGE(M1997:O1997)</f>
        <v>2.66666666666667</v>
      </c>
      <c r="G1997" s="6" t="n">
        <v>34</v>
      </c>
      <c r="H1997" s="7" t="n">
        <v>35</v>
      </c>
      <c r="I1997" s="7" t="n">
        <v>46</v>
      </c>
      <c r="J1997" s="7" t="n">
        <v>17</v>
      </c>
      <c r="K1997" s="7" t="n">
        <v>35</v>
      </c>
      <c r="L1997" s="7" t="n">
        <v>22</v>
      </c>
      <c r="M1997" s="22" t="n">
        <v>8</v>
      </c>
      <c r="N1997" s="23" t="n">
        <v>0</v>
      </c>
      <c r="O1997" s="9" t="n">
        <v>0</v>
      </c>
    </row>
    <row r="1998" customFormat="false" ht="13.8" hidden="false" customHeight="false" outlineLevel="0" collapsed="false">
      <c r="A1998" s="1" t="s">
        <v>2014</v>
      </c>
      <c r="B1998" s="2" t="s">
        <v>20</v>
      </c>
      <c r="C1998" s="21" t="n">
        <f aca="false">AVERAGE(G1998:O1998)</f>
        <v>21.8888888888889</v>
      </c>
      <c r="D1998" s="21" t="n">
        <f aca="false">AVERAGE(G1998:I1998)</f>
        <v>15</v>
      </c>
      <c r="E1998" s="21" t="n">
        <f aca="false">AVERAGE(J1998:L1998)</f>
        <v>32</v>
      </c>
      <c r="F1998" s="21" t="n">
        <f aca="false">AVERAGE(M1998:O1998)</f>
        <v>18.6666666666667</v>
      </c>
      <c r="G1998" s="6" t="n">
        <v>8</v>
      </c>
      <c r="H1998" s="7" t="n">
        <v>22</v>
      </c>
      <c r="I1998" s="7" t="n">
        <v>15</v>
      </c>
      <c r="J1998" s="7" t="n">
        <v>37</v>
      </c>
      <c r="K1998" s="7" t="n">
        <v>26</v>
      </c>
      <c r="L1998" s="7" t="n">
        <v>33</v>
      </c>
      <c r="M1998" s="22" t="n">
        <v>28</v>
      </c>
      <c r="N1998" s="23" t="n">
        <v>0</v>
      </c>
      <c r="O1998" s="9" t="n">
        <v>28</v>
      </c>
    </row>
    <row r="1999" customFormat="false" ht="13.8" hidden="false" customHeight="false" outlineLevel="0" collapsed="false">
      <c r="A1999" s="1" t="s">
        <v>2015</v>
      </c>
      <c r="B1999" s="2" t="s">
        <v>18</v>
      </c>
      <c r="C1999" s="21" t="n">
        <f aca="false">AVERAGE(G1999:O1999)</f>
        <v>21.8888888888889</v>
      </c>
      <c r="D1999" s="21" t="n">
        <f aca="false">AVERAGE(G1999:I1999)</f>
        <v>42.3333333333333</v>
      </c>
      <c r="E1999" s="21" t="n">
        <f aca="false">AVERAGE(J1999:L1999)</f>
        <v>9.66666666666667</v>
      </c>
      <c r="F1999" s="21" t="n">
        <f aca="false">AVERAGE(M1999:O1999)</f>
        <v>13.6666666666667</v>
      </c>
      <c r="G1999" s="6" t="n">
        <v>38</v>
      </c>
      <c r="H1999" s="7" t="n">
        <v>38</v>
      </c>
      <c r="I1999" s="7" t="n">
        <v>51</v>
      </c>
      <c r="J1999" s="7" t="n">
        <v>9</v>
      </c>
      <c r="K1999" s="7" t="n">
        <v>10</v>
      </c>
      <c r="L1999" s="7" t="n">
        <v>10</v>
      </c>
      <c r="M1999" s="22" t="n">
        <v>11</v>
      </c>
      <c r="N1999" s="23" t="n">
        <v>16</v>
      </c>
      <c r="O1999" s="9" t="n">
        <v>14</v>
      </c>
    </row>
    <row r="2000" customFormat="false" ht="13.8" hidden="false" customHeight="false" outlineLevel="0" collapsed="false">
      <c r="A2000" s="1" t="s">
        <v>2016</v>
      </c>
      <c r="B2000" s="2" t="s">
        <v>20</v>
      </c>
      <c r="C2000" s="21" t="n">
        <f aca="false">AVERAGE(G2000:O2000)</f>
        <v>21.8888888888889</v>
      </c>
      <c r="D2000" s="21" t="n">
        <f aca="false">AVERAGE(G2000:I2000)</f>
        <v>19.3333333333333</v>
      </c>
      <c r="E2000" s="21" t="n">
        <f aca="false">AVERAGE(J2000:L2000)</f>
        <v>31</v>
      </c>
      <c r="F2000" s="21" t="n">
        <f aca="false">AVERAGE(M2000:O2000)</f>
        <v>15.3333333333333</v>
      </c>
      <c r="G2000" s="6" t="n">
        <v>28</v>
      </c>
      <c r="H2000" s="7" t="n">
        <v>20</v>
      </c>
      <c r="I2000" s="7" t="n">
        <v>10</v>
      </c>
      <c r="J2000" s="7" t="n">
        <v>32</v>
      </c>
      <c r="K2000" s="7" t="n">
        <v>39</v>
      </c>
      <c r="L2000" s="7" t="n">
        <v>22</v>
      </c>
      <c r="M2000" s="22" t="n">
        <v>6</v>
      </c>
      <c r="N2000" s="23" t="n">
        <v>15</v>
      </c>
      <c r="O2000" s="9" t="n">
        <v>25</v>
      </c>
    </row>
    <row r="2001" customFormat="false" ht="13.8" hidden="false" customHeight="false" outlineLevel="0" collapsed="false">
      <c r="A2001" s="1" t="s">
        <v>2017</v>
      </c>
      <c r="B2001" s="2" t="s">
        <v>20</v>
      </c>
      <c r="C2001" s="21" t="n">
        <f aca="false">AVERAGE(G2001:O2001)</f>
        <v>21.8888888888889</v>
      </c>
      <c r="D2001" s="21" t="n">
        <f aca="false">AVERAGE(G2001:I2001)</f>
        <v>18.6666666666667</v>
      </c>
      <c r="E2001" s="21" t="n">
        <f aca="false">AVERAGE(J2001:L2001)</f>
        <v>47</v>
      </c>
      <c r="F2001" s="21" t="n">
        <f aca="false">AVERAGE(M2001:O2001)</f>
        <v>0</v>
      </c>
      <c r="G2001" s="6" t="n">
        <v>23</v>
      </c>
      <c r="H2001" s="7" t="n">
        <v>0</v>
      </c>
      <c r="I2001" s="7" t="n">
        <v>33</v>
      </c>
      <c r="J2001" s="7" t="n">
        <v>52</v>
      </c>
      <c r="K2001" s="7" t="n">
        <v>47</v>
      </c>
      <c r="L2001" s="7" t="n">
        <v>42</v>
      </c>
      <c r="M2001" s="22" t="n">
        <v>0</v>
      </c>
      <c r="N2001" s="23" t="n">
        <v>0</v>
      </c>
      <c r="O2001" s="9" t="n">
        <v>0</v>
      </c>
    </row>
    <row r="2002" customFormat="false" ht="13.8" hidden="false" customHeight="false" outlineLevel="0" collapsed="false">
      <c r="A2002" s="1" t="s">
        <v>2018</v>
      </c>
      <c r="B2002" s="2" t="s">
        <v>20</v>
      </c>
      <c r="C2002" s="21" t="n">
        <f aca="false">AVERAGE(G2002:O2002)</f>
        <v>21.8888888888889</v>
      </c>
      <c r="D2002" s="21" t="n">
        <f aca="false">AVERAGE(G2002:I2002)</f>
        <v>5.33333333333333</v>
      </c>
      <c r="E2002" s="21" t="n">
        <f aca="false">AVERAGE(J2002:L2002)</f>
        <v>45.3333333333333</v>
      </c>
      <c r="F2002" s="21" t="n">
        <f aca="false">AVERAGE(M2002:O2002)</f>
        <v>15</v>
      </c>
      <c r="G2002" s="6" t="n">
        <v>7</v>
      </c>
      <c r="H2002" s="7" t="n">
        <v>9</v>
      </c>
      <c r="I2002" s="7" t="n">
        <v>0</v>
      </c>
      <c r="J2002" s="7" t="n">
        <v>36</v>
      </c>
      <c r="K2002" s="7" t="n">
        <v>50</v>
      </c>
      <c r="L2002" s="7" t="n">
        <v>50</v>
      </c>
      <c r="M2002" s="22" t="n">
        <v>11</v>
      </c>
      <c r="N2002" s="23" t="n">
        <v>17</v>
      </c>
      <c r="O2002" s="9" t="n">
        <v>17</v>
      </c>
    </row>
    <row r="2003" customFormat="false" ht="13.8" hidden="false" customHeight="false" outlineLevel="0" collapsed="false">
      <c r="A2003" s="1" t="s">
        <v>2019</v>
      </c>
      <c r="B2003" s="2" t="s">
        <v>18</v>
      </c>
      <c r="C2003" s="21" t="n">
        <f aca="false">AVERAGE(G2003:O2003)</f>
        <v>21.8888888888889</v>
      </c>
      <c r="D2003" s="21" t="n">
        <f aca="false">AVERAGE(G2003:I2003)</f>
        <v>15.3333333333333</v>
      </c>
      <c r="E2003" s="21" t="n">
        <f aca="false">AVERAGE(J2003:L2003)</f>
        <v>30.3333333333333</v>
      </c>
      <c r="F2003" s="21" t="n">
        <f aca="false">AVERAGE(M2003:O2003)</f>
        <v>20</v>
      </c>
      <c r="G2003" s="6" t="n">
        <v>10</v>
      </c>
      <c r="H2003" s="7" t="n">
        <v>17</v>
      </c>
      <c r="I2003" s="7" t="n">
        <v>19</v>
      </c>
      <c r="J2003" s="7" t="n">
        <v>12</v>
      </c>
      <c r="K2003" s="7" t="n">
        <v>52</v>
      </c>
      <c r="L2003" s="7" t="n">
        <v>27</v>
      </c>
      <c r="M2003" s="22" t="n">
        <v>11</v>
      </c>
      <c r="N2003" s="23" t="n">
        <v>17</v>
      </c>
      <c r="O2003" s="9" t="n">
        <v>32</v>
      </c>
    </row>
    <row r="2004" customFormat="false" ht="13.8" hidden="false" customHeight="false" outlineLevel="0" collapsed="false">
      <c r="A2004" s="1" t="s">
        <v>2020</v>
      </c>
      <c r="B2004" s="2" t="s">
        <v>18</v>
      </c>
      <c r="C2004" s="21" t="n">
        <f aca="false">AVERAGE(G2004:O2004)</f>
        <v>21.8888888888889</v>
      </c>
      <c r="D2004" s="21" t="n">
        <f aca="false">AVERAGE(G2004:I2004)</f>
        <v>20.6666666666667</v>
      </c>
      <c r="E2004" s="21" t="n">
        <f aca="false">AVERAGE(J2004:L2004)</f>
        <v>20.6666666666667</v>
      </c>
      <c r="F2004" s="21" t="n">
        <f aca="false">AVERAGE(M2004:O2004)</f>
        <v>24.3333333333333</v>
      </c>
      <c r="G2004" s="6" t="n">
        <v>36</v>
      </c>
      <c r="H2004" s="7" t="n">
        <v>0</v>
      </c>
      <c r="I2004" s="7" t="n">
        <v>26</v>
      </c>
      <c r="J2004" s="7" t="n">
        <v>0</v>
      </c>
      <c r="K2004" s="7" t="n">
        <v>20</v>
      </c>
      <c r="L2004" s="7" t="n">
        <v>42</v>
      </c>
      <c r="M2004" s="22" t="n">
        <v>29</v>
      </c>
      <c r="N2004" s="23" t="n">
        <v>16</v>
      </c>
      <c r="O2004" s="9" t="n">
        <v>28</v>
      </c>
    </row>
    <row r="2005" customFormat="false" ht="13.8" hidden="false" customHeight="false" outlineLevel="0" collapsed="false">
      <c r="A2005" s="1" t="s">
        <v>2021</v>
      </c>
      <c r="B2005" s="2" t="s">
        <v>20</v>
      </c>
      <c r="C2005" s="21" t="n">
        <f aca="false">AVERAGE(G2005:O2005)</f>
        <v>21.8888888888889</v>
      </c>
      <c r="D2005" s="21" t="n">
        <f aca="false">AVERAGE(G2005:I2005)</f>
        <v>46.3333333333333</v>
      </c>
      <c r="E2005" s="21" t="n">
        <f aca="false">AVERAGE(J2005:L2005)</f>
        <v>11</v>
      </c>
      <c r="F2005" s="21" t="n">
        <f aca="false">AVERAGE(M2005:O2005)</f>
        <v>8.33333333333333</v>
      </c>
      <c r="G2005" s="6" t="n">
        <v>44</v>
      </c>
      <c r="H2005" s="7" t="n">
        <v>56</v>
      </c>
      <c r="I2005" s="7" t="n">
        <v>39</v>
      </c>
      <c r="J2005" s="7" t="n">
        <v>3</v>
      </c>
      <c r="K2005" s="7" t="n">
        <v>30</v>
      </c>
      <c r="L2005" s="7" t="n">
        <v>0</v>
      </c>
      <c r="M2005" s="22" t="n">
        <v>13</v>
      </c>
      <c r="N2005" s="23" t="n">
        <v>0</v>
      </c>
      <c r="O2005" s="9" t="n">
        <v>12</v>
      </c>
    </row>
    <row r="2006" customFormat="false" ht="13.8" hidden="false" customHeight="false" outlineLevel="0" collapsed="false">
      <c r="A2006" s="1" t="s">
        <v>2022</v>
      </c>
      <c r="B2006" s="2" t="s">
        <v>20</v>
      </c>
      <c r="C2006" s="21" t="n">
        <f aca="false">AVERAGE(G2006:O2006)</f>
        <v>21.7777777777778</v>
      </c>
      <c r="D2006" s="21" t="n">
        <f aca="false">AVERAGE(G2006:I2006)</f>
        <v>49</v>
      </c>
      <c r="E2006" s="21" t="n">
        <f aca="false">AVERAGE(J2006:L2006)</f>
        <v>4.33333333333333</v>
      </c>
      <c r="F2006" s="21" t="n">
        <f aca="false">AVERAGE(M2006:O2006)</f>
        <v>12</v>
      </c>
      <c r="G2006" s="6" t="n">
        <v>59</v>
      </c>
      <c r="H2006" s="7" t="n">
        <v>21</v>
      </c>
      <c r="I2006" s="7" t="n">
        <v>67</v>
      </c>
      <c r="J2006" s="7" t="n">
        <v>13</v>
      </c>
      <c r="K2006" s="7" t="n">
        <v>0</v>
      </c>
      <c r="L2006" s="7" t="n">
        <v>0</v>
      </c>
      <c r="M2006" s="22" t="n">
        <v>14</v>
      </c>
      <c r="N2006" s="23" t="n">
        <v>13</v>
      </c>
      <c r="O2006" s="9" t="n">
        <v>9</v>
      </c>
    </row>
    <row r="2007" customFormat="false" ht="13.8" hidden="false" customHeight="false" outlineLevel="0" collapsed="false">
      <c r="A2007" s="1" t="s">
        <v>2023</v>
      </c>
      <c r="B2007" s="2" t="s">
        <v>18</v>
      </c>
      <c r="C2007" s="21" t="n">
        <f aca="false">AVERAGE(G2007:O2007)</f>
        <v>21.7777777777778</v>
      </c>
      <c r="D2007" s="21" t="n">
        <f aca="false">AVERAGE(G2007:I2007)</f>
        <v>43</v>
      </c>
      <c r="E2007" s="21" t="n">
        <f aca="false">AVERAGE(J2007:L2007)</f>
        <v>16.6666666666667</v>
      </c>
      <c r="F2007" s="21" t="n">
        <f aca="false">AVERAGE(M2007:O2007)</f>
        <v>5.66666666666667</v>
      </c>
      <c r="G2007" s="6" t="n">
        <v>44</v>
      </c>
      <c r="H2007" s="7" t="n">
        <v>45</v>
      </c>
      <c r="I2007" s="7" t="n">
        <v>40</v>
      </c>
      <c r="J2007" s="7" t="n">
        <v>18</v>
      </c>
      <c r="K2007" s="7" t="n">
        <v>32</v>
      </c>
      <c r="L2007" s="7" t="n">
        <v>0</v>
      </c>
      <c r="M2007" s="22" t="n">
        <v>8</v>
      </c>
      <c r="N2007" s="23" t="n">
        <v>0</v>
      </c>
      <c r="O2007" s="9" t="n">
        <v>9</v>
      </c>
    </row>
    <row r="2008" customFormat="false" ht="13.8" hidden="false" customHeight="false" outlineLevel="0" collapsed="false">
      <c r="A2008" s="1" t="s">
        <v>2024</v>
      </c>
      <c r="B2008" s="2" t="s">
        <v>18</v>
      </c>
      <c r="C2008" s="21" t="n">
        <f aca="false">AVERAGE(G2008:O2008)</f>
        <v>21.7777777777778</v>
      </c>
      <c r="D2008" s="21" t="n">
        <f aca="false">AVERAGE(G2008:I2008)</f>
        <v>31</v>
      </c>
      <c r="E2008" s="21" t="n">
        <f aca="false">AVERAGE(J2008:L2008)</f>
        <v>13</v>
      </c>
      <c r="F2008" s="21" t="n">
        <f aca="false">AVERAGE(M2008:O2008)</f>
        <v>21.3333333333333</v>
      </c>
      <c r="G2008" s="6" t="n">
        <v>25</v>
      </c>
      <c r="H2008" s="7" t="n">
        <v>27</v>
      </c>
      <c r="I2008" s="7" t="n">
        <v>41</v>
      </c>
      <c r="J2008" s="7" t="n">
        <v>9</v>
      </c>
      <c r="K2008" s="7" t="n">
        <v>19</v>
      </c>
      <c r="L2008" s="7" t="n">
        <v>11</v>
      </c>
      <c r="M2008" s="22" t="n">
        <v>11</v>
      </c>
      <c r="N2008" s="23" t="n">
        <v>38</v>
      </c>
      <c r="O2008" s="9" t="n">
        <v>15</v>
      </c>
    </row>
    <row r="2009" customFormat="false" ht="13.8" hidden="false" customHeight="false" outlineLevel="0" collapsed="false">
      <c r="A2009" s="1" t="s">
        <v>2025</v>
      </c>
      <c r="B2009" s="2" t="s">
        <v>18</v>
      </c>
      <c r="C2009" s="21" t="n">
        <f aca="false">AVERAGE(G2009:O2009)</f>
        <v>21.7777777777778</v>
      </c>
      <c r="D2009" s="21" t="n">
        <f aca="false">AVERAGE(G2009:I2009)</f>
        <v>13.3333333333333</v>
      </c>
      <c r="E2009" s="21" t="n">
        <f aca="false">AVERAGE(J2009:L2009)</f>
        <v>24.6666666666667</v>
      </c>
      <c r="F2009" s="21" t="n">
        <f aca="false">AVERAGE(M2009:O2009)</f>
        <v>27.3333333333333</v>
      </c>
      <c r="G2009" s="6" t="n">
        <v>6</v>
      </c>
      <c r="H2009" s="7" t="n">
        <v>17</v>
      </c>
      <c r="I2009" s="7" t="n">
        <v>17</v>
      </c>
      <c r="J2009" s="7" t="n">
        <v>8</v>
      </c>
      <c r="K2009" s="7" t="n">
        <v>10</v>
      </c>
      <c r="L2009" s="7" t="n">
        <v>56</v>
      </c>
      <c r="M2009" s="22" t="n">
        <v>16</v>
      </c>
      <c r="N2009" s="23" t="n">
        <v>25</v>
      </c>
      <c r="O2009" s="9" t="n">
        <v>41</v>
      </c>
    </row>
    <row r="2010" customFormat="false" ht="13.8" hidden="false" customHeight="false" outlineLevel="0" collapsed="false">
      <c r="A2010" s="1" t="s">
        <v>2026</v>
      </c>
      <c r="B2010" s="2" t="s">
        <v>20</v>
      </c>
      <c r="C2010" s="21" t="n">
        <f aca="false">AVERAGE(G2010:O2010)</f>
        <v>21.7777777777778</v>
      </c>
      <c r="D2010" s="21" t="n">
        <f aca="false">AVERAGE(G2010:I2010)</f>
        <v>21.3333333333333</v>
      </c>
      <c r="E2010" s="21" t="n">
        <f aca="false">AVERAGE(J2010:L2010)</f>
        <v>40.3333333333333</v>
      </c>
      <c r="F2010" s="21" t="n">
        <f aca="false">AVERAGE(M2010:O2010)</f>
        <v>3.66666666666667</v>
      </c>
      <c r="G2010" s="6" t="n">
        <v>21</v>
      </c>
      <c r="H2010" s="7" t="n">
        <v>23</v>
      </c>
      <c r="I2010" s="7" t="n">
        <v>20</v>
      </c>
      <c r="J2010" s="7" t="n">
        <v>86</v>
      </c>
      <c r="K2010" s="7" t="n">
        <v>15</v>
      </c>
      <c r="L2010" s="7" t="n">
        <v>20</v>
      </c>
      <c r="M2010" s="22" t="n">
        <v>11</v>
      </c>
      <c r="N2010" s="23" t="n">
        <v>0</v>
      </c>
      <c r="O2010" s="9" t="n">
        <v>0</v>
      </c>
    </row>
    <row r="2011" customFormat="false" ht="13.8" hidden="false" customHeight="false" outlineLevel="0" collapsed="false">
      <c r="A2011" s="1" t="s">
        <v>2027</v>
      </c>
      <c r="B2011" s="2" t="s">
        <v>18</v>
      </c>
      <c r="C2011" s="21" t="n">
        <f aca="false">AVERAGE(G2011:O2011)</f>
        <v>21.7777777777778</v>
      </c>
      <c r="D2011" s="21" t="n">
        <f aca="false">AVERAGE(G2011:I2011)</f>
        <v>24</v>
      </c>
      <c r="E2011" s="21" t="n">
        <f aca="false">AVERAGE(J2011:L2011)</f>
        <v>34</v>
      </c>
      <c r="F2011" s="21" t="n">
        <f aca="false">AVERAGE(M2011:O2011)</f>
        <v>7.33333333333333</v>
      </c>
      <c r="G2011" s="6" t="n">
        <v>22</v>
      </c>
      <c r="H2011" s="7" t="n">
        <v>43</v>
      </c>
      <c r="I2011" s="7" t="n">
        <v>7</v>
      </c>
      <c r="J2011" s="7" t="n">
        <v>34</v>
      </c>
      <c r="K2011" s="7" t="n">
        <v>13</v>
      </c>
      <c r="L2011" s="7" t="n">
        <v>55</v>
      </c>
      <c r="M2011" s="22" t="n">
        <v>13</v>
      </c>
      <c r="N2011" s="23" t="n">
        <v>0</v>
      </c>
      <c r="O2011" s="9" t="n">
        <v>9</v>
      </c>
    </row>
    <row r="2012" customFormat="false" ht="13.8" hidden="false" customHeight="false" outlineLevel="0" collapsed="false">
      <c r="A2012" s="1" t="s">
        <v>2028</v>
      </c>
      <c r="B2012" s="2" t="s">
        <v>18</v>
      </c>
      <c r="C2012" s="21" t="n">
        <f aca="false">AVERAGE(G2012:O2012)</f>
        <v>21.7777777777778</v>
      </c>
      <c r="D2012" s="21" t="n">
        <f aca="false">AVERAGE(G2012:I2012)</f>
        <v>14.6666666666667</v>
      </c>
      <c r="E2012" s="21" t="n">
        <f aca="false">AVERAGE(J2012:L2012)</f>
        <v>29.6666666666667</v>
      </c>
      <c r="F2012" s="21" t="n">
        <f aca="false">AVERAGE(M2012:O2012)</f>
        <v>21</v>
      </c>
      <c r="G2012" s="6" t="n">
        <v>18</v>
      </c>
      <c r="H2012" s="7" t="n">
        <v>19</v>
      </c>
      <c r="I2012" s="7" t="n">
        <v>7</v>
      </c>
      <c r="J2012" s="7" t="n">
        <v>0</v>
      </c>
      <c r="K2012" s="7" t="n">
        <v>37</v>
      </c>
      <c r="L2012" s="7" t="n">
        <v>52</v>
      </c>
      <c r="M2012" s="22" t="n">
        <v>17</v>
      </c>
      <c r="N2012" s="23" t="n">
        <v>21</v>
      </c>
      <c r="O2012" s="9" t="n">
        <v>25</v>
      </c>
    </row>
    <row r="2013" customFormat="false" ht="13.8" hidden="false" customHeight="false" outlineLevel="0" collapsed="false">
      <c r="A2013" s="1" t="s">
        <v>2029</v>
      </c>
      <c r="B2013" s="2" t="s">
        <v>18</v>
      </c>
      <c r="C2013" s="21" t="n">
        <f aca="false">AVERAGE(G2013:O2013)</f>
        <v>21.7777777777778</v>
      </c>
      <c r="D2013" s="21" t="n">
        <f aca="false">AVERAGE(G2013:I2013)</f>
        <v>33.6666666666667</v>
      </c>
      <c r="E2013" s="21" t="n">
        <f aca="false">AVERAGE(J2013:L2013)</f>
        <v>28</v>
      </c>
      <c r="F2013" s="21" t="n">
        <f aca="false">AVERAGE(M2013:O2013)</f>
        <v>3.66666666666667</v>
      </c>
      <c r="G2013" s="6" t="n">
        <v>39</v>
      </c>
      <c r="H2013" s="7" t="n">
        <v>27</v>
      </c>
      <c r="I2013" s="7" t="n">
        <v>35</v>
      </c>
      <c r="J2013" s="7" t="n">
        <v>24</v>
      </c>
      <c r="K2013" s="7" t="n">
        <v>27</v>
      </c>
      <c r="L2013" s="7" t="n">
        <v>33</v>
      </c>
      <c r="M2013" s="22" t="n">
        <v>11</v>
      </c>
      <c r="N2013" s="23" t="n">
        <v>0</v>
      </c>
      <c r="O2013" s="9" t="n">
        <v>0</v>
      </c>
    </row>
    <row r="2014" customFormat="false" ht="13.8" hidden="false" customHeight="false" outlineLevel="0" collapsed="false">
      <c r="A2014" s="1" t="s">
        <v>2030</v>
      </c>
      <c r="B2014" s="2" t="s">
        <v>18</v>
      </c>
      <c r="C2014" s="21" t="n">
        <f aca="false">AVERAGE(G2014:O2014)</f>
        <v>21.6666666666667</v>
      </c>
      <c r="D2014" s="21" t="n">
        <f aca="false">AVERAGE(G2014:I2014)</f>
        <v>9</v>
      </c>
      <c r="E2014" s="21" t="n">
        <f aca="false">AVERAGE(J2014:L2014)</f>
        <v>35.6666666666667</v>
      </c>
      <c r="F2014" s="21" t="n">
        <f aca="false">AVERAGE(M2014:O2014)</f>
        <v>20.3333333333333</v>
      </c>
      <c r="G2014" s="6" t="n">
        <v>12</v>
      </c>
      <c r="H2014" s="7" t="n">
        <v>8</v>
      </c>
      <c r="I2014" s="7" t="n">
        <v>7</v>
      </c>
      <c r="J2014" s="7" t="n">
        <v>22</v>
      </c>
      <c r="K2014" s="7" t="n">
        <v>57</v>
      </c>
      <c r="L2014" s="7" t="n">
        <v>28</v>
      </c>
      <c r="M2014" s="22" t="n">
        <v>24</v>
      </c>
      <c r="N2014" s="23" t="n">
        <v>18</v>
      </c>
      <c r="O2014" s="9" t="n">
        <v>19</v>
      </c>
    </row>
    <row r="2015" customFormat="false" ht="13.8" hidden="false" customHeight="false" outlineLevel="0" collapsed="false">
      <c r="A2015" s="1" t="s">
        <v>2031</v>
      </c>
      <c r="B2015" s="2" t="s">
        <v>20</v>
      </c>
      <c r="C2015" s="21" t="n">
        <f aca="false">AVERAGE(G2015:O2015)</f>
        <v>21.6666666666667</v>
      </c>
      <c r="D2015" s="21" t="n">
        <f aca="false">AVERAGE(G2015:I2015)</f>
        <v>35.6666666666667</v>
      </c>
      <c r="E2015" s="21" t="n">
        <f aca="false">AVERAGE(J2015:L2015)</f>
        <v>17.6666666666667</v>
      </c>
      <c r="F2015" s="21" t="n">
        <f aca="false">AVERAGE(M2015:O2015)</f>
        <v>11.6666666666667</v>
      </c>
      <c r="G2015" s="6" t="n">
        <v>42</v>
      </c>
      <c r="H2015" s="7" t="n">
        <v>34</v>
      </c>
      <c r="I2015" s="7" t="n">
        <v>31</v>
      </c>
      <c r="J2015" s="7" t="n">
        <v>7</v>
      </c>
      <c r="K2015" s="7" t="n">
        <v>8</v>
      </c>
      <c r="L2015" s="7" t="n">
        <v>38</v>
      </c>
      <c r="M2015" s="22" t="n">
        <v>6</v>
      </c>
      <c r="N2015" s="23" t="n">
        <v>16</v>
      </c>
      <c r="O2015" s="9" t="n">
        <v>13</v>
      </c>
    </row>
    <row r="2016" customFormat="false" ht="13.8" hidden="false" customHeight="false" outlineLevel="0" collapsed="false">
      <c r="A2016" s="1" t="s">
        <v>2032</v>
      </c>
      <c r="B2016" s="2" t="s">
        <v>20</v>
      </c>
      <c r="C2016" s="21" t="n">
        <f aca="false">AVERAGE(G2016:O2016)</f>
        <v>21.6666666666667</v>
      </c>
      <c r="D2016" s="21" t="n">
        <f aca="false">AVERAGE(G2016:I2016)</f>
        <v>47</v>
      </c>
      <c r="E2016" s="21" t="n">
        <f aca="false">AVERAGE(J2016:L2016)</f>
        <v>10.6666666666667</v>
      </c>
      <c r="F2016" s="21" t="n">
        <f aca="false">AVERAGE(M2016:O2016)</f>
        <v>7.33333333333333</v>
      </c>
      <c r="G2016" s="6" t="n">
        <v>49</v>
      </c>
      <c r="H2016" s="7" t="n">
        <v>50</v>
      </c>
      <c r="I2016" s="7" t="n">
        <v>42</v>
      </c>
      <c r="J2016" s="7" t="n">
        <v>0</v>
      </c>
      <c r="K2016" s="7" t="n">
        <v>16</v>
      </c>
      <c r="L2016" s="7" t="n">
        <v>16</v>
      </c>
      <c r="M2016" s="22" t="n">
        <v>18</v>
      </c>
      <c r="N2016" s="23" t="n">
        <v>4</v>
      </c>
      <c r="O2016" s="9" t="n">
        <v>0</v>
      </c>
    </row>
    <row r="2017" customFormat="false" ht="13.8" hidden="false" customHeight="false" outlineLevel="0" collapsed="false">
      <c r="A2017" s="1" t="s">
        <v>2033</v>
      </c>
      <c r="B2017" s="2" t="s">
        <v>20</v>
      </c>
      <c r="C2017" s="21" t="n">
        <f aca="false">AVERAGE(G2017:O2017)</f>
        <v>21.6666666666667</v>
      </c>
      <c r="D2017" s="21" t="n">
        <f aca="false">AVERAGE(G2017:I2017)</f>
        <v>17.6666666666667</v>
      </c>
      <c r="E2017" s="21" t="n">
        <f aca="false">AVERAGE(J2017:L2017)</f>
        <v>35.3333333333333</v>
      </c>
      <c r="F2017" s="21" t="n">
        <f aca="false">AVERAGE(M2017:O2017)</f>
        <v>12</v>
      </c>
      <c r="G2017" s="6" t="n">
        <v>9</v>
      </c>
      <c r="H2017" s="7" t="n">
        <v>19</v>
      </c>
      <c r="I2017" s="7" t="n">
        <v>25</v>
      </c>
      <c r="J2017" s="7" t="n">
        <v>35</v>
      </c>
      <c r="K2017" s="7" t="n">
        <v>15</v>
      </c>
      <c r="L2017" s="7" t="n">
        <v>56</v>
      </c>
      <c r="M2017" s="22" t="n">
        <v>9</v>
      </c>
      <c r="N2017" s="23" t="n">
        <v>0</v>
      </c>
      <c r="O2017" s="9" t="n">
        <v>27</v>
      </c>
    </row>
    <row r="2018" customFormat="false" ht="13.8" hidden="false" customHeight="false" outlineLevel="0" collapsed="false">
      <c r="A2018" s="1" t="s">
        <v>2034</v>
      </c>
      <c r="B2018" s="2" t="s">
        <v>20</v>
      </c>
      <c r="C2018" s="21" t="n">
        <f aca="false">AVERAGE(G2018:O2018)</f>
        <v>21.6666666666667</v>
      </c>
      <c r="D2018" s="21" t="n">
        <f aca="false">AVERAGE(G2018:I2018)</f>
        <v>39.6666666666667</v>
      </c>
      <c r="E2018" s="21" t="n">
        <f aca="false">AVERAGE(J2018:L2018)</f>
        <v>10.3333333333333</v>
      </c>
      <c r="F2018" s="21" t="n">
        <f aca="false">AVERAGE(M2018:O2018)</f>
        <v>15</v>
      </c>
      <c r="G2018" s="6" t="n">
        <v>44</v>
      </c>
      <c r="H2018" s="7" t="n">
        <v>27</v>
      </c>
      <c r="I2018" s="7" t="n">
        <v>48</v>
      </c>
      <c r="J2018" s="7" t="n">
        <v>29</v>
      </c>
      <c r="K2018" s="7" t="n">
        <v>2</v>
      </c>
      <c r="L2018" s="7" t="n">
        <v>0</v>
      </c>
      <c r="M2018" s="22" t="n">
        <v>5</v>
      </c>
      <c r="N2018" s="23" t="n">
        <v>27</v>
      </c>
      <c r="O2018" s="9" t="n">
        <v>13</v>
      </c>
    </row>
    <row r="2019" customFormat="false" ht="13.8" hidden="false" customHeight="false" outlineLevel="0" collapsed="false">
      <c r="A2019" s="1" t="s">
        <v>2035</v>
      </c>
      <c r="B2019" s="2" t="s">
        <v>20</v>
      </c>
      <c r="C2019" s="21" t="n">
        <f aca="false">AVERAGE(G2019:O2019)</f>
        <v>21.6666666666667</v>
      </c>
      <c r="D2019" s="21" t="n">
        <f aca="false">AVERAGE(G2019:I2019)</f>
        <v>16.3333333333333</v>
      </c>
      <c r="E2019" s="21" t="n">
        <f aca="false">AVERAGE(J2019:L2019)</f>
        <v>31.6666666666667</v>
      </c>
      <c r="F2019" s="21" t="n">
        <f aca="false">AVERAGE(M2019:O2019)</f>
        <v>17</v>
      </c>
      <c r="G2019" s="6" t="n">
        <v>8</v>
      </c>
      <c r="H2019" s="7" t="n">
        <v>23</v>
      </c>
      <c r="I2019" s="7" t="n">
        <v>18</v>
      </c>
      <c r="J2019" s="7" t="n">
        <v>27</v>
      </c>
      <c r="K2019" s="7" t="n">
        <v>31</v>
      </c>
      <c r="L2019" s="7" t="n">
        <v>37</v>
      </c>
      <c r="M2019" s="22" t="n">
        <v>7</v>
      </c>
      <c r="N2019" s="23" t="n">
        <v>30</v>
      </c>
      <c r="O2019" s="9" t="n">
        <v>14</v>
      </c>
    </row>
    <row r="2020" customFormat="false" ht="13.8" hidden="false" customHeight="false" outlineLevel="0" collapsed="false">
      <c r="A2020" s="1" t="s">
        <v>2036</v>
      </c>
      <c r="B2020" s="2" t="s">
        <v>18</v>
      </c>
      <c r="C2020" s="21" t="n">
        <f aca="false">AVERAGE(G2020:O2020)</f>
        <v>21.6666666666667</v>
      </c>
      <c r="D2020" s="21" t="n">
        <f aca="false">AVERAGE(G2020:I2020)</f>
        <v>32.6666666666667</v>
      </c>
      <c r="E2020" s="21" t="n">
        <f aca="false">AVERAGE(J2020:L2020)</f>
        <v>25.3333333333333</v>
      </c>
      <c r="F2020" s="21" t="n">
        <f aca="false">AVERAGE(M2020:O2020)</f>
        <v>7</v>
      </c>
      <c r="G2020" s="6" t="n">
        <v>22</v>
      </c>
      <c r="H2020" s="7" t="n">
        <v>36</v>
      </c>
      <c r="I2020" s="7" t="n">
        <v>40</v>
      </c>
      <c r="J2020" s="7" t="n">
        <v>20</v>
      </c>
      <c r="K2020" s="7" t="n">
        <v>15</v>
      </c>
      <c r="L2020" s="7" t="n">
        <v>41</v>
      </c>
      <c r="M2020" s="22" t="n">
        <v>4</v>
      </c>
      <c r="N2020" s="23" t="n">
        <v>0</v>
      </c>
      <c r="O2020" s="9" t="n">
        <v>17</v>
      </c>
    </row>
    <row r="2021" customFormat="false" ht="13.8" hidden="false" customHeight="false" outlineLevel="0" collapsed="false">
      <c r="A2021" s="1" t="s">
        <v>2037</v>
      </c>
      <c r="B2021" s="2" t="s">
        <v>20</v>
      </c>
      <c r="C2021" s="21" t="n">
        <f aca="false">AVERAGE(G2021:O2021)</f>
        <v>21.5555555555556</v>
      </c>
      <c r="D2021" s="21" t="n">
        <f aca="false">AVERAGE(G2021:I2021)</f>
        <v>43</v>
      </c>
      <c r="E2021" s="21" t="n">
        <f aca="false">AVERAGE(J2021:L2021)</f>
        <v>8.33333333333333</v>
      </c>
      <c r="F2021" s="21" t="n">
        <f aca="false">AVERAGE(M2021:O2021)</f>
        <v>13.3333333333333</v>
      </c>
      <c r="G2021" s="6" t="n">
        <v>37</v>
      </c>
      <c r="H2021" s="7" t="n">
        <v>53</v>
      </c>
      <c r="I2021" s="7" t="n">
        <v>39</v>
      </c>
      <c r="J2021" s="7" t="n">
        <v>0</v>
      </c>
      <c r="K2021" s="7" t="n">
        <v>25</v>
      </c>
      <c r="L2021" s="7" t="n">
        <v>0</v>
      </c>
      <c r="M2021" s="22" t="n">
        <v>16</v>
      </c>
      <c r="N2021" s="23" t="n">
        <v>17</v>
      </c>
      <c r="O2021" s="9" t="n">
        <v>7</v>
      </c>
    </row>
    <row r="2022" customFormat="false" ht="13.8" hidden="false" customHeight="false" outlineLevel="0" collapsed="false">
      <c r="A2022" s="1" t="s">
        <v>2038</v>
      </c>
      <c r="B2022" s="2" t="s">
        <v>20</v>
      </c>
      <c r="C2022" s="21" t="n">
        <f aca="false">AVERAGE(G2022:O2022)</f>
        <v>21.5555555555556</v>
      </c>
      <c r="D2022" s="21" t="n">
        <f aca="false">AVERAGE(G2022:I2022)</f>
        <v>25.3333333333333</v>
      </c>
      <c r="E2022" s="21" t="n">
        <f aca="false">AVERAGE(J2022:L2022)</f>
        <v>18.3333333333333</v>
      </c>
      <c r="F2022" s="21" t="n">
        <f aca="false">AVERAGE(M2022:O2022)</f>
        <v>21</v>
      </c>
      <c r="G2022" s="6" t="n">
        <v>30</v>
      </c>
      <c r="H2022" s="7" t="n">
        <v>25</v>
      </c>
      <c r="I2022" s="7" t="n">
        <v>21</v>
      </c>
      <c r="J2022" s="7" t="n">
        <v>2</v>
      </c>
      <c r="K2022" s="7" t="n">
        <v>21</v>
      </c>
      <c r="L2022" s="7" t="n">
        <v>32</v>
      </c>
      <c r="M2022" s="22" t="n">
        <v>32</v>
      </c>
      <c r="N2022" s="23" t="n">
        <v>10</v>
      </c>
      <c r="O2022" s="9" t="n">
        <v>21</v>
      </c>
    </row>
    <row r="2023" customFormat="false" ht="13.8" hidden="false" customHeight="false" outlineLevel="0" collapsed="false">
      <c r="A2023" s="1" t="s">
        <v>2039</v>
      </c>
      <c r="B2023" s="2" t="s">
        <v>20</v>
      </c>
      <c r="C2023" s="21" t="n">
        <f aca="false">AVERAGE(G2023:O2023)</f>
        <v>21.5555555555556</v>
      </c>
      <c r="D2023" s="21" t="n">
        <f aca="false">AVERAGE(G2023:I2023)</f>
        <v>9.66666666666667</v>
      </c>
      <c r="E2023" s="21" t="n">
        <f aca="false">AVERAGE(J2023:L2023)</f>
        <v>44.3333333333333</v>
      </c>
      <c r="F2023" s="21" t="n">
        <f aca="false">AVERAGE(M2023:O2023)</f>
        <v>10.6666666666667</v>
      </c>
      <c r="G2023" s="6" t="n">
        <v>16</v>
      </c>
      <c r="H2023" s="7" t="n">
        <v>7</v>
      </c>
      <c r="I2023" s="7" t="n">
        <v>6</v>
      </c>
      <c r="J2023" s="7" t="n">
        <v>50</v>
      </c>
      <c r="K2023" s="7" t="n">
        <v>61</v>
      </c>
      <c r="L2023" s="7" t="n">
        <v>22</v>
      </c>
      <c r="M2023" s="22" t="n">
        <v>8</v>
      </c>
      <c r="N2023" s="23" t="n">
        <v>14</v>
      </c>
      <c r="O2023" s="9" t="n">
        <v>10</v>
      </c>
    </row>
    <row r="2024" customFormat="false" ht="13.8" hidden="false" customHeight="false" outlineLevel="0" collapsed="false">
      <c r="A2024" s="1" t="s">
        <v>2040</v>
      </c>
      <c r="B2024" s="2" t="s">
        <v>20</v>
      </c>
      <c r="C2024" s="21" t="n">
        <f aca="false">AVERAGE(G2024:O2024)</f>
        <v>21.5555555555556</v>
      </c>
      <c r="D2024" s="21" t="n">
        <f aca="false">AVERAGE(G2024:I2024)</f>
        <v>22.3333333333333</v>
      </c>
      <c r="E2024" s="21" t="n">
        <f aca="false">AVERAGE(J2024:L2024)</f>
        <v>21.6666666666667</v>
      </c>
      <c r="F2024" s="21" t="n">
        <f aca="false">AVERAGE(M2024:O2024)</f>
        <v>20.6666666666667</v>
      </c>
      <c r="G2024" s="6" t="n">
        <v>24</v>
      </c>
      <c r="H2024" s="7" t="n">
        <v>16</v>
      </c>
      <c r="I2024" s="7" t="n">
        <v>27</v>
      </c>
      <c r="J2024" s="7" t="n">
        <v>8</v>
      </c>
      <c r="K2024" s="7" t="n">
        <v>21</v>
      </c>
      <c r="L2024" s="7" t="n">
        <v>36</v>
      </c>
      <c r="M2024" s="22" t="n">
        <v>26</v>
      </c>
      <c r="N2024" s="23" t="n">
        <v>13</v>
      </c>
      <c r="O2024" s="9" t="n">
        <v>23</v>
      </c>
    </row>
    <row r="2025" customFormat="false" ht="13.8" hidden="false" customHeight="false" outlineLevel="0" collapsed="false">
      <c r="A2025" s="1" t="s">
        <v>2041</v>
      </c>
      <c r="B2025" s="2" t="s">
        <v>20</v>
      </c>
      <c r="C2025" s="21" t="n">
        <f aca="false">AVERAGE(G2025:O2025)</f>
        <v>21.5555555555556</v>
      </c>
      <c r="D2025" s="21" t="n">
        <f aca="false">AVERAGE(G2025:I2025)</f>
        <v>42.3333333333333</v>
      </c>
      <c r="E2025" s="21" t="n">
        <f aca="false">AVERAGE(J2025:L2025)</f>
        <v>9.33333333333333</v>
      </c>
      <c r="F2025" s="21" t="n">
        <f aca="false">AVERAGE(M2025:O2025)</f>
        <v>13</v>
      </c>
      <c r="G2025" s="6" t="n">
        <v>32</v>
      </c>
      <c r="H2025" s="7" t="n">
        <v>49</v>
      </c>
      <c r="I2025" s="7" t="n">
        <v>46</v>
      </c>
      <c r="J2025" s="7" t="n">
        <v>12</v>
      </c>
      <c r="K2025" s="7" t="n">
        <v>0</v>
      </c>
      <c r="L2025" s="7" t="n">
        <v>16</v>
      </c>
      <c r="M2025" s="22" t="n">
        <v>18</v>
      </c>
      <c r="N2025" s="23" t="n">
        <v>15</v>
      </c>
      <c r="O2025" s="9" t="n">
        <v>6</v>
      </c>
    </row>
    <row r="2026" customFormat="false" ht="13.8" hidden="false" customHeight="false" outlineLevel="0" collapsed="false">
      <c r="A2026" s="1" t="s">
        <v>2042</v>
      </c>
      <c r="B2026" s="2" t="s">
        <v>18</v>
      </c>
      <c r="C2026" s="21" t="n">
        <f aca="false">AVERAGE(G2026:O2026)</f>
        <v>21.5555555555556</v>
      </c>
      <c r="D2026" s="21" t="n">
        <f aca="false">AVERAGE(G2026:I2026)</f>
        <v>25.6666666666667</v>
      </c>
      <c r="E2026" s="21" t="n">
        <f aca="false">AVERAGE(J2026:L2026)</f>
        <v>28</v>
      </c>
      <c r="F2026" s="21" t="n">
        <f aca="false">AVERAGE(M2026:O2026)</f>
        <v>11</v>
      </c>
      <c r="G2026" s="6" t="n">
        <v>26</v>
      </c>
      <c r="H2026" s="7" t="n">
        <v>33</v>
      </c>
      <c r="I2026" s="7" t="n">
        <v>18</v>
      </c>
      <c r="J2026" s="7" t="n">
        <v>36</v>
      </c>
      <c r="K2026" s="7" t="n">
        <v>30</v>
      </c>
      <c r="L2026" s="7" t="n">
        <v>18</v>
      </c>
      <c r="M2026" s="22" t="n">
        <v>0</v>
      </c>
      <c r="N2026" s="23" t="n">
        <v>0</v>
      </c>
      <c r="O2026" s="9" t="n">
        <v>33</v>
      </c>
    </row>
    <row r="2027" customFormat="false" ht="13.8" hidden="false" customHeight="false" outlineLevel="0" collapsed="false">
      <c r="A2027" s="1" t="s">
        <v>2043</v>
      </c>
      <c r="B2027" s="2" t="s">
        <v>18</v>
      </c>
      <c r="C2027" s="21" t="n">
        <f aca="false">AVERAGE(G2027:O2027)</f>
        <v>21.5555555555556</v>
      </c>
      <c r="D2027" s="21" t="n">
        <f aca="false">AVERAGE(G2027:I2027)</f>
        <v>4</v>
      </c>
      <c r="E2027" s="21" t="n">
        <f aca="false">AVERAGE(J2027:L2027)</f>
        <v>48.3333333333333</v>
      </c>
      <c r="F2027" s="21" t="n">
        <f aca="false">AVERAGE(M2027:O2027)</f>
        <v>12.3333333333333</v>
      </c>
      <c r="G2027" s="6" t="n">
        <v>7</v>
      </c>
      <c r="H2027" s="7" t="n">
        <v>0</v>
      </c>
      <c r="I2027" s="7" t="n">
        <v>5</v>
      </c>
      <c r="J2027" s="7" t="n">
        <v>61</v>
      </c>
      <c r="K2027" s="7" t="n">
        <v>25</v>
      </c>
      <c r="L2027" s="7" t="n">
        <v>59</v>
      </c>
      <c r="M2027" s="22" t="n">
        <v>8</v>
      </c>
      <c r="N2027" s="23" t="n">
        <v>13</v>
      </c>
      <c r="O2027" s="9" t="n">
        <v>16</v>
      </c>
    </row>
    <row r="2028" customFormat="false" ht="13.8" hidden="false" customHeight="false" outlineLevel="0" collapsed="false">
      <c r="A2028" s="1" t="s">
        <v>2044</v>
      </c>
      <c r="B2028" s="2" t="s">
        <v>18</v>
      </c>
      <c r="C2028" s="21" t="n">
        <f aca="false">AVERAGE(G2028:O2028)</f>
        <v>21.5555555555556</v>
      </c>
      <c r="D2028" s="21" t="n">
        <f aca="false">AVERAGE(G2028:I2028)</f>
        <v>20.3333333333333</v>
      </c>
      <c r="E2028" s="21" t="n">
        <f aca="false">AVERAGE(J2028:L2028)</f>
        <v>41</v>
      </c>
      <c r="F2028" s="21" t="n">
        <f aca="false">AVERAGE(M2028:O2028)</f>
        <v>3.33333333333333</v>
      </c>
      <c r="G2028" s="6" t="n">
        <v>14</v>
      </c>
      <c r="H2028" s="7" t="n">
        <v>23</v>
      </c>
      <c r="I2028" s="7" t="n">
        <v>24</v>
      </c>
      <c r="J2028" s="7" t="n">
        <v>37</v>
      </c>
      <c r="K2028" s="7" t="n">
        <v>35</v>
      </c>
      <c r="L2028" s="7" t="n">
        <v>51</v>
      </c>
      <c r="M2028" s="22" t="n">
        <v>5</v>
      </c>
      <c r="N2028" s="23" t="n">
        <v>0</v>
      </c>
      <c r="O2028" s="9" t="n">
        <v>5</v>
      </c>
    </row>
    <row r="2029" customFormat="false" ht="13.8" hidden="false" customHeight="false" outlineLevel="0" collapsed="false">
      <c r="A2029" s="1" t="s">
        <v>2045</v>
      </c>
      <c r="B2029" s="2" t="s">
        <v>20</v>
      </c>
      <c r="C2029" s="21" t="n">
        <f aca="false">AVERAGE(G2029:O2029)</f>
        <v>21.5555555555556</v>
      </c>
      <c r="D2029" s="21" t="n">
        <f aca="false">AVERAGE(G2029:I2029)</f>
        <v>19</v>
      </c>
      <c r="E2029" s="21" t="n">
        <f aca="false">AVERAGE(J2029:L2029)</f>
        <v>30.6666666666667</v>
      </c>
      <c r="F2029" s="21" t="n">
        <f aca="false">AVERAGE(M2029:O2029)</f>
        <v>15</v>
      </c>
      <c r="G2029" s="6" t="n">
        <v>22</v>
      </c>
      <c r="H2029" s="7" t="n">
        <v>0</v>
      </c>
      <c r="I2029" s="7" t="n">
        <v>35</v>
      </c>
      <c r="J2029" s="7" t="n">
        <v>27</v>
      </c>
      <c r="K2029" s="7" t="n">
        <v>22</v>
      </c>
      <c r="L2029" s="7" t="n">
        <v>43</v>
      </c>
      <c r="M2029" s="22" t="n">
        <v>15</v>
      </c>
      <c r="N2029" s="23" t="n">
        <v>22</v>
      </c>
      <c r="O2029" s="9" t="n">
        <v>8</v>
      </c>
    </row>
    <row r="2030" customFormat="false" ht="13.8" hidden="false" customHeight="false" outlineLevel="0" collapsed="false">
      <c r="A2030" s="1" t="s">
        <v>2046</v>
      </c>
      <c r="B2030" s="2" t="s">
        <v>20</v>
      </c>
      <c r="C2030" s="21" t="n">
        <f aca="false">AVERAGE(G2030:O2030)</f>
        <v>21.5555555555556</v>
      </c>
      <c r="D2030" s="21" t="n">
        <f aca="false">AVERAGE(G2030:I2030)</f>
        <v>19.3333333333333</v>
      </c>
      <c r="E2030" s="21" t="n">
        <f aca="false">AVERAGE(J2030:L2030)</f>
        <v>36.3333333333333</v>
      </c>
      <c r="F2030" s="21" t="n">
        <f aca="false">AVERAGE(M2030:O2030)</f>
        <v>9</v>
      </c>
      <c r="G2030" s="6" t="n">
        <v>15</v>
      </c>
      <c r="H2030" s="7" t="n">
        <v>23</v>
      </c>
      <c r="I2030" s="7" t="n">
        <v>20</v>
      </c>
      <c r="J2030" s="7" t="n">
        <v>33</v>
      </c>
      <c r="K2030" s="7" t="n">
        <v>21</v>
      </c>
      <c r="L2030" s="7" t="n">
        <v>55</v>
      </c>
      <c r="M2030" s="22" t="n">
        <v>3</v>
      </c>
      <c r="N2030" s="23" t="n">
        <v>15</v>
      </c>
      <c r="O2030" s="9" t="n">
        <v>9</v>
      </c>
    </row>
    <row r="2031" customFormat="false" ht="13.8" hidden="false" customHeight="false" outlineLevel="0" collapsed="false">
      <c r="A2031" s="1" t="s">
        <v>2047</v>
      </c>
      <c r="B2031" s="2" t="s">
        <v>20</v>
      </c>
      <c r="C2031" s="21" t="n">
        <f aca="false">AVERAGE(G2031:O2031)</f>
        <v>21.4444444444444</v>
      </c>
      <c r="D2031" s="21" t="n">
        <f aca="false">AVERAGE(G2031:I2031)</f>
        <v>13.3333333333333</v>
      </c>
      <c r="E2031" s="21" t="n">
        <f aca="false">AVERAGE(J2031:L2031)</f>
        <v>4</v>
      </c>
      <c r="F2031" s="21" t="n">
        <f aca="false">AVERAGE(M2031:O2031)</f>
        <v>47</v>
      </c>
      <c r="G2031" s="6" t="n">
        <v>16</v>
      </c>
      <c r="H2031" s="7" t="n">
        <v>7</v>
      </c>
      <c r="I2031" s="7" t="n">
        <v>17</v>
      </c>
      <c r="J2031" s="7" t="n">
        <v>0</v>
      </c>
      <c r="K2031" s="7" t="n">
        <v>12</v>
      </c>
      <c r="L2031" s="7" t="n">
        <v>0</v>
      </c>
      <c r="M2031" s="22" t="n">
        <v>50</v>
      </c>
      <c r="N2031" s="23" t="n">
        <v>39</v>
      </c>
      <c r="O2031" s="9" t="n">
        <v>52</v>
      </c>
    </row>
    <row r="2032" customFormat="false" ht="13.8" hidden="false" customHeight="false" outlineLevel="0" collapsed="false">
      <c r="A2032" s="1" t="s">
        <v>2048</v>
      </c>
      <c r="B2032" s="2" t="s">
        <v>18</v>
      </c>
      <c r="C2032" s="21" t="n">
        <f aca="false">AVERAGE(G2032:O2032)</f>
        <v>21.4444444444444</v>
      </c>
      <c r="D2032" s="21" t="n">
        <f aca="false">AVERAGE(G2032:I2032)</f>
        <v>20</v>
      </c>
      <c r="E2032" s="21" t="n">
        <f aca="false">AVERAGE(J2032:L2032)</f>
        <v>23.6666666666667</v>
      </c>
      <c r="F2032" s="21" t="n">
        <f aca="false">AVERAGE(M2032:O2032)</f>
        <v>20.6666666666667</v>
      </c>
      <c r="G2032" s="6" t="n">
        <v>16</v>
      </c>
      <c r="H2032" s="7" t="n">
        <v>9</v>
      </c>
      <c r="I2032" s="7" t="n">
        <v>35</v>
      </c>
      <c r="J2032" s="7" t="n">
        <v>23</v>
      </c>
      <c r="K2032" s="7" t="n">
        <v>33</v>
      </c>
      <c r="L2032" s="7" t="n">
        <v>15</v>
      </c>
      <c r="M2032" s="22" t="n">
        <v>12</v>
      </c>
      <c r="N2032" s="23" t="n">
        <v>36</v>
      </c>
      <c r="O2032" s="9" t="n">
        <v>14</v>
      </c>
    </row>
    <row r="2033" customFormat="false" ht="13.8" hidden="false" customHeight="false" outlineLevel="0" collapsed="false">
      <c r="A2033" s="1" t="s">
        <v>2049</v>
      </c>
      <c r="B2033" s="2" t="s">
        <v>20</v>
      </c>
      <c r="C2033" s="21" t="n">
        <f aca="false">AVERAGE(G2033:O2033)</f>
        <v>21.4444444444444</v>
      </c>
      <c r="D2033" s="21" t="n">
        <f aca="false">AVERAGE(G2033:I2033)</f>
        <v>37.3333333333333</v>
      </c>
      <c r="E2033" s="21" t="n">
        <f aca="false">AVERAGE(J2033:L2033)</f>
        <v>5.66666666666667</v>
      </c>
      <c r="F2033" s="21" t="n">
        <f aca="false">AVERAGE(M2033:O2033)</f>
        <v>21.3333333333333</v>
      </c>
      <c r="G2033" s="6" t="n">
        <v>30</v>
      </c>
      <c r="H2033" s="7" t="n">
        <v>37</v>
      </c>
      <c r="I2033" s="7" t="n">
        <v>45</v>
      </c>
      <c r="J2033" s="7" t="n">
        <v>10</v>
      </c>
      <c r="K2033" s="7" t="n">
        <v>7</v>
      </c>
      <c r="L2033" s="7" t="n">
        <v>0</v>
      </c>
      <c r="M2033" s="22" t="n">
        <v>9</v>
      </c>
      <c r="N2033" s="23" t="n">
        <v>25</v>
      </c>
      <c r="O2033" s="9" t="n">
        <v>30</v>
      </c>
    </row>
    <row r="2034" customFormat="false" ht="13.8" hidden="false" customHeight="false" outlineLevel="0" collapsed="false">
      <c r="A2034" s="1" t="s">
        <v>2050</v>
      </c>
      <c r="B2034" s="2" t="s">
        <v>18</v>
      </c>
      <c r="C2034" s="21" t="n">
        <f aca="false">AVERAGE(G2034:O2034)</f>
        <v>21.4444444444444</v>
      </c>
      <c r="D2034" s="21" t="n">
        <f aca="false">AVERAGE(G2034:I2034)</f>
        <v>49.6666666666667</v>
      </c>
      <c r="E2034" s="21" t="n">
        <f aca="false">AVERAGE(J2034:L2034)</f>
        <v>11.6666666666667</v>
      </c>
      <c r="F2034" s="21" t="n">
        <f aca="false">AVERAGE(M2034:O2034)</f>
        <v>3</v>
      </c>
      <c r="G2034" s="6" t="n">
        <v>32</v>
      </c>
      <c r="H2034" s="7" t="n">
        <v>62</v>
      </c>
      <c r="I2034" s="7" t="n">
        <v>55</v>
      </c>
      <c r="J2034" s="7" t="n">
        <v>15</v>
      </c>
      <c r="K2034" s="7" t="n">
        <v>20</v>
      </c>
      <c r="L2034" s="7" t="n">
        <v>0</v>
      </c>
      <c r="M2034" s="22" t="n">
        <v>0</v>
      </c>
      <c r="N2034" s="23" t="n">
        <v>0</v>
      </c>
      <c r="O2034" s="9" t="n">
        <v>9</v>
      </c>
    </row>
    <row r="2035" customFormat="false" ht="13.8" hidden="false" customHeight="false" outlineLevel="0" collapsed="false">
      <c r="A2035" s="1" t="s">
        <v>2051</v>
      </c>
      <c r="B2035" s="2" t="s">
        <v>18</v>
      </c>
      <c r="C2035" s="21" t="n">
        <f aca="false">AVERAGE(G2035:O2035)</f>
        <v>21.4444444444444</v>
      </c>
      <c r="D2035" s="21" t="n">
        <f aca="false">AVERAGE(G2035:I2035)</f>
        <v>51.6666666666667</v>
      </c>
      <c r="E2035" s="21" t="n">
        <f aca="false">AVERAGE(J2035:L2035)</f>
        <v>11.3333333333333</v>
      </c>
      <c r="F2035" s="21" t="n">
        <f aca="false">AVERAGE(M2035:O2035)</f>
        <v>1.33333333333333</v>
      </c>
      <c r="G2035" s="6" t="n">
        <v>64</v>
      </c>
      <c r="H2035" s="7" t="n">
        <v>43</v>
      </c>
      <c r="I2035" s="7" t="n">
        <v>48</v>
      </c>
      <c r="J2035" s="7" t="n">
        <v>19</v>
      </c>
      <c r="K2035" s="7" t="n">
        <v>0</v>
      </c>
      <c r="L2035" s="7" t="n">
        <v>15</v>
      </c>
      <c r="M2035" s="22" t="n">
        <v>4</v>
      </c>
      <c r="N2035" s="23" t="n">
        <v>0</v>
      </c>
      <c r="O2035" s="9" t="n">
        <v>0</v>
      </c>
    </row>
    <row r="2036" customFormat="false" ht="13.8" hidden="false" customHeight="false" outlineLevel="0" collapsed="false">
      <c r="A2036" s="1" t="s">
        <v>2052</v>
      </c>
      <c r="B2036" s="2" t="s">
        <v>20</v>
      </c>
      <c r="C2036" s="21" t="n">
        <f aca="false">AVERAGE(G2036:O2036)</f>
        <v>21.4444444444444</v>
      </c>
      <c r="D2036" s="21" t="n">
        <f aca="false">AVERAGE(G2036:I2036)</f>
        <v>32.6666666666667</v>
      </c>
      <c r="E2036" s="21" t="n">
        <f aca="false">AVERAGE(J2036:L2036)</f>
        <v>18</v>
      </c>
      <c r="F2036" s="21" t="n">
        <f aca="false">AVERAGE(M2036:O2036)</f>
        <v>13.6666666666667</v>
      </c>
      <c r="G2036" s="6" t="n">
        <v>35</v>
      </c>
      <c r="H2036" s="7" t="n">
        <v>48</v>
      </c>
      <c r="I2036" s="7" t="n">
        <v>15</v>
      </c>
      <c r="J2036" s="7" t="n">
        <v>29</v>
      </c>
      <c r="K2036" s="7" t="n">
        <v>6</v>
      </c>
      <c r="L2036" s="7" t="n">
        <v>19</v>
      </c>
      <c r="M2036" s="22" t="n">
        <v>11</v>
      </c>
      <c r="N2036" s="23" t="n">
        <v>11</v>
      </c>
      <c r="O2036" s="9" t="n">
        <v>19</v>
      </c>
    </row>
    <row r="2037" customFormat="false" ht="13.8" hidden="false" customHeight="false" outlineLevel="0" collapsed="false">
      <c r="A2037" s="1" t="s">
        <v>2053</v>
      </c>
      <c r="B2037" s="2" t="s">
        <v>20</v>
      </c>
      <c r="C2037" s="21" t="n">
        <f aca="false">AVERAGE(G2037:O2037)</f>
        <v>21.4444444444444</v>
      </c>
      <c r="D2037" s="21" t="n">
        <f aca="false">AVERAGE(G2037:I2037)</f>
        <v>25.3333333333333</v>
      </c>
      <c r="E2037" s="21" t="n">
        <f aca="false">AVERAGE(J2037:L2037)</f>
        <v>20.6666666666667</v>
      </c>
      <c r="F2037" s="21" t="n">
        <f aca="false">AVERAGE(M2037:O2037)</f>
        <v>18.3333333333333</v>
      </c>
      <c r="G2037" s="6" t="n">
        <v>20</v>
      </c>
      <c r="H2037" s="7" t="n">
        <v>32</v>
      </c>
      <c r="I2037" s="7" t="n">
        <v>24</v>
      </c>
      <c r="J2037" s="7" t="n">
        <v>30</v>
      </c>
      <c r="K2037" s="7" t="n">
        <v>32</v>
      </c>
      <c r="L2037" s="7" t="n">
        <v>0</v>
      </c>
      <c r="M2037" s="22" t="n">
        <v>15</v>
      </c>
      <c r="N2037" s="23" t="n">
        <v>22</v>
      </c>
      <c r="O2037" s="9" t="n">
        <v>18</v>
      </c>
    </row>
    <row r="2038" customFormat="false" ht="13.8" hidden="false" customHeight="false" outlineLevel="0" collapsed="false">
      <c r="A2038" s="1" t="s">
        <v>2054</v>
      </c>
      <c r="B2038" s="2" t="s">
        <v>18</v>
      </c>
      <c r="C2038" s="21" t="n">
        <f aca="false">AVERAGE(G2038:O2038)</f>
        <v>21.4444444444444</v>
      </c>
      <c r="D2038" s="21" t="n">
        <f aca="false">AVERAGE(G2038:I2038)</f>
        <v>11</v>
      </c>
      <c r="E2038" s="21" t="n">
        <f aca="false">AVERAGE(J2038:L2038)</f>
        <v>41.6666666666667</v>
      </c>
      <c r="F2038" s="21" t="n">
        <f aca="false">AVERAGE(M2038:O2038)</f>
        <v>11.6666666666667</v>
      </c>
      <c r="G2038" s="6" t="n">
        <v>10</v>
      </c>
      <c r="H2038" s="7" t="n">
        <v>0</v>
      </c>
      <c r="I2038" s="7" t="n">
        <v>23</v>
      </c>
      <c r="J2038" s="7" t="n">
        <v>30</v>
      </c>
      <c r="K2038" s="7" t="n">
        <v>60</v>
      </c>
      <c r="L2038" s="7" t="n">
        <v>35</v>
      </c>
      <c r="M2038" s="22" t="n">
        <v>12</v>
      </c>
      <c r="N2038" s="23" t="n">
        <v>14</v>
      </c>
      <c r="O2038" s="9" t="n">
        <v>9</v>
      </c>
    </row>
    <row r="2039" customFormat="false" ht="13.8" hidden="false" customHeight="false" outlineLevel="0" collapsed="false">
      <c r="A2039" s="1" t="s">
        <v>2055</v>
      </c>
      <c r="B2039" s="2" t="s">
        <v>20</v>
      </c>
      <c r="C2039" s="21" t="n">
        <f aca="false">AVERAGE(G2039:O2039)</f>
        <v>21.4444444444444</v>
      </c>
      <c r="D2039" s="21" t="n">
        <f aca="false">AVERAGE(G2039:I2039)</f>
        <v>50.3333333333333</v>
      </c>
      <c r="E2039" s="21" t="n">
        <f aca="false">AVERAGE(J2039:L2039)</f>
        <v>7.66666666666667</v>
      </c>
      <c r="F2039" s="21" t="n">
        <f aca="false">AVERAGE(M2039:O2039)</f>
        <v>6.33333333333333</v>
      </c>
      <c r="G2039" s="6" t="n">
        <v>39</v>
      </c>
      <c r="H2039" s="7" t="n">
        <v>48</v>
      </c>
      <c r="I2039" s="7" t="n">
        <v>64</v>
      </c>
      <c r="J2039" s="7" t="n">
        <v>23</v>
      </c>
      <c r="K2039" s="7" t="n">
        <v>0</v>
      </c>
      <c r="L2039" s="7" t="n">
        <v>0</v>
      </c>
      <c r="M2039" s="22" t="n">
        <v>14</v>
      </c>
      <c r="N2039" s="23" t="n">
        <v>0</v>
      </c>
      <c r="O2039" s="9" t="n">
        <v>5</v>
      </c>
    </row>
    <row r="2040" customFormat="false" ht="13.8" hidden="false" customHeight="false" outlineLevel="0" collapsed="false">
      <c r="A2040" s="1" t="s">
        <v>2056</v>
      </c>
      <c r="B2040" s="2" t="s">
        <v>20</v>
      </c>
      <c r="C2040" s="21" t="n">
        <f aca="false">AVERAGE(G2040:O2040)</f>
        <v>21.3333333333333</v>
      </c>
      <c r="D2040" s="21" t="n">
        <f aca="false">AVERAGE(G2040:I2040)</f>
        <v>14.3333333333333</v>
      </c>
      <c r="E2040" s="21" t="n">
        <f aca="false">AVERAGE(J2040:L2040)</f>
        <v>41</v>
      </c>
      <c r="F2040" s="21" t="n">
        <f aca="false">AVERAGE(M2040:O2040)</f>
        <v>8.66666666666667</v>
      </c>
      <c r="G2040" s="6" t="n">
        <v>20</v>
      </c>
      <c r="H2040" s="7" t="n">
        <v>0</v>
      </c>
      <c r="I2040" s="7" t="n">
        <v>23</v>
      </c>
      <c r="J2040" s="7" t="n">
        <v>31</v>
      </c>
      <c r="K2040" s="7" t="n">
        <v>16</v>
      </c>
      <c r="L2040" s="7" t="n">
        <v>76</v>
      </c>
      <c r="M2040" s="22" t="n">
        <v>21</v>
      </c>
      <c r="N2040" s="23" t="n">
        <v>0</v>
      </c>
      <c r="O2040" s="9" t="n">
        <v>5</v>
      </c>
    </row>
    <row r="2041" customFormat="false" ht="13.8" hidden="false" customHeight="false" outlineLevel="0" collapsed="false">
      <c r="A2041" s="1" t="s">
        <v>2057</v>
      </c>
      <c r="B2041" s="2" t="s">
        <v>20</v>
      </c>
      <c r="C2041" s="21" t="n">
        <f aca="false">AVERAGE(G2041:O2041)</f>
        <v>21.3333333333333</v>
      </c>
      <c r="D2041" s="21" t="n">
        <f aca="false">AVERAGE(G2041:I2041)</f>
        <v>20.6666666666667</v>
      </c>
      <c r="E2041" s="21" t="n">
        <f aca="false">AVERAGE(J2041:L2041)</f>
        <v>33.3333333333333</v>
      </c>
      <c r="F2041" s="21" t="n">
        <f aca="false">AVERAGE(M2041:O2041)</f>
        <v>10</v>
      </c>
      <c r="G2041" s="6" t="n">
        <v>24</v>
      </c>
      <c r="H2041" s="7" t="n">
        <v>17</v>
      </c>
      <c r="I2041" s="7" t="n">
        <v>21</v>
      </c>
      <c r="J2041" s="7" t="n">
        <v>16</v>
      </c>
      <c r="K2041" s="7" t="n">
        <v>32</v>
      </c>
      <c r="L2041" s="7" t="n">
        <v>52</v>
      </c>
      <c r="M2041" s="22" t="n">
        <v>15</v>
      </c>
      <c r="N2041" s="23" t="n">
        <v>0</v>
      </c>
      <c r="O2041" s="9" t="n">
        <v>15</v>
      </c>
    </row>
    <row r="2042" customFormat="false" ht="13.8" hidden="false" customHeight="false" outlineLevel="0" collapsed="false">
      <c r="A2042" s="1" t="s">
        <v>2058</v>
      </c>
      <c r="B2042" s="2" t="s">
        <v>18</v>
      </c>
      <c r="C2042" s="21" t="n">
        <f aca="false">AVERAGE(G2042:O2042)</f>
        <v>21.3333333333333</v>
      </c>
      <c r="D2042" s="21" t="n">
        <f aca="false">AVERAGE(G2042:I2042)</f>
        <v>45</v>
      </c>
      <c r="E2042" s="21" t="n">
        <f aca="false">AVERAGE(J2042:L2042)</f>
        <v>19</v>
      </c>
      <c r="F2042" s="21" t="n">
        <f aca="false">AVERAGE(M2042:O2042)</f>
        <v>0</v>
      </c>
      <c r="G2042" s="6" t="n">
        <v>57</v>
      </c>
      <c r="H2042" s="7" t="n">
        <v>0</v>
      </c>
      <c r="I2042" s="7" t="n">
        <v>78</v>
      </c>
      <c r="J2042" s="7" t="n">
        <v>27</v>
      </c>
      <c r="K2042" s="7" t="n">
        <v>0</v>
      </c>
      <c r="L2042" s="7" t="n">
        <v>30</v>
      </c>
      <c r="M2042" s="22" t="n">
        <v>0</v>
      </c>
      <c r="N2042" s="23" t="n">
        <v>0</v>
      </c>
      <c r="O2042" s="9" t="n">
        <v>0</v>
      </c>
    </row>
    <row r="2043" customFormat="false" ht="13.8" hidden="false" customHeight="false" outlineLevel="0" collapsed="false">
      <c r="A2043" s="1" t="s">
        <v>2059</v>
      </c>
      <c r="B2043" s="2" t="s">
        <v>18</v>
      </c>
      <c r="C2043" s="21" t="n">
        <f aca="false">AVERAGE(G2043:O2043)</f>
        <v>21.3333333333333</v>
      </c>
      <c r="D2043" s="21" t="n">
        <f aca="false">AVERAGE(G2043:I2043)</f>
        <v>62.3333333333333</v>
      </c>
      <c r="E2043" s="21" t="n">
        <f aca="false">AVERAGE(J2043:L2043)</f>
        <v>0</v>
      </c>
      <c r="F2043" s="21" t="n">
        <f aca="false">AVERAGE(M2043:O2043)</f>
        <v>1.66666666666667</v>
      </c>
      <c r="G2043" s="6" t="n">
        <v>66</v>
      </c>
      <c r="H2043" s="7" t="n">
        <v>59</v>
      </c>
      <c r="I2043" s="7" t="n">
        <v>62</v>
      </c>
      <c r="J2043" s="7" t="n">
        <v>0</v>
      </c>
      <c r="K2043" s="7" t="n">
        <v>0</v>
      </c>
      <c r="L2043" s="7" t="n">
        <v>0</v>
      </c>
      <c r="M2043" s="22" t="n">
        <v>5</v>
      </c>
      <c r="N2043" s="23" t="n">
        <v>0</v>
      </c>
      <c r="O2043" s="9" t="n">
        <v>0</v>
      </c>
    </row>
    <row r="2044" customFormat="false" ht="13.8" hidden="false" customHeight="false" outlineLevel="0" collapsed="false">
      <c r="A2044" s="1" t="s">
        <v>2060</v>
      </c>
      <c r="B2044" s="2" t="s">
        <v>20</v>
      </c>
      <c r="C2044" s="21" t="n">
        <f aca="false">AVERAGE(G2044:O2044)</f>
        <v>21.3333333333333</v>
      </c>
      <c r="D2044" s="21" t="n">
        <f aca="false">AVERAGE(G2044:I2044)</f>
        <v>17.6666666666667</v>
      </c>
      <c r="E2044" s="21" t="n">
        <f aca="false">AVERAGE(J2044:L2044)</f>
        <v>21.6666666666667</v>
      </c>
      <c r="F2044" s="21" t="n">
        <f aca="false">AVERAGE(M2044:O2044)</f>
        <v>24.6666666666667</v>
      </c>
      <c r="G2044" s="6" t="n">
        <v>22</v>
      </c>
      <c r="H2044" s="7" t="n">
        <v>9</v>
      </c>
      <c r="I2044" s="7" t="n">
        <v>22</v>
      </c>
      <c r="J2044" s="7" t="n">
        <v>16</v>
      </c>
      <c r="K2044" s="7" t="n">
        <v>25</v>
      </c>
      <c r="L2044" s="7" t="n">
        <v>24</v>
      </c>
      <c r="M2044" s="22" t="n">
        <v>20</v>
      </c>
      <c r="N2044" s="23" t="n">
        <v>26</v>
      </c>
      <c r="O2044" s="9" t="n">
        <v>28</v>
      </c>
    </row>
    <row r="2045" customFormat="false" ht="13.8" hidden="false" customHeight="false" outlineLevel="0" collapsed="false">
      <c r="A2045" s="1" t="s">
        <v>2061</v>
      </c>
      <c r="B2045" s="2" t="s">
        <v>20</v>
      </c>
      <c r="C2045" s="21" t="n">
        <f aca="false">AVERAGE(G2045:O2045)</f>
        <v>21.3333333333333</v>
      </c>
      <c r="D2045" s="21" t="n">
        <f aca="false">AVERAGE(G2045:I2045)</f>
        <v>64</v>
      </c>
      <c r="E2045" s="21" t="n">
        <f aca="false">AVERAGE(J2045:L2045)</f>
        <v>0</v>
      </c>
      <c r="F2045" s="21" t="n">
        <f aca="false">AVERAGE(M2045:O2045)</f>
        <v>0</v>
      </c>
      <c r="G2045" s="6" t="n">
        <v>61</v>
      </c>
      <c r="H2045" s="7" t="n">
        <v>72</v>
      </c>
      <c r="I2045" s="7" t="n">
        <v>59</v>
      </c>
      <c r="J2045" s="7" t="n">
        <v>0</v>
      </c>
      <c r="K2045" s="7" t="n">
        <v>0</v>
      </c>
      <c r="L2045" s="7" t="n">
        <v>0</v>
      </c>
      <c r="M2045" s="22" t="n">
        <v>0</v>
      </c>
      <c r="N2045" s="23" t="n">
        <v>0</v>
      </c>
      <c r="O2045" s="9" t="n">
        <v>0</v>
      </c>
    </row>
    <row r="2046" customFormat="false" ht="13.8" hidden="false" customHeight="false" outlineLevel="0" collapsed="false">
      <c r="A2046" s="1" t="s">
        <v>2062</v>
      </c>
      <c r="B2046" s="2" t="s">
        <v>18</v>
      </c>
      <c r="C2046" s="21" t="n">
        <f aca="false">AVERAGE(G2046:O2046)</f>
        <v>21.3333333333333</v>
      </c>
      <c r="D2046" s="21" t="n">
        <f aca="false">AVERAGE(G2046:I2046)</f>
        <v>42</v>
      </c>
      <c r="E2046" s="21" t="n">
        <f aca="false">AVERAGE(J2046:L2046)</f>
        <v>5</v>
      </c>
      <c r="F2046" s="21" t="n">
        <f aca="false">AVERAGE(M2046:O2046)</f>
        <v>17</v>
      </c>
      <c r="G2046" s="6" t="n">
        <v>28</v>
      </c>
      <c r="H2046" s="7" t="n">
        <v>38</v>
      </c>
      <c r="I2046" s="7" t="n">
        <v>60</v>
      </c>
      <c r="J2046" s="7" t="n">
        <v>0</v>
      </c>
      <c r="K2046" s="7" t="n">
        <v>15</v>
      </c>
      <c r="L2046" s="7" t="n">
        <v>0</v>
      </c>
      <c r="M2046" s="22" t="n">
        <v>32</v>
      </c>
      <c r="N2046" s="23" t="n">
        <v>0</v>
      </c>
      <c r="O2046" s="9" t="n">
        <v>19</v>
      </c>
    </row>
    <row r="2047" customFormat="false" ht="13.8" hidden="false" customHeight="false" outlineLevel="0" collapsed="false">
      <c r="A2047" s="1" t="s">
        <v>2063</v>
      </c>
      <c r="B2047" s="2" t="s">
        <v>18</v>
      </c>
      <c r="C2047" s="21" t="n">
        <f aca="false">AVERAGE(G2047:O2047)</f>
        <v>21.3333333333333</v>
      </c>
      <c r="D2047" s="21" t="n">
        <f aca="false">AVERAGE(G2047:I2047)</f>
        <v>50</v>
      </c>
      <c r="E2047" s="21" t="n">
        <f aca="false">AVERAGE(J2047:L2047)</f>
        <v>14</v>
      </c>
      <c r="F2047" s="21" t="n">
        <f aca="false">AVERAGE(M2047:O2047)</f>
        <v>0</v>
      </c>
      <c r="G2047" s="6" t="n">
        <v>50</v>
      </c>
      <c r="H2047" s="7" t="n">
        <v>72</v>
      </c>
      <c r="I2047" s="7" t="n">
        <v>28</v>
      </c>
      <c r="J2047" s="7" t="n">
        <v>13</v>
      </c>
      <c r="K2047" s="7" t="n">
        <v>0</v>
      </c>
      <c r="L2047" s="7" t="n">
        <v>29</v>
      </c>
      <c r="M2047" s="22" t="n">
        <v>0</v>
      </c>
      <c r="N2047" s="23" t="n">
        <v>0</v>
      </c>
      <c r="O2047" s="9" t="n">
        <v>0</v>
      </c>
    </row>
    <row r="2048" customFormat="false" ht="13.8" hidden="false" customHeight="false" outlineLevel="0" collapsed="false">
      <c r="A2048" s="1" t="s">
        <v>2064</v>
      </c>
      <c r="B2048" s="2" t="s">
        <v>20</v>
      </c>
      <c r="C2048" s="21" t="n">
        <f aca="false">AVERAGE(G2048:O2048)</f>
        <v>21.3333333333333</v>
      </c>
      <c r="D2048" s="21" t="n">
        <f aca="false">AVERAGE(G2048:I2048)</f>
        <v>35.6666666666667</v>
      </c>
      <c r="E2048" s="21" t="n">
        <f aca="false">AVERAGE(J2048:L2048)</f>
        <v>21.3333333333333</v>
      </c>
      <c r="F2048" s="21" t="n">
        <f aca="false">AVERAGE(M2048:O2048)</f>
        <v>7</v>
      </c>
      <c r="G2048" s="6" t="n">
        <v>39</v>
      </c>
      <c r="H2048" s="7" t="n">
        <v>27</v>
      </c>
      <c r="I2048" s="7" t="n">
        <v>41</v>
      </c>
      <c r="J2048" s="7" t="n">
        <v>21</v>
      </c>
      <c r="K2048" s="7" t="n">
        <v>37</v>
      </c>
      <c r="L2048" s="7" t="n">
        <v>6</v>
      </c>
      <c r="M2048" s="22" t="n">
        <v>21</v>
      </c>
      <c r="N2048" s="23" t="n">
        <v>0</v>
      </c>
      <c r="O2048" s="9" t="n">
        <v>0</v>
      </c>
    </row>
    <row r="2049" customFormat="false" ht="13.8" hidden="false" customHeight="false" outlineLevel="0" collapsed="false">
      <c r="A2049" s="1" t="s">
        <v>2065</v>
      </c>
      <c r="B2049" s="2" t="s">
        <v>20</v>
      </c>
      <c r="C2049" s="21" t="n">
        <f aca="false">AVERAGE(G2049:O2049)</f>
        <v>21.3333333333333</v>
      </c>
      <c r="D2049" s="21" t="n">
        <f aca="false">AVERAGE(G2049:I2049)</f>
        <v>35</v>
      </c>
      <c r="E2049" s="21" t="n">
        <f aca="false">AVERAGE(J2049:L2049)</f>
        <v>8.66666666666667</v>
      </c>
      <c r="F2049" s="21" t="n">
        <f aca="false">AVERAGE(M2049:O2049)</f>
        <v>20.3333333333333</v>
      </c>
      <c r="G2049" s="6" t="n">
        <v>42</v>
      </c>
      <c r="H2049" s="7" t="n">
        <v>13</v>
      </c>
      <c r="I2049" s="7" t="n">
        <v>50</v>
      </c>
      <c r="J2049" s="7" t="n">
        <v>19</v>
      </c>
      <c r="K2049" s="7" t="n">
        <v>7</v>
      </c>
      <c r="L2049" s="7" t="n">
        <v>0</v>
      </c>
      <c r="M2049" s="22" t="n">
        <v>17</v>
      </c>
      <c r="N2049" s="23" t="n">
        <v>6</v>
      </c>
      <c r="O2049" s="9" t="n">
        <v>38</v>
      </c>
    </row>
    <row r="2050" customFormat="false" ht="13.8" hidden="false" customHeight="false" outlineLevel="0" collapsed="false">
      <c r="A2050" s="1" t="s">
        <v>2066</v>
      </c>
      <c r="B2050" s="2" t="s">
        <v>20</v>
      </c>
      <c r="C2050" s="21" t="n">
        <f aca="false">AVERAGE(G2050:O2050)</f>
        <v>21.3333333333333</v>
      </c>
      <c r="D2050" s="21" t="n">
        <f aca="false">AVERAGE(G2050:I2050)</f>
        <v>13</v>
      </c>
      <c r="E2050" s="21" t="n">
        <f aca="false">AVERAGE(J2050:L2050)</f>
        <v>26.6666666666667</v>
      </c>
      <c r="F2050" s="21" t="n">
        <f aca="false">AVERAGE(M2050:O2050)</f>
        <v>24.3333333333333</v>
      </c>
      <c r="G2050" s="6" t="n">
        <v>18</v>
      </c>
      <c r="H2050" s="7" t="n">
        <v>12</v>
      </c>
      <c r="I2050" s="7" t="n">
        <v>9</v>
      </c>
      <c r="J2050" s="7" t="n">
        <v>17</v>
      </c>
      <c r="K2050" s="7" t="n">
        <v>0</v>
      </c>
      <c r="L2050" s="7" t="n">
        <v>63</v>
      </c>
      <c r="M2050" s="22" t="n">
        <v>23</v>
      </c>
      <c r="N2050" s="23" t="n">
        <v>36</v>
      </c>
      <c r="O2050" s="9" t="n">
        <v>14</v>
      </c>
    </row>
    <row r="2051" customFormat="false" ht="13.8" hidden="false" customHeight="false" outlineLevel="0" collapsed="false">
      <c r="A2051" s="1" t="s">
        <v>2067</v>
      </c>
      <c r="B2051" s="2" t="s">
        <v>18</v>
      </c>
      <c r="C2051" s="21" t="n">
        <f aca="false">AVERAGE(G2051:O2051)</f>
        <v>21.2222222222222</v>
      </c>
      <c r="D2051" s="21" t="n">
        <f aca="false">AVERAGE(G2051:I2051)</f>
        <v>42</v>
      </c>
      <c r="E2051" s="21" t="n">
        <f aca="false">AVERAGE(J2051:L2051)</f>
        <v>7.66666666666667</v>
      </c>
      <c r="F2051" s="21" t="n">
        <f aca="false">AVERAGE(M2051:O2051)</f>
        <v>14</v>
      </c>
      <c r="G2051" s="6" t="n">
        <v>34</v>
      </c>
      <c r="H2051" s="7" t="n">
        <v>41</v>
      </c>
      <c r="I2051" s="7" t="n">
        <v>51</v>
      </c>
      <c r="J2051" s="7" t="n">
        <v>0</v>
      </c>
      <c r="K2051" s="7" t="n">
        <v>7</v>
      </c>
      <c r="L2051" s="7" t="n">
        <v>16</v>
      </c>
      <c r="M2051" s="22" t="n">
        <v>20</v>
      </c>
      <c r="N2051" s="23" t="n">
        <v>0</v>
      </c>
      <c r="O2051" s="9" t="n">
        <v>22</v>
      </c>
    </row>
    <row r="2052" customFormat="false" ht="13.8" hidden="false" customHeight="false" outlineLevel="0" collapsed="false">
      <c r="A2052" s="1" t="s">
        <v>2068</v>
      </c>
      <c r="B2052" s="2" t="s">
        <v>20</v>
      </c>
      <c r="C2052" s="21" t="n">
        <f aca="false">AVERAGE(G2052:O2052)</f>
        <v>21.2222222222222</v>
      </c>
      <c r="D2052" s="21" t="n">
        <f aca="false">AVERAGE(G2052:I2052)</f>
        <v>24.3333333333333</v>
      </c>
      <c r="E2052" s="21" t="n">
        <f aca="false">AVERAGE(J2052:L2052)</f>
        <v>29.6666666666667</v>
      </c>
      <c r="F2052" s="21" t="n">
        <f aca="false">AVERAGE(M2052:O2052)</f>
        <v>9.66666666666667</v>
      </c>
      <c r="G2052" s="6" t="n">
        <v>25</v>
      </c>
      <c r="H2052" s="7" t="n">
        <v>31</v>
      </c>
      <c r="I2052" s="7" t="n">
        <v>17</v>
      </c>
      <c r="J2052" s="7" t="n">
        <v>18</v>
      </c>
      <c r="K2052" s="7" t="n">
        <v>22</v>
      </c>
      <c r="L2052" s="7" t="n">
        <v>49</v>
      </c>
      <c r="M2052" s="22" t="n">
        <v>15</v>
      </c>
      <c r="N2052" s="23" t="n">
        <v>0</v>
      </c>
      <c r="O2052" s="9" t="n">
        <v>14</v>
      </c>
    </row>
    <row r="2053" customFormat="false" ht="13.8" hidden="false" customHeight="false" outlineLevel="0" collapsed="false">
      <c r="A2053" s="1" t="s">
        <v>2069</v>
      </c>
      <c r="B2053" s="2" t="s">
        <v>20</v>
      </c>
      <c r="C2053" s="21" t="n">
        <f aca="false">AVERAGE(G2053:O2053)</f>
        <v>21.2222222222222</v>
      </c>
      <c r="D2053" s="21" t="n">
        <f aca="false">AVERAGE(G2053:I2053)</f>
        <v>16</v>
      </c>
      <c r="E2053" s="21" t="n">
        <f aca="false">AVERAGE(J2053:L2053)</f>
        <v>31</v>
      </c>
      <c r="F2053" s="21" t="n">
        <f aca="false">AVERAGE(M2053:O2053)</f>
        <v>16.6666666666667</v>
      </c>
      <c r="G2053" s="6" t="n">
        <v>15</v>
      </c>
      <c r="H2053" s="7" t="n">
        <v>21</v>
      </c>
      <c r="I2053" s="7" t="n">
        <v>12</v>
      </c>
      <c r="J2053" s="7" t="n">
        <v>9</v>
      </c>
      <c r="K2053" s="7" t="n">
        <v>47</v>
      </c>
      <c r="L2053" s="7" t="n">
        <v>37</v>
      </c>
      <c r="M2053" s="22" t="n">
        <v>40</v>
      </c>
      <c r="N2053" s="23" t="n">
        <v>0</v>
      </c>
      <c r="O2053" s="9" t="n">
        <v>10</v>
      </c>
    </row>
    <row r="2054" customFormat="false" ht="13.8" hidden="false" customHeight="false" outlineLevel="0" collapsed="false">
      <c r="A2054" s="1" t="s">
        <v>2070</v>
      </c>
      <c r="B2054" s="2" t="s">
        <v>20</v>
      </c>
      <c r="C2054" s="21" t="n">
        <f aca="false">AVERAGE(G2054:O2054)</f>
        <v>21.2222222222222</v>
      </c>
      <c r="D2054" s="21" t="n">
        <f aca="false">AVERAGE(G2054:I2054)</f>
        <v>0</v>
      </c>
      <c r="E2054" s="21" t="n">
        <f aca="false">AVERAGE(J2054:L2054)</f>
        <v>52.6666666666667</v>
      </c>
      <c r="F2054" s="21" t="n">
        <f aca="false">AVERAGE(M2054:O2054)</f>
        <v>11</v>
      </c>
      <c r="G2054" s="6" t="n">
        <v>0</v>
      </c>
      <c r="H2054" s="7" t="n">
        <v>0</v>
      </c>
      <c r="I2054" s="7" t="n">
        <v>0</v>
      </c>
      <c r="J2054" s="7" t="n">
        <v>67</v>
      </c>
      <c r="K2054" s="7" t="n">
        <v>26</v>
      </c>
      <c r="L2054" s="7" t="n">
        <v>65</v>
      </c>
      <c r="M2054" s="22" t="n">
        <v>18</v>
      </c>
      <c r="N2054" s="23" t="n">
        <v>15</v>
      </c>
      <c r="O2054" s="9" t="n">
        <v>0</v>
      </c>
    </row>
    <row r="2055" customFormat="false" ht="13.8" hidden="false" customHeight="false" outlineLevel="0" collapsed="false">
      <c r="A2055" s="1" t="s">
        <v>2071</v>
      </c>
      <c r="B2055" s="2" t="s">
        <v>20</v>
      </c>
      <c r="C2055" s="21" t="n">
        <f aca="false">AVERAGE(G2055:O2055)</f>
        <v>21.1111111111111</v>
      </c>
      <c r="D2055" s="21" t="n">
        <f aca="false">AVERAGE(G2055:I2055)</f>
        <v>63.3333333333333</v>
      </c>
      <c r="E2055" s="21" t="n">
        <f aca="false">AVERAGE(J2055:L2055)</f>
        <v>0</v>
      </c>
      <c r="F2055" s="21" t="n">
        <f aca="false">AVERAGE(M2055:O2055)</f>
        <v>0</v>
      </c>
      <c r="G2055" s="6" t="n">
        <v>86</v>
      </c>
      <c r="H2055" s="7" t="n">
        <v>52</v>
      </c>
      <c r="I2055" s="7" t="n">
        <v>52</v>
      </c>
      <c r="J2055" s="7" t="n">
        <v>0</v>
      </c>
      <c r="K2055" s="7" t="n">
        <v>0</v>
      </c>
      <c r="L2055" s="7" t="n">
        <v>0</v>
      </c>
      <c r="M2055" s="22" t="n">
        <v>0</v>
      </c>
      <c r="N2055" s="23" t="n">
        <v>0</v>
      </c>
      <c r="O2055" s="9" t="n">
        <v>0</v>
      </c>
    </row>
    <row r="2056" customFormat="false" ht="13.8" hidden="false" customHeight="false" outlineLevel="0" collapsed="false">
      <c r="A2056" s="1" t="s">
        <v>2072</v>
      </c>
      <c r="B2056" s="2" t="s">
        <v>18</v>
      </c>
      <c r="C2056" s="21" t="n">
        <f aca="false">AVERAGE(G2056:O2056)</f>
        <v>21.1111111111111</v>
      </c>
      <c r="D2056" s="21" t="n">
        <f aca="false">AVERAGE(G2056:I2056)</f>
        <v>56</v>
      </c>
      <c r="E2056" s="21" t="n">
        <f aca="false">AVERAGE(J2056:L2056)</f>
        <v>5</v>
      </c>
      <c r="F2056" s="21" t="n">
        <f aca="false">AVERAGE(M2056:O2056)</f>
        <v>2.33333333333333</v>
      </c>
      <c r="G2056" s="6" t="n">
        <v>69</v>
      </c>
      <c r="H2056" s="7" t="n">
        <v>44</v>
      </c>
      <c r="I2056" s="7" t="n">
        <v>55</v>
      </c>
      <c r="J2056" s="7" t="n">
        <v>3</v>
      </c>
      <c r="K2056" s="7" t="n">
        <v>12</v>
      </c>
      <c r="L2056" s="7" t="n">
        <v>0</v>
      </c>
      <c r="M2056" s="22" t="n">
        <v>0</v>
      </c>
      <c r="N2056" s="23" t="n">
        <v>0</v>
      </c>
      <c r="O2056" s="9" t="n">
        <v>7</v>
      </c>
    </row>
    <row r="2057" customFormat="false" ht="13.8" hidden="false" customHeight="false" outlineLevel="0" collapsed="false">
      <c r="A2057" s="1" t="s">
        <v>2073</v>
      </c>
      <c r="B2057" s="2" t="s">
        <v>20</v>
      </c>
      <c r="C2057" s="21" t="n">
        <f aca="false">AVERAGE(G2057:O2057)</f>
        <v>21.1111111111111</v>
      </c>
      <c r="D2057" s="21" t="n">
        <f aca="false">AVERAGE(G2057:I2057)</f>
        <v>4</v>
      </c>
      <c r="E2057" s="21" t="n">
        <f aca="false">AVERAGE(J2057:L2057)</f>
        <v>24.3333333333333</v>
      </c>
      <c r="F2057" s="21" t="n">
        <f aca="false">AVERAGE(M2057:O2057)</f>
        <v>35</v>
      </c>
      <c r="G2057" s="6" t="n">
        <v>2</v>
      </c>
      <c r="H2057" s="7" t="n">
        <v>10</v>
      </c>
      <c r="I2057" s="7" t="n">
        <v>0</v>
      </c>
      <c r="J2057" s="7" t="n">
        <v>0</v>
      </c>
      <c r="K2057" s="7" t="n">
        <v>33</v>
      </c>
      <c r="L2057" s="7" t="n">
        <v>40</v>
      </c>
      <c r="M2057" s="22" t="n">
        <v>24</v>
      </c>
      <c r="N2057" s="23" t="n">
        <v>35</v>
      </c>
      <c r="O2057" s="9" t="n">
        <v>46</v>
      </c>
    </row>
    <row r="2058" customFormat="false" ht="13.8" hidden="false" customHeight="false" outlineLevel="0" collapsed="false">
      <c r="A2058" s="1" t="s">
        <v>2074</v>
      </c>
      <c r="B2058" s="2" t="s">
        <v>20</v>
      </c>
      <c r="C2058" s="21" t="n">
        <f aca="false">AVERAGE(G2058:O2058)</f>
        <v>21.1111111111111</v>
      </c>
      <c r="D2058" s="21" t="n">
        <f aca="false">AVERAGE(G2058:I2058)</f>
        <v>3.33333333333333</v>
      </c>
      <c r="E2058" s="21" t="n">
        <f aca="false">AVERAGE(J2058:L2058)</f>
        <v>32.3333333333333</v>
      </c>
      <c r="F2058" s="21" t="n">
        <f aca="false">AVERAGE(M2058:O2058)</f>
        <v>27.6666666666667</v>
      </c>
      <c r="G2058" s="6" t="n">
        <v>0</v>
      </c>
      <c r="H2058" s="7" t="n">
        <v>10</v>
      </c>
      <c r="I2058" s="7" t="n">
        <v>0</v>
      </c>
      <c r="J2058" s="7" t="n">
        <v>47</v>
      </c>
      <c r="K2058" s="7" t="n">
        <v>16</v>
      </c>
      <c r="L2058" s="7" t="n">
        <v>34</v>
      </c>
      <c r="M2058" s="22" t="n">
        <v>15</v>
      </c>
      <c r="N2058" s="23" t="n">
        <v>38</v>
      </c>
      <c r="O2058" s="9" t="n">
        <v>30</v>
      </c>
    </row>
    <row r="2059" customFormat="false" ht="13.8" hidden="false" customHeight="false" outlineLevel="0" collapsed="false">
      <c r="A2059" s="1" t="s">
        <v>2075</v>
      </c>
      <c r="B2059" s="2" t="s">
        <v>18</v>
      </c>
      <c r="C2059" s="21" t="n">
        <f aca="false">AVERAGE(G2059:O2059)</f>
        <v>21.1111111111111</v>
      </c>
      <c r="D2059" s="21" t="n">
        <f aca="false">AVERAGE(G2059:I2059)</f>
        <v>54.6666666666667</v>
      </c>
      <c r="E2059" s="21" t="n">
        <f aca="false">AVERAGE(J2059:L2059)</f>
        <v>6.33333333333333</v>
      </c>
      <c r="F2059" s="21" t="n">
        <f aca="false">AVERAGE(M2059:O2059)</f>
        <v>2.33333333333333</v>
      </c>
      <c r="G2059" s="6" t="n">
        <v>64</v>
      </c>
      <c r="H2059" s="7" t="n">
        <v>48</v>
      </c>
      <c r="I2059" s="7" t="n">
        <v>52</v>
      </c>
      <c r="J2059" s="7" t="n">
        <v>0</v>
      </c>
      <c r="K2059" s="7" t="n">
        <v>19</v>
      </c>
      <c r="L2059" s="7" t="n">
        <v>0</v>
      </c>
      <c r="M2059" s="22" t="n">
        <v>7</v>
      </c>
      <c r="N2059" s="23" t="n">
        <v>0</v>
      </c>
      <c r="O2059" s="9" t="n">
        <v>0</v>
      </c>
    </row>
    <row r="2060" customFormat="false" ht="13.8" hidden="false" customHeight="false" outlineLevel="0" collapsed="false">
      <c r="A2060" s="1" t="s">
        <v>2076</v>
      </c>
      <c r="B2060" s="2" t="s">
        <v>20</v>
      </c>
      <c r="C2060" s="21" t="n">
        <f aca="false">AVERAGE(G2060:O2060)</f>
        <v>21.1111111111111</v>
      </c>
      <c r="D2060" s="21" t="n">
        <f aca="false">AVERAGE(G2060:I2060)</f>
        <v>46.6666666666667</v>
      </c>
      <c r="E2060" s="21" t="n">
        <f aca="false">AVERAGE(J2060:L2060)</f>
        <v>12</v>
      </c>
      <c r="F2060" s="21" t="n">
        <f aca="false">AVERAGE(M2060:O2060)</f>
        <v>4.66666666666667</v>
      </c>
      <c r="G2060" s="6" t="n">
        <v>44</v>
      </c>
      <c r="H2060" s="7" t="n">
        <v>70</v>
      </c>
      <c r="I2060" s="7" t="n">
        <v>26</v>
      </c>
      <c r="J2060" s="7" t="n">
        <v>0</v>
      </c>
      <c r="K2060" s="7" t="n">
        <v>13</v>
      </c>
      <c r="L2060" s="7" t="n">
        <v>23</v>
      </c>
      <c r="M2060" s="22" t="n">
        <v>14</v>
      </c>
      <c r="N2060" s="23" t="n">
        <v>0</v>
      </c>
      <c r="O2060" s="9" t="n">
        <v>0</v>
      </c>
    </row>
    <row r="2061" customFormat="false" ht="13.8" hidden="false" customHeight="false" outlineLevel="0" collapsed="false">
      <c r="A2061" s="1" t="s">
        <v>2077</v>
      </c>
      <c r="B2061" s="2" t="s">
        <v>20</v>
      </c>
      <c r="C2061" s="21" t="n">
        <f aca="false">AVERAGE(G2061:O2061)</f>
        <v>21</v>
      </c>
      <c r="D2061" s="21" t="n">
        <f aca="false">AVERAGE(G2061:I2061)</f>
        <v>36.6666666666667</v>
      </c>
      <c r="E2061" s="21" t="n">
        <f aca="false">AVERAGE(J2061:L2061)</f>
        <v>18.3333333333333</v>
      </c>
      <c r="F2061" s="21" t="n">
        <f aca="false">AVERAGE(M2061:O2061)</f>
        <v>8</v>
      </c>
      <c r="G2061" s="6" t="n">
        <v>39</v>
      </c>
      <c r="H2061" s="7" t="n">
        <v>29</v>
      </c>
      <c r="I2061" s="7" t="n">
        <v>42</v>
      </c>
      <c r="J2061" s="7" t="n">
        <v>14</v>
      </c>
      <c r="K2061" s="7" t="n">
        <v>19</v>
      </c>
      <c r="L2061" s="7" t="n">
        <v>22</v>
      </c>
      <c r="M2061" s="22" t="n">
        <v>5</v>
      </c>
      <c r="N2061" s="23" t="n">
        <v>10</v>
      </c>
      <c r="O2061" s="9" t="n">
        <v>9</v>
      </c>
    </row>
    <row r="2062" customFormat="false" ht="13.8" hidden="false" customHeight="false" outlineLevel="0" collapsed="false">
      <c r="A2062" s="1" t="s">
        <v>2078</v>
      </c>
      <c r="B2062" s="2" t="s">
        <v>20</v>
      </c>
      <c r="C2062" s="21" t="n">
        <f aca="false">AVERAGE(G2062:O2062)</f>
        <v>21</v>
      </c>
      <c r="D2062" s="21" t="n">
        <f aca="false">AVERAGE(G2062:I2062)</f>
        <v>28</v>
      </c>
      <c r="E2062" s="21" t="n">
        <f aca="false">AVERAGE(J2062:L2062)</f>
        <v>0</v>
      </c>
      <c r="F2062" s="21" t="n">
        <f aca="false">AVERAGE(M2062:O2062)</f>
        <v>35</v>
      </c>
      <c r="G2062" s="6" t="n">
        <v>23</v>
      </c>
      <c r="H2062" s="7" t="n">
        <v>19</v>
      </c>
      <c r="I2062" s="7" t="n">
        <v>42</v>
      </c>
      <c r="J2062" s="7" t="n">
        <v>0</v>
      </c>
      <c r="K2062" s="7" t="n">
        <v>0</v>
      </c>
      <c r="L2062" s="7" t="n">
        <v>0</v>
      </c>
      <c r="M2062" s="22" t="n">
        <v>32</v>
      </c>
      <c r="N2062" s="23" t="n">
        <v>39</v>
      </c>
      <c r="O2062" s="9" t="n">
        <v>34</v>
      </c>
    </row>
    <row r="2063" customFormat="false" ht="13.8" hidden="false" customHeight="false" outlineLevel="0" collapsed="false">
      <c r="A2063" s="1" t="s">
        <v>2079</v>
      </c>
      <c r="B2063" s="2" t="s">
        <v>20</v>
      </c>
      <c r="C2063" s="21" t="n">
        <f aca="false">AVERAGE(G2063:O2063)</f>
        <v>21</v>
      </c>
      <c r="D2063" s="21" t="n">
        <f aca="false">AVERAGE(G2063:I2063)</f>
        <v>63</v>
      </c>
      <c r="E2063" s="21" t="n">
        <f aca="false">AVERAGE(J2063:L2063)</f>
        <v>0</v>
      </c>
      <c r="F2063" s="21" t="n">
        <f aca="false">AVERAGE(M2063:O2063)</f>
        <v>0</v>
      </c>
      <c r="G2063" s="6" t="n">
        <v>88</v>
      </c>
      <c r="H2063" s="7" t="n">
        <v>39</v>
      </c>
      <c r="I2063" s="7" t="n">
        <v>62</v>
      </c>
      <c r="J2063" s="7" t="n">
        <v>0</v>
      </c>
      <c r="K2063" s="7" t="n">
        <v>0</v>
      </c>
      <c r="L2063" s="7" t="n">
        <v>0</v>
      </c>
      <c r="M2063" s="22" t="n">
        <v>0</v>
      </c>
      <c r="N2063" s="23" t="n">
        <v>0</v>
      </c>
      <c r="O2063" s="9" t="n">
        <v>0</v>
      </c>
    </row>
    <row r="2064" customFormat="false" ht="13.8" hidden="false" customHeight="false" outlineLevel="0" collapsed="false">
      <c r="A2064" s="1" t="s">
        <v>2080</v>
      </c>
      <c r="B2064" s="2" t="s">
        <v>18</v>
      </c>
      <c r="C2064" s="21" t="n">
        <f aca="false">AVERAGE(G2064:O2064)</f>
        <v>21</v>
      </c>
      <c r="D2064" s="21" t="n">
        <f aca="false">AVERAGE(G2064:I2064)</f>
        <v>43.6666666666667</v>
      </c>
      <c r="E2064" s="21" t="n">
        <f aca="false">AVERAGE(J2064:L2064)</f>
        <v>15</v>
      </c>
      <c r="F2064" s="21" t="n">
        <f aca="false">AVERAGE(M2064:O2064)</f>
        <v>4.33333333333333</v>
      </c>
      <c r="G2064" s="6" t="n">
        <v>42</v>
      </c>
      <c r="H2064" s="7" t="n">
        <v>42</v>
      </c>
      <c r="I2064" s="7" t="n">
        <v>47</v>
      </c>
      <c r="J2064" s="7" t="n">
        <v>34</v>
      </c>
      <c r="K2064" s="7" t="n">
        <v>11</v>
      </c>
      <c r="L2064" s="7" t="n">
        <v>0</v>
      </c>
      <c r="M2064" s="22" t="n">
        <v>6</v>
      </c>
      <c r="N2064" s="23" t="n">
        <v>0</v>
      </c>
      <c r="O2064" s="9" t="n">
        <v>7</v>
      </c>
    </row>
    <row r="2065" customFormat="false" ht="13.8" hidden="false" customHeight="false" outlineLevel="0" collapsed="false">
      <c r="A2065" s="1" t="s">
        <v>2081</v>
      </c>
      <c r="B2065" s="2" t="s">
        <v>20</v>
      </c>
      <c r="C2065" s="21" t="n">
        <f aca="false">AVERAGE(G2065:O2065)</f>
        <v>21</v>
      </c>
      <c r="D2065" s="21" t="n">
        <f aca="false">AVERAGE(G2065:I2065)</f>
        <v>46</v>
      </c>
      <c r="E2065" s="21" t="n">
        <f aca="false">AVERAGE(J2065:L2065)</f>
        <v>3.33333333333333</v>
      </c>
      <c r="F2065" s="21" t="n">
        <f aca="false">AVERAGE(M2065:O2065)</f>
        <v>13.6666666666667</v>
      </c>
      <c r="G2065" s="6" t="n">
        <v>57</v>
      </c>
      <c r="H2065" s="7" t="n">
        <v>52</v>
      </c>
      <c r="I2065" s="7" t="n">
        <v>29</v>
      </c>
      <c r="J2065" s="7" t="n">
        <v>0</v>
      </c>
      <c r="K2065" s="7" t="n">
        <v>10</v>
      </c>
      <c r="L2065" s="7" t="n">
        <v>0</v>
      </c>
      <c r="M2065" s="22" t="n">
        <v>9</v>
      </c>
      <c r="N2065" s="23" t="n">
        <v>13</v>
      </c>
      <c r="O2065" s="9" t="n">
        <v>19</v>
      </c>
    </row>
    <row r="2066" customFormat="false" ht="13.8" hidden="false" customHeight="false" outlineLevel="0" collapsed="false">
      <c r="A2066" s="1" t="s">
        <v>2082</v>
      </c>
      <c r="B2066" s="2" t="s">
        <v>18</v>
      </c>
      <c r="C2066" s="21" t="n">
        <f aca="false">AVERAGE(G2066:O2066)</f>
        <v>21</v>
      </c>
      <c r="D2066" s="21" t="n">
        <f aca="false">AVERAGE(G2066:I2066)</f>
        <v>28.6666666666667</v>
      </c>
      <c r="E2066" s="21" t="n">
        <f aca="false">AVERAGE(J2066:L2066)</f>
        <v>24.3333333333333</v>
      </c>
      <c r="F2066" s="21" t="n">
        <f aca="false">AVERAGE(M2066:O2066)</f>
        <v>10</v>
      </c>
      <c r="G2066" s="6" t="n">
        <v>33</v>
      </c>
      <c r="H2066" s="7" t="n">
        <v>22</v>
      </c>
      <c r="I2066" s="7" t="n">
        <v>31</v>
      </c>
      <c r="J2066" s="7" t="n">
        <v>20</v>
      </c>
      <c r="K2066" s="7" t="n">
        <v>14</v>
      </c>
      <c r="L2066" s="7" t="n">
        <v>39</v>
      </c>
      <c r="M2066" s="22" t="n">
        <v>8</v>
      </c>
      <c r="N2066" s="23" t="n">
        <v>11</v>
      </c>
      <c r="O2066" s="9" t="n">
        <v>11</v>
      </c>
    </row>
    <row r="2067" customFormat="false" ht="13.8" hidden="false" customHeight="false" outlineLevel="0" collapsed="false">
      <c r="A2067" s="1" t="s">
        <v>2083</v>
      </c>
      <c r="B2067" s="2" t="s">
        <v>18</v>
      </c>
      <c r="C2067" s="21" t="n">
        <f aca="false">AVERAGE(G2067:O2067)</f>
        <v>21</v>
      </c>
      <c r="D2067" s="21" t="n">
        <f aca="false">AVERAGE(G2067:I2067)</f>
        <v>28.6666666666667</v>
      </c>
      <c r="E2067" s="21" t="n">
        <f aca="false">AVERAGE(J2067:L2067)</f>
        <v>32.6666666666667</v>
      </c>
      <c r="F2067" s="21" t="n">
        <f aca="false">AVERAGE(M2067:O2067)</f>
        <v>1.66666666666667</v>
      </c>
      <c r="G2067" s="6" t="n">
        <v>31</v>
      </c>
      <c r="H2067" s="7" t="n">
        <v>29</v>
      </c>
      <c r="I2067" s="7" t="n">
        <v>26</v>
      </c>
      <c r="J2067" s="7" t="n">
        <v>26</v>
      </c>
      <c r="K2067" s="7" t="n">
        <v>44</v>
      </c>
      <c r="L2067" s="7" t="n">
        <v>28</v>
      </c>
      <c r="M2067" s="22" t="n">
        <v>5</v>
      </c>
      <c r="N2067" s="23" t="n">
        <v>0</v>
      </c>
      <c r="O2067" s="9" t="n">
        <v>0</v>
      </c>
    </row>
    <row r="2068" customFormat="false" ht="13.8" hidden="false" customHeight="false" outlineLevel="0" collapsed="false">
      <c r="A2068" s="1" t="s">
        <v>2084</v>
      </c>
      <c r="B2068" s="2" t="s">
        <v>18</v>
      </c>
      <c r="C2068" s="21" t="n">
        <f aca="false">AVERAGE(G2068:O2068)</f>
        <v>21</v>
      </c>
      <c r="D2068" s="21" t="n">
        <f aca="false">AVERAGE(G2068:I2068)</f>
        <v>29</v>
      </c>
      <c r="E2068" s="21" t="n">
        <f aca="false">AVERAGE(J2068:L2068)</f>
        <v>28.3333333333333</v>
      </c>
      <c r="F2068" s="21" t="n">
        <f aca="false">AVERAGE(M2068:O2068)</f>
        <v>5.66666666666667</v>
      </c>
      <c r="G2068" s="6" t="n">
        <v>17</v>
      </c>
      <c r="H2068" s="7" t="n">
        <v>33</v>
      </c>
      <c r="I2068" s="7" t="n">
        <v>37</v>
      </c>
      <c r="J2068" s="7" t="n">
        <v>39</v>
      </c>
      <c r="K2068" s="7" t="n">
        <v>24</v>
      </c>
      <c r="L2068" s="7" t="n">
        <v>22</v>
      </c>
      <c r="M2068" s="22" t="n">
        <v>14</v>
      </c>
      <c r="N2068" s="23" t="n">
        <v>0</v>
      </c>
      <c r="O2068" s="9" t="n">
        <v>3</v>
      </c>
    </row>
    <row r="2069" customFormat="false" ht="13.8" hidden="false" customHeight="false" outlineLevel="0" collapsed="false">
      <c r="A2069" s="1" t="s">
        <v>2085</v>
      </c>
      <c r="B2069" s="2" t="s">
        <v>18</v>
      </c>
      <c r="C2069" s="21" t="n">
        <f aca="false">AVERAGE(G2069:O2069)</f>
        <v>21</v>
      </c>
      <c r="D2069" s="21" t="n">
        <f aca="false">AVERAGE(G2069:I2069)</f>
        <v>37.6666666666667</v>
      </c>
      <c r="E2069" s="21" t="n">
        <f aca="false">AVERAGE(J2069:L2069)</f>
        <v>16.6666666666667</v>
      </c>
      <c r="F2069" s="21" t="n">
        <f aca="false">AVERAGE(M2069:O2069)</f>
        <v>8.66666666666667</v>
      </c>
      <c r="G2069" s="6" t="n">
        <v>43</v>
      </c>
      <c r="H2069" s="7" t="n">
        <v>19</v>
      </c>
      <c r="I2069" s="7" t="n">
        <v>51</v>
      </c>
      <c r="J2069" s="7" t="n">
        <v>38</v>
      </c>
      <c r="K2069" s="7" t="n">
        <v>12</v>
      </c>
      <c r="L2069" s="7" t="n">
        <v>0</v>
      </c>
      <c r="M2069" s="22" t="n">
        <v>11</v>
      </c>
      <c r="N2069" s="23" t="n">
        <v>0</v>
      </c>
      <c r="O2069" s="9" t="n">
        <v>15</v>
      </c>
    </row>
    <row r="2070" customFormat="false" ht="13.8" hidden="false" customHeight="false" outlineLevel="0" collapsed="false">
      <c r="A2070" s="1" t="s">
        <v>2086</v>
      </c>
      <c r="B2070" s="2" t="s">
        <v>18</v>
      </c>
      <c r="C2070" s="21" t="n">
        <f aca="false">AVERAGE(G2070:O2070)</f>
        <v>21</v>
      </c>
      <c r="D2070" s="21" t="n">
        <f aca="false">AVERAGE(G2070:I2070)</f>
        <v>52.3333333333333</v>
      </c>
      <c r="E2070" s="21" t="n">
        <f aca="false">AVERAGE(J2070:L2070)</f>
        <v>2.66666666666667</v>
      </c>
      <c r="F2070" s="21" t="n">
        <f aca="false">AVERAGE(M2070:O2070)</f>
        <v>8</v>
      </c>
      <c r="G2070" s="6" t="n">
        <v>71</v>
      </c>
      <c r="H2070" s="7" t="n">
        <v>32</v>
      </c>
      <c r="I2070" s="7" t="n">
        <v>54</v>
      </c>
      <c r="J2070" s="7" t="n">
        <v>0</v>
      </c>
      <c r="K2070" s="7" t="n">
        <v>8</v>
      </c>
      <c r="L2070" s="7" t="n">
        <v>0</v>
      </c>
      <c r="M2070" s="22" t="n">
        <v>15</v>
      </c>
      <c r="N2070" s="23" t="n">
        <v>0</v>
      </c>
      <c r="O2070" s="9" t="n">
        <v>9</v>
      </c>
    </row>
    <row r="2071" customFormat="false" ht="13.8" hidden="false" customHeight="false" outlineLevel="0" collapsed="false">
      <c r="A2071" s="1" t="s">
        <v>2087</v>
      </c>
      <c r="B2071" s="2" t="s">
        <v>20</v>
      </c>
      <c r="C2071" s="21" t="n">
        <f aca="false">AVERAGE(G2071:O2071)</f>
        <v>21</v>
      </c>
      <c r="D2071" s="21" t="n">
        <f aca="false">AVERAGE(G2071:I2071)</f>
        <v>13.3333333333333</v>
      </c>
      <c r="E2071" s="21" t="n">
        <f aca="false">AVERAGE(J2071:L2071)</f>
        <v>30.3333333333333</v>
      </c>
      <c r="F2071" s="21" t="n">
        <f aca="false">AVERAGE(M2071:O2071)</f>
        <v>19.3333333333333</v>
      </c>
      <c r="G2071" s="6" t="n">
        <v>24</v>
      </c>
      <c r="H2071" s="7" t="n">
        <v>0</v>
      </c>
      <c r="I2071" s="7" t="n">
        <v>16</v>
      </c>
      <c r="J2071" s="7" t="n">
        <v>26</v>
      </c>
      <c r="K2071" s="7" t="n">
        <v>46</v>
      </c>
      <c r="L2071" s="7" t="n">
        <v>19</v>
      </c>
      <c r="M2071" s="22" t="n">
        <v>17</v>
      </c>
      <c r="N2071" s="23" t="n">
        <v>13</v>
      </c>
      <c r="O2071" s="9" t="n">
        <v>28</v>
      </c>
    </row>
    <row r="2072" customFormat="false" ht="13.8" hidden="false" customHeight="false" outlineLevel="0" collapsed="false">
      <c r="A2072" s="1" t="s">
        <v>2088</v>
      </c>
      <c r="B2072" s="2" t="s">
        <v>20</v>
      </c>
      <c r="C2072" s="21" t="n">
        <f aca="false">AVERAGE(G2072:O2072)</f>
        <v>21</v>
      </c>
      <c r="D2072" s="21" t="n">
        <f aca="false">AVERAGE(G2072:I2072)</f>
        <v>22.6666666666667</v>
      </c>
      <c r="E2072" s="21" t="n">
        <f aca="false">AVERAGE(J2072:L2072)</f>
        <v>24</v>
      </c>
      <c r="F2072" s="21" t="n">
        <f aca="false">AVERAGE(M2072:O2072)</f>
        <v>16.3333333333333</v>
      </c>
      <c r="G2072" s="6" t="n">
        <v>14</v>
      </c>
      <c r="H2072" s="7" t="n">
        <v>34</v>
      </c>
      <c r="I2072" s="7" t="n">
        <v>20</v>
      </c>
      <c r="J2072" s="7" t="n">
        <v>25</v>
      </c>
      <c r="K2072" s="7" t="n">
        <v>11</v>
      </c>
      <c r="L2072" s="7" t="n">
        <v>36</v>
      </c>
      <c r="M2072" s="22" t="n">
        <v>20</v>
      </c>
      <c r="N2072" s="23" t="n">
        <v>0</v>
      </c>
      <c r="O2072" s="9" t="n">
        <v>29</v>
      </c>
    </row>
    <row r="2073" customFormat="false" ht="13.8" hidden="false" customHeight="false" outlineLevel="0" collapsed="false">
      <c r="A2073" s="1" t="s">
        <v>2089</v>
      </c>
      <c r="B2073" s="2" t="s">
        <v>18</v>
      </c>
      <c r="C2073" s="21" t="n">
        <f aca="false">AVERAGE(G2073:O2073)</f>
        <v>21</v>
      </c>
      <c r="D2073" s="21" t="n">
        <f aca="false">AVERAGE(G2073:I2073)</f>
        <v>35.3333333333333</v>
      </c>
      <c r="E2073" s="21" t="n">
        <f aca="false">AVERAGE(J2073:L2073)</f>
        <v>27.6666666666667</v>
      </c>
      <c r="F2073" s="21" t="n">
        <f aca="false">AVERAGE(M2073:O2073)</f>
        <v>0</v>
      </c>
      <c r="G2073" s="6" t="n">
        <v>38</v>
      </c>
      <c r="H2073" s="7" t="n">
        <v>45</v>
      </c>
      <c r="I2073" s="7" t="n">
        <v>23</v>
      </c>
      <c r="J2073" s="7" t="n">
        <v>26</v>
      </c>
      <c r="K2073" s="7" t="n">
        <v>21</v>
      </c>
      <c r="L2073" s="7" t="n">
        <v>36</v>
      </c>
      <c r="M2073" s="22" t="n">
        <v>0</v>
      </c>
      <c r="N2073" s="23" t="n">
        <v>0</v>
      </c>
      <c r="O2073" s="9" t="n">
        <v>0</v>
      </c>
    </row>
    <row r="2074" customFormat="false" ht="13.8" hidden="false" customHeight="false" outlineLevel="0" collapsed="false">
      <c r="A2074" s="1" t="s">
        <v>2090</v>
      </c>
      <c r="B2074" s="2" t="s">
        <v>20</v>
      </c>
      <c r="C2074" s="21" t="n">
        <f aca="false">AVERAGE(G2074:O2074)</f>
        <v>21</v>
      </c>
      <c r="D2074" s="21" t="n">
        <f aca="false">AVERAGE(G2074:I2074)</f>
        <v>12.6666666666667</v>
      </c>
      <c r="E2074" s="21" t="n">
        <f aca="false">AVERAGE(J2074:L2074)</f>
        <v>33.6666666666667</v>
      </c>
      <c r="F2074" s="21" t="n">
        <f aca="false">AVERAGE(M2074:O2074)</f>
        <v>16.6666666666667</v>
      </c>
      <c r="G2074" s="6" t="n">
        <v>11</v>
      </c>
      <c r="H2074" s="7" t="n">
        <v>23</v>
      </c>
      <c r="I2074" s="7" t="n">
        <v>4</v>
      </c>
      <c r="J2074" s="7" t="n">
        <v>54</v>
      </c>
      <c r="K2074" s="7" t="n">
        <v>17</v>
      </c>
      <c r="L2074" s="7" t="n">
        <v>30</v>
      </c>
      <c r="M2074" s="22" t="n">
        <v>16</v>
      </c>
      <c r="N2074" s="23" t="n">
        <v>16</v>
      </c>
      <c r="O2074" s="9" t="n">
        <v>18</v>
      </c>
    </row>
    <row r="2075" customFormat="false" ht="13.8" hidden="false" customHeight="false" outlineLevel="0" collapsed="false">
      <c r="A2075" s="1" t="s">
        <v>2091</v>
      </c>
      <c r="B2075" s="2" t="s">
        <v>18</v>
      </c>
      <c r="C2075" s="21" t="n">
        <f aca="false">AVERAGE(G2075:O2075)</f>
        <v>21</v>
      </c>
      <c r="D2075" s="21" t="n">
        <f aca="false">AVERAGE(G2075:I2075)</f>
        <v>13.6666666666667</v>
      </c>
      <c r="E2075" s="21" t="n">
        <f aca="false">AVERAGE(J2075:L2075)</f>
        <v>28</v>
      </c>
      <c r="F2075" s="21" t="n">
        <f aca="false">AVERAGE(M2075:O2075)</f>
        <v>21.3333333333333</v>
      </c>
      <c r="G2075" s="6" t="n">
        <v>12</v>
      </c>
      <c r="H2075" s="7" t="n">
        <v>18</v>
      </c>
      <c r="I2075" s="7" t="n">
        <v>11</v>
      </c>
      <c r="J2075" s="7" t="n">
        <v>31</v>
      </c>
      <c r="K2075" s="7" t="n">
        <v>22</v>
      </c>
      <c r="L2075" s="7" t="n">
        <v>31</v>
      </c>
      <c r="M2075" s="22" t="n">
        <v>9</v>
      </c>
      <c r="N2075" s="23" t="n">
        <v>29</v>
      </c>
      <c r="O2075" s="9" t="n">
        <v>26</v>
      </c>
    </row>
    <row r="2076" customFormat="false" ht="13.8" hidden="false" customHeight="false" outlineLevel="0" collapsed="false">
      <c r="A2076" s="1" t="s">
        <v>2092</v>
      </c>
      <c r="B2076" s="2" t="s">
        <v>18</v>
      </c>
      <c r="C2076" s="21" t="n">
        <f aca="false">AVERAGE(G2076:O2076)</f>
        <v>21</v>
      </c>
      <c r="D2076" s="21" t="n">
        <f aca="false">AVERAGE(G2076:I2076)</f>
        <v>4.33333333333333</v>
      </c>
      <c r="E2076" s="21" t="n">
        <f aca="false">AVERAGE(J2076:L2076)</f>
        <v>30.3333333333333</v>
      </c>
      <c r="F2076" s="21" t="n">
        <f aca="false">AVERAGE(M2076:O2076)</f>
        <v>28.3333333333333</v>
      </c>
      <c r="G2076" s="6" t="n">
        <v>6</v>
      </c>
      <c r="H2076" s="7" t="n">
        <v>7</v>
      </c>
      <c r="I2076" s="7" t="n">
        <v>0</v>
      </c>
      <c r="J2076" s="7" t="n">
        <v>20</v>
      </c>
      <c r="K2076" s="7" t="n">
        <v>27</v>
      </c>
      <c r="L2076" s="7" t="n">
        <v>44</v>
      </c>
      <c r="M2076" s="22" t="n">
        <v>32</v>
      </c>
      <c r="N2076" s="23" t="n">
        <v>30</v>
      </c>
      <c r="O2076" s="9" t="n">
        <v>23</v>
      </c>
    </row>
    <row r="2077" customFormat="false" ht="13.8" hidden="false" customHeight="false" outlineLevel="0" collapsed="false">
      <c r="A2077" s="1" t="s">
        <v>2093</v>
      </c>
      <c r="B2077" s="2" t="s">
        <v>20</v>
      </c>
      <c r="C2077" s="21" t="n">
        <f aca="false">AVERAGE(G2077:O2077)</f>
        <v>20.8888888888889</v>
      </c>
      <c r="D2077" s="21" t="n">
        <f aca="false">AVERAGE(G2077:I2077)</f>
        <v>38.6666666666667</v>
      </c>
      <c r="E2077" s="21" t="n">
        <f aca="false">AVERAGE(J2077:L2077)</f>
        <v>16.6666666666667</v>
      </c>
      <c r="F2077" s="21" t="n">
        <f aca="false">AVERAGE(M2077:O2077)</f>
        <v>7.33333333333333</v>
      </c>
      <c r="G2077" s="6" t="n">
        <v>36</v>
      </c>
      <c r="H2077" s="7" t="n">
        <v>37</v>
      </c>
      <c r="I2077" s="7" t="n">
        <v>43</v>
      </c>
      <c r="J2077" s="7" t="n">
        <v>6</v>
      </c>
      <c r="K2077" s="7" t="n">
        <v>25</v>
      </c>
      <c r="L2077" s="7" t="n">
        <v>19</v>
      </c>
      <c r="M2077" s="22" t="n">
        <v>6</v>
      </c>
      <c r="N2077" s="23" t="n">
        <v>16</v>
      </c>
      <c r="O2077" s="9" t="n">
        <v>0</v>
      </c>
    </row>
    <row r="2078" customFormat="false" ht="13.8" hidden="false" customHeight="false" outlineLevel="0" collapsed="false">
      <c r="A2078" s="1" t="s">
        <v>2094</v>
      </c>
      <c r="B2078" s="2" t="s">
        <v>18</v>
      </c>
      <c r="C2078" s="21" t="n">
        <f aca="false">AVERAGE(G2078:O2078)</f>
        <v>20.8888888888889</v>
      </c>
      <c r="D2078" s="21" t="n">
        <f aca="false">AVERAGE(G2078:I2078)</f>
        <v>35.6666666666667</v>
      </c>
      <c r="E2078" s="21" t="n">
        <f aca="false">AVERAGE(J2078:L2078)</f>
        <v>19</v>
      </c>
      <c r="F2078" s="21" t="n">
        <f aca="false">AVERAGE(M2078:O2078)</f>
        <v>8</v>
      </c>
      <c r="G2078" s="6" t="n">
        <v>34</v>
      </c>
      <c r="H2078" s="7" t="n">
        <v>36</v>
      </c>
      <c r="I2078" s="7" t="n">
        <v>37</v>
      </c>
      <c r="J2078" s="7" t="n">
        <v>26</v>
      </c>
      <c r="K2078" s="7" t="n">
        <v>20</v>
      </c>
      <c r="L2078" s="7" t="n">
        <v>11</v>
      </c>
      <c r="M2078" s="22" t="n">
        <v>11</v>
      </c>
      <c r="N2078" s="23" t="n">
        <v>0</v>
      </c>
      <c r="O2078" s="9" t="n">
        <v>13</v>
      </c>
    </row>
    <row r="2079" customFormat="false" ht="13.8" hidden="false" customHeight="false" outlineLevel="0" collapsed="false">
      <c r="A2079" s="1" t="s">
        <v>2095</v>
      </c>
      <c r="B2079" s="2" t="s">
        <v>18</v>
      </c>
      <c r="C2079" s="21" t="n">
        <f aca="false">AVERAGE(G2079:O2079)</f>
        <v>20.8888888888889</v>
      </c>
      <c r="D2079" s="21" t="n">
        <f aca="false">AVERAGE(G2079:I2079)</f>
        <v>25.3333333333333</v>
      </c>
      <c r="E2079" s="21" t="n">
        <f aca="false">AVERAGE(J2079:L2079)</f>
        <v>21.3333333333333</v>
      </c>
      <c r="F2079" s="21" t="n">
        <f aca="false">AVERAGE(M2079:O2079)</f>
        <v>16</v>
      </c>
      <c r="G2079" s="6" t="n">
        <v>17</v>
      </c>
      <c r="H2079" s="7" t="n">
        <v>40</v>
      </c>
      <c r="I2079" s="7" t="n">
        <v>19</v>
      </c>
      <c r="J2079" s="7" t="n">
        <v>25</v>
      </c>
      <c r="K2079" s="7" t="n">
        <v>39</v>
      </c>
      <c r="L2079" s="7" t="n">
        <v>0</v>
      </c>
      <c r="M2079" s="22" t="n">
        <v>17</v>
      </c>
      <c r="N2079" s="23" t="n">
        <v>22</v>
      </c>
      <c r="O2079" s="9" t="n">
        <v>9</v>
      </c>
    </row>
    <row r="2080" customFormat="false" ht="13.8" hidden="false" customHeight="false" outlineLevel="0" collapsed="false">
      <c r="A2080" s="1" t="s">
        <v>2096</v>
      </c>
      <c r="B2080" s="2" t="s">
        <v>18</v>
      </c>
      <c r="C2080" s="21" t="n">
        <f aca="false">AVERAGE(G2080:O2080)</f>
        <v>20.8888888888889</v>
      </c>
      <c r="D2080" s="21" t="n">
        <f aca="false">AVERAGE(G2080:I2080)</f>
        <v>10</v>
      </c>
      <c r="E2080" s="21" t="n">
        <f aca="false">AVERAGE(J2080:L2080)</f>
        <v>41.3333333333333</v>
      </c>
      <c r="F2080" s="21" t="n">
        <f aca="false">AVERAGE(M2080:O2080)</f>
        <v>11.3333333333333</v>
      </c>
      <c r="G2080" s="6" t="n">
        <v>0</v>
      </c>
      <c r="H2080" s="7" t="n">
        <v>26</v>
      </c>
      <c r="I2080" s="7" t="n">
        <v>4</v>
      </c>
      <c r="J2080" s="7" t="n">
        <v>42</v>
      </c>
      <c r="K2080" s="7" t="n">
        <v>46</v>
      </c>
      <c r="L2080" s="7" t="n">
        <v>36</v>
      </c>
      <c r="M2080" s="22" t="n">
        <v>6</v>
      </c>
      <c r="N2080" s="23" t="n">
        <v>9</v>
      </c>
      <c r="O2080" s="9" t="n">
        <v>19</v>
      </c>
    </row>
    <row r="2081" customFormat="false" ht="13.8" hidden="false" customHeight="false" outlineLevel="0" collapsed="false">
      <c r="A2081" s="1" t="s">
        <v>2097</v>
      </c>
      <c r="B2081" s="2" t="s">
        <v>18</v>
      </c>
      <c r="C2081" s="21" t="n">
        <f aca="false">AVERAGE(G2081:O2081)</f>
        <v>20.8888888888889</v>
      </c>
      <c r="D2081" s="21" t="n">
        <f aca="false">AVERAGE(G2081:I2081)</f>
        <v>39.6666666666667</v>
      </c>
      <c r="E2081" s="21" t="n">
        <f aca="false">AVERAGE(J2081:L2081)</f>
        <v>21</v>
      </c>
      <c r="F2081" s="21" t="n">
        <f aca="false">AVERAGE(M2081:O2081)</f>
        <v>2</v>
      </c>
      <c r="G2081" s="6" t="n">
        <v>36</v>
      </c>
      <c r="H2081" s="7" t="n">
        <v>58</v>
      </c>
      <c r="I2081" s="7" t="n">
        <v>25</v>
      </c>
      <c r="J2081" s="7" t="n">
        <v>11</v>
      </c>
      <c r="K2081" s="7" t="n">
        <v>18</v>
      </c>
      <c r="L2081" s="7" t="n">
        <v>34</v>
      </c>
      <c r="M2081" s="22" t="n">
        <v>6</v>
      </c>
      <c r="N2081" s="23" t="n">
        <v>0</v>
      </c>
      <c r="O2081" s="9" t="n">
        <v>0</v>
      </c>
    </row>
    <row r="2082" customFormat="false" ht="13.8" hidden="false" customHeight="false" outlineLevel="0" collapsed="false">
      <c r="A2082" s="1" t="s">
        <v>2098</v>
      </c>
      <c r="B2082" s="2" t="s">
        <v>20</v>
      </c>
      <c r="C2082" s="21" t="n">
        <f aca="false">AVERAGE(G2082:O2082)</f>
        <v>20.8888888888889</v>
      </c>
      <c r="D2082" s="21" t="n">
        <f aca="false">AVERAGE(G2082:I2082)</f>
        <v>29.6666666666667</v>
      </c>
      <c r="E2082" s="21" t="n">
        <f aca="false">AVERAGE(J2082:L2082)</f>
        <v>28.3333333333333</v>
      </c>
      <c r="F2082" s="21" t="n">
        <f aca="false">AVERAGE(M2082:O2082)</f>
        <v>4.66666666666667</v>
      </c>
      <c r="G2082" s="6" t="n">
        <v>34</v>
      </c>
      <c r="H2082" s="7" t="n">
        <v>32</v>
      </c>
      <c r="I2082" s="7" t="n">
        <v>23</v>
      </c>
      <c r="J2082" s="7" t="n">
        <v>27</v>
      </c>
      <c r="K2082" s="7" t="n">
        <v>27</v>
      </c>
      <c r="L2082" s="7" t="n">
        <v>31</v>
      </c>
      <c r="M2082" s="22" t="n">
        <v>14</v>
      </c>
      <c r="N2082" s="23" t="n">
        <v>0</v>
      </c>
      <c r="O2082" s="9" t="n">
        <v>0</v>
      </c>
    </row>
    <row r="2083" customFormat="false" ht="13.8" hidden="false" customHeight="false" outlineLevel="0" collapsed="false">
      <c r="A2083" s="1" t="s">
        <v>2099</v>
      </c>
      <c r="B2083" s="2" t="s">
        <v>20</v>
      </c>
      <c r="C2083" s="21" t="n">
        <f aca="false">AVERAGE(G2083:O2083)</f>
        <v>20.8888888888889</v>
      </c>
      <c r="D2083" s="21" t="n">
        <f aca="false">AVERAGE(G2083:I2083)</f>
        <v>26</v>
      </c>
      <c r="E2083" s="21" t="n">
        <f aca="false">AVERAGE(J2083:L2083)</f>
        <v>26.6666666666667</v>
      </c>
      <c r="F2083" s="21" t="n">
        <f aca="false">AVERAGE(M2083:O2083)</f>
        <v>10</v>
      </c>
      <c r="G2083" s="6" t="n">
        <v>25</v>
      </c>
      <c r="H2083" s="7" t="n">
        <v>34</v>
      </c>
      <c r="I2083" s="7" t="n">
        <v>19</v>
      </c>
      <c r="J2083" s="7" t="n">
        <v>19</v>
      </c>
      <c r="K2083" s="7" t="n">
        <v>34</v>
      </c>
      <c r="L2083" s="7" t="n">
        <v>27</v>
      </c>
      <c r="M2083" s="22" t="n">
        <v>21</v>
      </c>
      <c r="N2083" s="23" t="n">
        <v>0</v>
      </c>
      <c r="O2083" s="9" t="n">
        <v>9</v>
      </c>
    </row>
    <row r="2084" customFormat="false" ht="13.8" hidden="false" customHeight="false" outlineLevel="0" collapsed="false">
      <c r="A2084" s="1" t="s">
        <v>2100</v>
      </c>
      <c r="B2084" s="2" t="s">
        <v>18</v>
      </c>
      <c r="C2084" s="21" t="n">
        <f aca="false">AVERAGE(G2084:O2084)</f>
        <v>20.8888888888889</v>
      </c>
      <c r="D2084" s="21" t="n">
        <f aca="false">AVERAGE(G2084:I2084)</f>
        <v>35</v>
      </c>
      <c r="E2084" s="21" t="n">
        <f aca="false">AVERAGE(J2084:L2084)</f>
        <v>24.3333333333333</v>
      </c>
      <c r="F2084" s="21" t="n">
        <f aca="false">AVERAGE(M2084:O2084)</f>
        <v>3.33333333333333</v>
      </c>
      <c r="G2084" s="6" t="n">
        <v>39</v>
      </c>
      <c r="H2084" s="7" t="n">
        <v>36</v>
      </c>
      <c r="I2084" s="7" t="n">
        <v>30</v>
      </c>
      <c r="J2084" s="7" t="n">
        <v>13</v>
      </c>
      <c r="K2084" s="7" t="n">
        <v>14</v>
      </c>
      <c r="L2084" s="7" t="n">
        <v>46</v>
      </c>
      <c r="M2084" s="22" t="n">
        <v>10</v>
      </c>
      <c r="N2084" s="23" t="n">
        <v>0</v>
      </c>
      <c r="O2084" s="9" t="n">
        <v>0</v>
      </c>
    </row>
    <row r="2085" customFormat="false" ht="13.8" hidden="false" customHeight="false" outlineLevel="0" collapsed="false">
      <c r="A2085" s="1" t="s">
        <v>2101</v>
      </c>
      <c r="B2085" s="2" t="s">
        <v>20</v>
      </c>
      <c r="C2085" s="21" t="n">
        <f aca="false">AVERAGE(G2085:O2085)</f>
        <v>20.8888888888889</v>
      </c>
      <c r="D2085" s="21" t="n">
        <f aca="false">AVERAGE(G2085:I2085)</f>
        <v>34.3333333333333</v>
      </c>
      <c r="E2085" s="21" t="n">
        <f aca="false">AVERAGE(J2085:L2085)</f>
        <v>15.6666666666667</v>
      </c>
      <c r="F2085" s="21" t="n">
        <f aca="false">AVERAGE(M2085:O2085)</f>
        <v>12.6666666666667</v>
      </c>
      <c r="G2085" s="6" t="n">
        <v>22</v>
      </c>
      <c r="H2085" s="7" t="n">
        <v>36</v>
      </c>
      <c r="I2085" s="7" t="n">
        <v>45</v>
      </c>
      <c r="J2085" s="7" t="n">
        <v>0</v>
      </c>
      <c r="K2085" s="7" t="n">
        <v>18</v>
      </c>
      <c r="L2085" s="7" t="n">
        <v>29</v>
      </c>
      <c r="M2085" s="22" t="n">
        <v>19</v>
      </c>
      <c r="N2085" s="23" t="n">
        <v>11</v>
      </c>
      <c r="O2085" s="9" t="n">
        <v>8</v>
      </c>
    </row>
    <row r="2086" customFormat="false" ht="13.8" hidden="false" customHeight="false" outlineLevel="0" collapsed="false">
      <c r="A2086" s="1" t="s">
        <v>2102</v>
      </c>
      <c r="B2086" s="2" t="s">
        <v>18</v>
      </c>
      <c r="C2086" s="21" t="n">
        <f aca="false">AVERAGE(G2086:O2086)</f>
        <v>20.7777777777778</v>
      </c>
      <c r="D2086" s="21" t="n">
        <f aca="false">AVERAGE(G2086:I2086)</f>
        <v>24</v>
      </c>
      <c r="E2086" s="21" t="n">
        <f aca="false">AVERAGE(J2086:L2086)</f>
        <v>13.3333333333333</v>
      </c>
      <c r="F2086" s="21" t="n">
        <f aca="false">AVERAGE(M2086:O2086)</f>
        <v>25</v>
      </c>
      <c r="G2086" s="6" t="n">
        <v>20</v>
      </c>
      <c r="H2086" s="7" t="n">
        <v>21</v>
      </c>
      <c r="I2086" s="7" t="n">
        <v>31</v>
      </c>
      <c r="J2086" s="7" t="n">
        <v>12</v>
      </c>
      <c r="K2086" s="7" t="n">
        <v>9</v>
      </c>
      <c r="L2086" s="7" t="n">
        <v>19</v>
      </c>
      <c r="M2086" s="22" t="n">
        <v>26</v>
      </c>
      <c r="N2086" s="23" t="n">
        <v>27</v>
      </c>
      <c r="O2086" s="9" t="n">
        <v>22</v>
      </c>
    </row>
    <row r="2087" customFormat="false" ht="13.8" hidden="false" customHeight="false" outlineLevel="0" collapsed="false">
      <c r="A2087" s="1" t="s">
        <v>2103</v>
      </c>
      <c r="B2087" s="2" t="s">
        <v>20</v>
      </c>
      <c r="C2087" s="21" t="n">
        <f aca="false">AVERAGE(G2087:O2087)</f>
        <v>20.7777777777778</v>
      </c>
      <c r="D2087" s="21" t="n">
        <f aca="false">AVERAGE(G2087:I2087)</f>
        <v>6.33333333333333</v>
      </c>
      <c r="E2087" s="21" t="n">
        <f aca="false">AVERAGE(J2087:L2087)</f>
        <v>39.3333333333333</v>
      </c>
      <c r="F2087" s="21" t="n">
        <f aca="false">AVERAGE(M2087:O2087)</f>
        <v>16.6666666666667</v>
      </c>
      <c r="G2087" s="6" t="n">
        <v>2</v>
      </c>
      <c r="H2087" s="7" t="n">
        <v>9</v>
      </c>
      <c r="I2087" s="7" t="n">
        <v>8</v>
      </c>
      <c r="J2087" s="7" t="n">
        <v>25</v>
      </c>
      <c r="K2087" s="7" t="n">
        <v>27</v>
      </c>
      <c r="L2087" s="7" t="n">
        <v>66</v>
      </c>
      <c r="M2087" s="22" t="n">
        <v>17</v>
      </c>
      <c r="N2087" s="23" t="n">
        <v>18</v>
      </c>
      <c r="O2087" s="9" t="n">
        <v>15</v>
      </c>
    </row>
    <row r="2088" customFormat="false" ht="13.8" hidden="false" customHeight="false" outlineLevel="0" collapsed="false">
      <c r="A2088" s="1" t="s">
        <v>2104</v>
      </c>
      <c r="B2088" s="2" t="s">
        <v>18</v>
      </c>
      <c r="C2088" s="21" t="n">
        <f aca="false">AVERAGE(G2088:O2088)</f>
        <v>20.7777777777778</v>
      </c>
      <c r="D2088" s="21" t="n">
        <f aca="false">AVERAGE(G2088:I2088)</f>
        <v>62.3333333333333</v>
      </c>
      <c r="E2088" s="21" t="n">
        <f aca="false">AVERAGE(J2088:L2088)</f>
        <v>0</v>
      </c>
      <c r="F2088" s="21" t="n">
        <f aca="false">AVERAGE(M2088:O2088)</f>
        <v>0</v>
      </c>
      <c r="G2088" s="6" t="n">
        <v>59</v>
      </c>
      <c r="H2088" s="7" t="n">
        <v>60</v>
      </c>
      <c r="I2088" s="7" t="n">
        <v>68</v>
      </c>
      <c r="J2088" s="7" t="n">
        <v>0</v>
      </c>
      <c r="K2088" s="7" t="n">
        <v>0</v>
      </c>
      <c r="L2088" s="7" t="n">
        <v>0</v>
      </c>
      <c r="M2088" s="22" t="n">
        <v>0</v>
      </c>
      <c r="N2088" s="23" t="n">
        <v>0</v>
      </c>
      <c r="O2088" s="9" t="n">
        <v>0</v>
      </c>
    </row>
    <row r="2089" customFormat="false" ht="13.8" hidden="false" customHeight="false" outlineLevel="0" collapsed="false">
      <c r="A2089" s="1" t="s">
        <v>2105</v>
      </c>
      <c r="B2089" s="2" t="s">
        <v>18</v>
      </c>
      <c r="C2089" s="21" t="n">
        <f aca="false">AVERAGE(G2089:O2089)</f>
        <v>20.7777777777778</v>
      </c>
      <c r="D2089" s="21" t="n">
        <f aca="false">AVERAGE(G2089:I2089)</f>
        <v>29.6666666666667</v>
      </c>
      <c r="E2089" s="21" t="n">
        <f aca="false">AVERAGE(J2089:L2089)</f>
        <v>24.6666666666667</v>
      </c>
      <c r="F2089" s="21" t="n">
        <f aca="false">AVERAGE(M2089:O2089)</f>
        <v>8</v>
      </c>
      <c r="G2089" s="6" t="n">
        <v>33</v>
      </c>
      <c r="H2089" s="7" t="n">
        <v>38</v>
      </c>
      <c r="I2089" s="7" t="n">
        <v>18</v>
      </c>
      <c r="J2089" s="7" t="n">
        <v>8</v>
      </c>
      <c r="K2089" s="7" t="n">
        <v>16</v>
      </c>
      <c r="L2089" s="7" t="n">
        <v>50</v>
      </c>
      <c r="M2089" s="22" t="n">
        <v>11</v>
      </c>
      <c r="N2089" s="23" t="n">
        <v>13</v>
      </c>
      <c r="O2089" s="9" t="n">
        <v>0</v>
      </c>
    </row>
    <row r="2090" customFormat="false" ht="13.8" hidden="false" customHeight="false" outlineLevel="0" collapsed="false">
      <c r="A2090" s="1" t="s">
        <v>2106</v>
      </c>
      <c r="B2090" s="2" t="s">
        <v>20</v>
      </c>
      <c r="C2090" s="21" t="n">
        <f aca="false">AVERAGE(G2090:O2090)</f>
        <v>20.7777777777778</v>
      </c>
      <c r="D2090" s="21" t="n">
        <f aca="false">AVERAGE(G2090:I2090)</f>
        <v>62.3333333333333</v>
      </c>
      <c r="E2090" s="21" t="n">
        <f aca="false">AVERAGE(J2090:L2090)</f>
        <v>0</v>
      </c>
      <c r="F2090" s="21" t="n">
        <f aca="false">AVERAGE(M2090:O2090)</f>
        <v>0</v>
      </c>
      <c r="G2090" s="6" t="n">
        <v>75</v>
      </c>
      <c r="H2090" s="7" t="n">
        <v>49</v>
      </c>
      <c r="I2090" s="7" t="n">
        <v>63</v>
      </c>
      <c r="J2090" s="7" t="n">
        <v>0</v>
      </c>
      <c r="K2090" s="7" t="n">
        <v>0</v>
      </c>
      <c r="L2090" s="7" t="n">
        <v>0</v>
      </c>
      <c r="M2090" s="22" t="n">
        <v>0</v>
      </c>
      <c r="N2090" s="23" t="n">
        <v>0</v>
      </c>
      <c r="O2090" s="9" t="n">
        <v>0</v>
      </c>
    </row>
    <row r="2091" customFormat="false" ht="13.8" hidden="false" customHeight="false" outlineLevel="0" collapsed="false">
      <c r="A2091" s="1" t="s">
        <v>2107</v>
      </c>
      <c r="B2091" s="2" t="s">
        <v>18</v>
      </c>
      <c r="C2091" s="21" t="n">
        <f aca="false">AVERAGE(G2091:O2091)</f>
        <v>20.7777777777778</v>
      </c>
      <c r="D2091" s="21" t="n">
        <f aca="false">AVERAGE(G2091:I2091)</f>
        <v>20.3333333333333</v>
      </c>
      <c r="E2091" s="21" t="n">
        <f aca="false">AVERAGE(J2091:L2091)</f>
        <v>31.3333333333333</v>
      </c>
      <c r="F2091" s="21" t="n">
        <f aca="false">AVERAGE(M2091:O2091)</f>
        <v>10.6666666666667</v>
      </c>
      <c r="G2091" s="6" t="n">
        <v>18</v>
      </c>
      <c r="H2091" s="7" t="n">
        <v>19</v>
      </c>
      <c r="I2091" s="7" t="n">
        <v>24</v>
      </c>
      <c r="J2091" s="7" t="n">
        <v>20</v>
      </c>
      <c r="K2091" s="7" t="n">
        <v>56</v>
      </c>
      <c r="L2091" s="7" t="n">
        <v>18</v>
      </c>
      <c r="M2091" s="22" t="n">
        <v>9</v>
      </c>
      <c r="N2091" s="23" t="n">
        <v>9</v>
      </c>
      <c r="O2091" s="9" t="n">
        <v>14</v>
      </c>
    </row>
    <row r="2092" customFormat="false" ht="13.8" hidden="false" customHeight="false" outlineLevel="0" collapsed="false">
      <c r="A2092" s="1" t="s">
        <v>2108</v>
      </c>
      <c r="B2092" s="2" t="s">
        <v>20</v>
      </c>
      <c r="C2092" s="21" t="n">
        <f aca="false">AVERAGE(G2092:O2092)</f>
        <v>20.7777777777778</v>
      </c>
      <c r="D2092" s="21" t="n">
        <f aca="false">AVERAGE(G2092:I2092)</f>
        <v>24.6666666666667</v>
      </c>
      <c r="E2092" s="21" t="n">
        <f aca="false">AVERAGE(J2092:L2092)</f>
        <v>32.6666666666667</v>
      </c>
      <c r="F2092" s="21" t="n">
        <f aca="false">AVERAGE(M2092:O2092)</f>
        <v>5</v>
      </c>
      <c r="G2092" s="6" t="n">
        <v>27</v>
      </c>
      <c r="H2092" s="7" t="n">
        <v>28</v>
      </c>
      <c r="I2092" s="7" t="n">
        <v>19</v>
      </c>
      <c r="J2092" s="7" t="n">
        <v>14</v>
      </c>
      <c r="K2092" s="7" t="n">
        <v>28</v>
      </c>
      <c r="L2092" s="7" t="n">
        <v>56</v>
      </c>
      <c r="M2092" s="22" t="n">
        <v>8</v>
      </c>
      <c r="N2092" s="23" t="n">
        <v>0</v>
      </c>
      <c r="O2092" s="9" t="n">
        <v>7</v>
      </c>
    </row>
    <row r="2093" customFormat="false" ht="13.8" hidden="false" customHeight="false" outlineLevel="0" collapsed="false">
      <c r="A2093" s="1" t="s">
        <v>2109</v>
      </c>
      <c r="B2093" s="2" t="s">
        <v>18</v>
      </c>
      <c r="C2093" s="21" t="n">
        <f aca="false">AVERAGE(G2093:O2093)</f>
        <v>20.7777777777778</v>
      </c>
      <c r="D2093" s="21" t="n">
        <f aca="false">AVERAGE(G2093:I2093)</f>
        <v>23.6666666666667</v>
      </c>
      <c r="E2093" s="21" t="n">
        <f aca="false">AVERAGE(J2093:L2093)</f>
        <v>35.6666666666667</v>
      </c>
      <c r="F2093" s="21" t="n">
        <f aca="false">AVERAGE(M2093:O2093)</f>
        <v>3</v>
      </c>
      <c r="G2093" s="6" t="n">
        <v>33</v>
      </c>
      <c r="H2093" s="7" t="n">
        <v>13</v>
      </c>
      <c r="I2093" s="7" t="n">
        <v>25</v>
      </c>
      <c r="J2093" s="7" t="n">
        <v>53</v>
      </c>
      <c r="K2093" s="7" t="n">
        <v>29</v>
      </c>
      <c r="L2093" s="7" t="n">
        <v>25</v>
      </c>
      <c r="M2093" s="22" t="n">
        <v>9</v>
      </c>
      <c r="N2093" s="23" t="n">
        <v>0</v>
      </c>
      <c r="O2093" s="9" t="n">
        <v>0</v>
      </c>
    </row>
    <row r="2094" customFormat="false" ht="13.8" hidden="false" customHeight="false" outlineLevel="0" collapsed="false">
      <c r="A2094" s="1" t="s">
        <v>2110</v>
      </c>
      <c r="B2094" s="2" t="s">
        <v>18</v>
      </c>
      <c r="C2094" s="21" t="n">
        <f aca="false">AVERAGE(G2094:O2094)</f>
        <v>20.7777777777778</v>
      </c>
      <c r="D2094" s="21" t="n">
        <f aca="false">AVERAGE(G2094:I2094)</f>
        <v>3.33333333333333</v>
      </c>
      <c r="E2094" s="21" t="n">
        <f aca="false">AVERAGE(J2094:L2094)</f>
        <v>50.3333333333333</v>
      </c>
      <c r="F2094" s="21" t="n">
        <f aca="false">AVERAGE(M2094:O2094)</f>
        <v>8.66666666666667</v>
      </c>
      <c r="G2094" s="6" t="n">
        <v>0</v>
      </c>
      <c r="H2094" s="7" t="n">
        <v>0</v>
      </c>
      <c r="I2094" s="7" t="n">
        <v>10</v>
      </c>
      <c r="J2094" s="7" t="n">
        <v>36</v>
      </c>
      <c r="K2094" s="7" t="n">
        <v>84</v>
      </c>
      <c r="L2094" s="7" t="n">
        <v>31</v>
      </c>
      <c r="M2094" s="22" t="n">
        <v>7</v>
      </c>
      <c r="N2094" s="23" t="n">
        <v>0</v>
      </c>
      <c r="O2094" s="9" t="n">
        <v>19</v>
      </c>
    </row>
    <row r="2095" customFormat="false" ht="13.8" hidden="false" customHeight="false" outlineLevel="0" collapsed="false">
      <c r="A2095" s="1" t="s">
        <v>2111</v>
      </c>
      <c r="B2095" s="2" t="s">
        <v>18</v>
      </c>
      <c r="C2095" s="21" t="n">
        <f aca="false">AVERAGE(G2095:O2095)</f>
        <v>20.7777777777778</v>
      </c>
      <c r="D2095" s="21" t="n">
        <f aca="false">AVERAGE(G2095:I2095)</f>
        <v>6.33333333333333</v>
      </c>
      <c r="E2095" s="21" t="n">
        <f aca="false">AVERAGE(J2095:L2095)</f>
        <v>49</v>
      </c>
      <c r="F2095" s="21" t="n">
        <f aca="false">AVERAGE(M2095:O2095)</f>
        <v>7</v>
      </c>
      <c r="G2095" s="6" t="n">
        <v>4</v>
      </c>
      <c r="H2095" s="7" t="n">
        <v>15</v>
      </c>
      <c r="I2095" s="7" t="n">
        <v>0</v>
      </c>
      <c r="J2095" s="7" t="n">
        <v>36</v>
      </c>
      <c r="K2095" s="7" t="n">
        <v>26</v>
      </c>
      <c r="L2095" s="7" t="n">
        <v>85</v>
      </c>
      <c r="M2095" s="22" t="n">
        <v>4</v>
      </c>
      <c r="N2095" s="23" t="n">
        <v>0</v>
      </c>
      <c r="O2095" s="9" t="n">
        <v>17</v>
      </c>
    </row>
    <row r="2096" customFormat="false" ht="13.8" hidden="false" customHeight="false" outlineLevel="0" collapsed="false">
      <c r="A2096" s="1" t="s">
        <v>2112</v>
      </c>
      <c r="B2096" s="2" t="s">
        <v>18</v>
      </c>
      <c r="C2096" s="21" t="n">
        <f aca="false">AVERAGE(G2096:O2096)</f>
        <v>20.7777777777778</v>
      </c>
      <c r="D2096" s="21" t="n">
        <f aca="false">AVERAGE(G2096:I2096)</f>
        <v>38.6666666666667</v>
      </c>
      <c r="E2096" s="21" t="n">
        <f aca="false">AVERAGE(J2096:L2096)</f>
        <v>15.3333333333333</v>
      </c>
      <c r="F2096" s="21" t="n">
        <f aca="false">AVERAGE(M2096:O2096)</f>
        <v>8.33333333333333</v>
      </c>
      <c r="G2096" s="6" t="n">
        <v>47</v>
      </c>
      <c r="H2096" s="7" t="n">
        <v>41</v>
      </c>
      <c r="I2096" s="7" t="n">
        <v>28</v>
      </c>
      <c r="J2096" s="7" t="n">
        <v>32</v>
      </c>
      <c r="K2096" s="7" t="n">
        <v>14</v>
      </c>
      <c r="L2096" s="7" t="n">
        <v>0</v>
      </c>
      <c r="M2096" s="22" t="n">
        <v>3</v>
      </c>
      <c r="N2096" s="23" t="n">
        <v>7</v>
      </c>
      <c r="O2096" s="9" t="n">
        <v>15</v>
      </c>
    </row>
    <row r="2097" customFormat="false" ht="13.8" hidden="false" customHeight="false" outlineLevel="0" collapsed="false">
      <c r="A2097" s="1" t="s">
        <v>2113</v>
      </c>
      <c r="B2097" s="2" t="s">
        <v>20</v>
      </c>
      <c r="C2097" s="21" t="n">
        <f aca="false">AVERAGE(G2097:O2097)</f>
        <v>20.7777777777778</v>
      </c>
      <c r="D2097" s="21" t="n">
        <f aca="false">AVERAGE(G2097:I2097)</f>
        <v>40</v>
      </c>
      <c r="E2097" s="21" t="n">
        <f aca="false">AVERAGE(J2097:L2097)</f>
        <v>4</v>
      </c>
      <c r="F2097" s="21" t="n">
        <f aca="false">AVERAGE(M2097:O2097)</f>
        <v>18.3333333333333</v>
      </c>
      <c r="G2097" s="6" t="n">
        <v>48</v>
      </c>
      <c r="H2097" s="7" t="n">
        <v>32</v>
      </c>
      <c r="I2097" s="7" t="n">
        <v>40</v>
      </c>
      <c r="J2097" s="7" t="n">
        <v>0</v>
      </c>
      <c r="K2097" s="7" t="n">
        <v>12</v>
      </c>
      <c r="L2097" s="7" t="n">
        <v>0</v>
      </c>
      <c r="M2097" s="22" t="n">
        <v>30</v>
      </c>
      <c r="N2097" s="23" t="n">
        <v>19</v>
      </c>
      <c r="O2097" s="9" t="n">
        <v>6</v>
      </c>
    </row>
    <row r="2098" customFormat="false" ht="13.8" hidden="false" customHeight="false" outlineLevel="0" collapsed="false">
      <c r="A2098" s="1" t="s">
        <v>2114</v>
      </c>
      <c r="B2098" s="2" t="s">
        <v>18</v>
      </c>
      <c r="C2098" s="21" t="n">
        <f aca="false">AVERAGE(G2098:O2098)</f>
        <v>20.7777777777778</v>
      </c>
      <c r="D2098" s="21" t="n">
        <f aca="false">AVERAGE(G2098:I2098)</f>
        <v>0</v>
      </c>
      <c r="E2098" s="21" t="n">
        <f aca="false">AVERAGE(J2098:L2098)</f>
        <v>62.3333333333333</v>
      </c>
      <c r="F2098" s="21" t="n">
        <f aca="false">AVERAGE(M2098:O2098)</f>
        <v>0</v>
      </c>
      <c r="G2098" s="6" t="n">
        <v>0</v>
      </c>
      <c r="H2098" s="7" t="n">
        <v>0</v>
      </c>
      <c r="I2098" s="7" t="n">
        <v>0</v>
      </c>
      <c r="J2098" s="7" t="n">
        <v>72</v>
      </c>
      <c r="K2098" s="7" t="n">
        <v>57</v>
      </c>
      <c r="L2098" s="7" t="n">
        <v>58</v>
      </c>
      <c r="M2098" s="22" t="n">
        <v>0</v>
      </c>
      <c r="N2098" s="23" t="n">
        <v>0</v>
      </c>
      <c r="O2098" s="9" t="n">
        <v>0</v>
      </c>
    </row>
    <row r="2099" customFormat="false" ht="13.8" hidden="false" customHeight="false" outlineLevel="0" collapsed="false">
      <c r="A2099" s="1" t="s">
        <v>2115</v>
      </c>
      <c r="B2099" s="2" t="s">
        <v>18</v>
      </c>
      <c r="C2099" s="21" t="n">
        <f aca="false">AVERAGE(G2099:O2099)</f>
        <v>20.6666666666667</v>
      </c>
      <c r="D2099" s="21" t="n">
        <f aca="false">AVERAGE(G2099:I2099)</f>
        <v>41.3333333333333</v>
      </c>
      <c r="E2099" s="21" t="n">
        <f aca="false">AVERAGE(J2099:L2099)</f>
        <v>15.3333333333333</v>
      </c>
      <c r="F2099" s="21" t="n">
        <f aca="false">AVERAGE(M2099:O2099)</f>
        <v>5.33333333333333</v>
      </c>
      <c r="G2099" s="6" t="n">
        <v>41</v>
      </c>
      <c r="H2099" s="7" t="n">
        <v>33</v>
      </c>
      <c r="I2099" s="7" t="n">
        <v>50</v>
      </c>
      <c r="J2099" s="7" t="n">
        <v>24</v>
      </c>
      <c r="K2099" s="7" t="n">
        <v>22</v>
      </c>
      <c r="L2099" s="7" t="n">
        <v>0</v>
      </c>
      <c r="M2099" s="22" t="n">
        <v>0</v>
      </c>
      <c r="N2099" s="23" t="n">
        <v>7</v>
      </c>
      <c r="O2099" s="9" t="n">
        <v>9</v>
      </c>
    </row>
    <row r="2100" customFormat="false" ht="13.8" hidden="false" customHeight="false" outlineLevel="0" collapsed="false">
      <c r="A2100" s="1" t="s">
        <v>2116</v>
      </c>
      <c r="B2100" s="2" t="s">
        <v>18</v>
      </c>
      <c r="C2100" s="21" t="n">
        <f aca="false">AVERAGE(G2100:O2100)</f>
        <v>20.6666666666667</v>
      </c>
      <c r="D2100" s="21" t="n">
        <f aca="false">AVERAGE(G2100:I2100)</f>
        <v>38</v>
      </c>
      <c r="E2100" s="21" t="n">
        <f aca="false">AVERAGE(J2100:L2100)</f>
        <v>23</v>
      </c>
      <c r="F2100" s="21" t="n">
        <f aca="false">AVERAGE(M2100:O2100)</f>
        <v>1</v>
      </c>
      <c r="G2100" s="6" t="n">
        <v>30</v>
      </c>
      <c r="H2100" s="7" t="n">
        <v>51</v>
      </c>
      <c r="I2100" s="7" t="n">
        <v>33</v>
      </c>
      <c r="J2100" s="7" t="n">
        <v>44</v>
      </c>
      <c r="K2100" s="7" t="n">
        <v>13</v>
      </c>
      <c r="L2100" s="7" t="n">
        <v>12</v>
      </c>
      <c r="M2100" s="22" t="n">
        <v>3</v>
      </c>
      <c r="N2100" s="23" t="n">
        <v>0</v>
      </c>
      <c r="O2100" s="9" t="n">
        <v>0</v>
      </c>
    </row>
    <row r="2101" customFormat="false" ht="13.8" hidden="false" customHeight="false" outlineLevel="0" collapsed="false">
      <c r="A2101" s="1" t="s">
        <v>2117</v>
      </c>
      <c r="B2101" s="2" t="s">
        <v>18</v>
      </c>
      <c r="C2101" s="21" t="n">
        <f aca="false">AVERAGE(G2101:O2101)</f>
        <v>20.6666666666667</v>
      </c>
      <c r="D2101" s="21" t="n">
        <f aca="false">AVERAGE(G2101:I2101)</f>
        <v>22</v>
      </c>
      <c r="E2101" s="21" t="n">
        <f aca="false">AVERAGE(J2101:L2101)</f>
        <v>15.6666666666667</v>
      </c>
      <c r="F2101" s="21" t="n">
        <f aca="false">AVERAGE(M2101:O2101)</f>
        <v>24.3333333333333</v>
      </c>
      <c r="G2101" s="6" t="n">
        <v>27</v>
      </c>
      <c r="H2101" s="7" t="n">
        <v>21</v>
      </c>
      <c r="I2101" s="7" t="n">
        <v>18</v>
      </c>
      <c r="J2101" s="7" t="n">
        <v>18</v>
      </c>
      <c r="K2101" s="7" t="n">
        <v>29</v>
      </c>
      <c r="L2101" s="7" t="n">
        <v>0</v>
      </c>
      <c r="M2101" s="22" t="n">
        <v>21</v>
      </c>
      <c r="N2101" s="23" t="n">
        <v>21</v>
      </c>
      <c r="O2101" s="9" t="n">
        <v>31</v>
      </c>
    </row>
    <row r="2102" customFormat="false" ht="13.8" hidden="false" customHeight="false" outlineLevel="0" collapsed="false">
      <c r="A2102" s="1" t="s">
        <v>2118</v>
      </c>
      <c r="B2102" s="2" t="s">
        <v>18</v>
      </c>
      <c r="C2102" s="21" t="n">
        <f aca="false">AVERAGE(G2102:O2102)</f>
        <v>20.6666666666667</v>
      </c>
      <c r="D2102" s="21" t="n">
        <f aca="false">AVERAGE(G2102:I2102)</f>
        <v>42</v>
      </c>
      <c r="E2102" s="21" t="n">
        <f aca="false">AVERAGE(J2102:L2102)</f>
        <v>7</v>
      </c>
      <c r="F2102" s="21" t="n">
        <f aca="false">AVERAGE(M2102:O2102)</f>
        <v>13</v>
      </c>
      <c r="G2102" s="6" t="n">
        <v>48</v>
      </c>
      <c r="H2102" s="7" t="n">
        <v>47</v>
      </c>
      <c r="I2102" s="7" t="n">
        <v>31</v>
      </c>
      <c r="J2102" s="7" t="n">
        <v>15</v>
      </c>
      <c r="K2102" s="7" t="n">
        <v>6</v>
      </c>
      <c r="L2102" s="7" t="n">
        <v>0</v>
      </c>
      <c r="M2102" s="22" t="n">
        <v>5</v>
      </c>
      <c r="N2102" s="23" t="n">
        <v>17</v>
      </c>
      <c r="O2102" s="9" t="n">
        <v>17</v>
      </c>
    </row>
    <row r="2103" customFormat="false" ht="13.8" hidden="false" customHeight="false" outlineLevel="0" collapsed="false">
      <c r="A2103" s="1" t="s">
        <v>2119</v>
      </c>
      <c r="B2103" s="2" t="s">
        <v>18</v>
      </c>
      <c r="C2103" s="21" t="n">
        <f aca="false">AVERAGE(G2103:O2103)</f>
        <v>20.6666666666667</v>
      </c>
      <c r="D2103" s="21" t="n">
        <f aca="false">AVERAGE(G2103:I2103)</f>
        <v>14.6666666666667</v>
      </c>
      <c r="E2103" s="21" t="n">
        <f aca="false">AVERAGE(J2103:L2103)</f>
        <v>42</v>
      </c>
      <c r="F2103" s="21" t="n">
        <f aca="false">AVERAGE(M2103:O2103)</f>
        <v>5.33333333333333</v>
      </c>
      <c r="G2103" s="6" t="n">
        <v>21</v>
      </c>
      <c r="H2103" s="7" t="n">
        <v>14</v>
      </c>
      <c r="I2103" s="7" t="n">
        <v>9</v>
      </c>
      <c r="J2103" s="7" t="n">
        <v>33</v>
      </c>
      <c r="K2103" s="7" t="n">
        <v>19</v>
      </c>
      <c r="L2103" s="7" t="n">
        <v>74</v>
      </c>
      <c r="M2103" s="22" t="n">
        <v>12</v>
      </c>
      <c r="N2103" s="23" t="n">
        <v>0</v>
      </c>
      <c r="O2103" s="9" t="n">
        <v>4</v>
      </c>
    </row>
    <row r="2104" customFormat="false" ht="13.8" hidden="false" customHeight="false" outlineLevel="0" collapsed="false">
      <c r="A2104" s="1" t="s">
        <v>2120</v>
      </c>
      <c r="B2104" s="2" t="s">
        <v>18</v>
      </c>
      <c r="C2104" s="21" t="n">
        <f aca="false">AVERAGE(G2104:O2104)</f>
        <v>20.6666666666667</v>
      </c>
      <c r="D2104" s="21" t="n">
        <f aca="false">AVERAGE(G2104:I2104)</f>
        <v>14</v>
      </c>
      <c r="E2104" s="21" t="n">
        <f aca="false">AVERAGE(J2104:L2104)</f>
        <v>43.3333333333333</v>
      </c>
      <c r="F2104" s="21" t="n">
        <f aca="false">AVERAGE(M2104:O2104)</f>
        <v>4.66666666666667</v>
      </c>
      <c r="G2104" s="6" t="n">
        <v>12</v>
      </c>
      <c r="H2104" s="7" t="n">
        <v>12</v>
      </c>
      <c r="I2104" s="7" t="n">
        <v>18</v>
      </c>
      <c r="J2104" s="7" t="n">
        <v>36</v>
      </c>
      <c r="K2104" s="7" t="n">
        <v>73</v>
      </c>
      <c r="L2104" s="7" t="n">
        <v>21</v>
      </c>
      <c r="M2104" s="22" t="n">
        <v>4</v>
      </c>
      <c r="N2104" s="23" t="n">
        <v>0</v>
      </c>
      <c r="O2104" s="9" t="n">
        <v>10</v>
      </c>
    </row>
    <row r="2105" customFormat="false" ht="13.8" hidden="false" customHeight="false" outlineLevel="0" collapsed="false">
      <c r="A2105" s="1" t="s">
        <v>2121</v>
      </c>
      <c r="B2105" s="2" t="s">
        <v>18</v>
      </c>
      <c r="C2105" s="21" t="n">
        <f aca="false">AVERAGE(G2105:O2105)</f>
        <v>20.6666666666667</v>
      </c>
      <c r="D2105" s="21" t="n">
        <f aca="false">AVERAGE(G2105:I2105)</f>
        <v>14.3333333333333</v>
      </c>
      <c r="E2105" s="21" t="n">
        <f aca="false">AVERAGE(J2105:L2105)</f>
        <v>45.3333333333333</v>
      </c>
      <c r="F2105" s="21" t="n">
        <f aca="false">AVERAGE(M2105:O2105)</f>
        <v>2.33333333333333</v>
      </c>
      <c r="G2105" s="6" t="n">
        <v>17</v>
      </c>
      <c r="H2105" s="7" t="n">
        <v>2</v>
      </c>
      <c r="I2105" s="7" t="n">
        <v>24</v>
      </c>
      <c r="J2105" s="7" t="n">
        <v>35</v>
      </c>
      <c r="K2105" s="7" t="n">
        <v>63</v>
      </c>
      <c r="L2105" s="7" t="n">
        <v>38</v>
      </c>
      <c r="M2105" s="22" t="n">
        <v>7</v>
      </c>
      <c r="N2105" s="23" t="n">
        <v>0</v>
      </c>
      <c r="O2105" s="9" t="n">
        <v>0</v>
      </c>
    </row>
    <row r="2106" customFormat="false" ht="13.8" hidden="false" customHeight="false" outlineLevel="0" collapsed="false">
      <c r="A2106" s="1" t="s">
        <v>2122</v>
      </c>
      <c r="B2106" s="2" t="s">
        <v>20</v>
      </c>
      <c r="C2106" s="21" t="n">
        <f aca="false">AVERAGE(G2106:O2106)</f>
        <v>20.6666666666667</v>
      </c>
      <c r="D2106" s="21" t="n">
        <f aca="false">AVERAGE(G2106:I2106)</f>
        <v>19.6666666666667</v>
      </c>
      <c r="E2106" s="21" t="n">
        <f aca="false">AVERAGE(J2106:L2106)</f>
        <v>25.3333333333333</v>
      </c>
      <c r="F2106" s="21" t="n">
        <f aca="false">AVERAGE(M2106:O2106)</f>
        <v>17</v>
      </c>
      <c r="G2106" s="6" t="n">
        <v>23</v>
      </c>
      <c r="H2106" s="7" t="n">
        <v>19</v>
      </c>
      <c r="I2106" s="7" t="n">
        <v>17</v>
      </c>
      <c r="J2106" s="7" t="n">
        <v>20</v>
      </c>
      <c r="K2106" s="7" t="n">
        <v>22</v>
      </c>
      <c r="L2106" s="7" t="n">
        <v>34</v>
      </c>
      <c r="M2106" s="22" t="n">
        <v>24</v>
      </c>
      <c r="N2106" s="23" t="n">
        <v>8</v>
      </c>
      <c r="O2106" s="9" t="n">
        <v>19</v>
      </c>
    </row>
    <row r="2107" customFormat="false" ht="13.8" hidden="false" customHeight="false" outlineLevel="0" collapsed="false">
      <c r="A2107" s="1" t="s">
        <v>2123</v>
      </c>
      <c r="B2107" s="2" t="s">
        <v>18</v>
      </c>
      <c r="C2107" s="21" t="n">
        <f aca="false">AVERAGE(G2107:O2107)</f>
        <v>20.6666666666667</v>
      </c>
      <c r="D2107" s="21" t="n">
        <f aca="false">AVERAGE(G2107:I2107)</f>
        <v>57</v>
      </c>
      <c r="E2107" s="21" t="n">
        <f aca="false">AVERAGE(J2107:L2107)</f>
        <v>2.33333333333333</v>
      </c>
      <c r="F2107" s="21" t="n">
        <f aca="false">AVERAGE(M2107:O2107)</f>
        <v>2.66666666666667</v>
      </c>
      <c r="G2107" s="6" t="n">
        <v>58</v>
      </c>
      <c r="H2107" s="7" t="n">
        <v>52</v>
      </c>
      <c r="I2107" s="7" t="n">
        <v>61</v>
      </c>
      <c r="J2107" s="7" t="n">
        <v>0</v>
      </c>
      <c r="K2107" s="7" t="n">
        <v>7</v>
      </c>
      <c r="L2107" s="7" t="n">
        <v>0</v>
      </c>
      <c r="M2107" s="22" t="n">
        <v>8</v>
      </c>
      <c r="N2107" s="23" t="n">
        <v>0</v>
      </c>
      <c r="O2107" s="9" t="n">
        <v>0</v>
      </c>
    </row>
    <row r="2108" customFormat="false" ht="13.8" hidden="false" customHeight="false" outlineLevel="0" collapsed="false">
      <c r="A2108" s="1" t="s">
        <v>2124</v>
      </c>
      <c r="B2108" s="2" t="s">
        <v>20</v>
      </c>
      <c r="C2108" s="21" t="n">
        <f aca="false">AVERAGE(G2108:O2108)</f>
        <v>20.6666666666667</v>
      </c>
      <c r="D2108" s="21" t="n">
        <f aca="false">AVERAGE(G2108:I2108)</f>
        <v>17</v>
      </c>
      <c r="E2108" s="21" t="n">
        <f aca="false">AVERAGE(J2108:L2108)</f>
        <v>29.3333333333333</v>
      </c>
      <c r="F2108" s="21" t="n">
        <f aca="false">AVERAGE(M2108:O2108)</f>
        <v>15.6666666666667</v>
      </c>
      <c r="G2108" s="6" t="n">
        <v>22</v>
      </c>
      <c r="H2108" s="7" t="n">
        <v>6</v>
      </c>
      <c r="I2108" s="7" t="n">
        <v>23</v>
      </c>
      <c r="J2108" s="7" t="n">
        <v>20</v>
      </c>
      <c r="K2108" s="7" t="n">
        <v>29</v>
      </c>
      <c r="L2108" s="7" t="n">
        <v>39</v>
      </c>
      <c r="M2108" s="22" t="n">
        <v>26</v>
      </c>
      <c r="N2108" s="23" t="n">
        <v>11</v>
      </c>
      <c r="O2108" s="9" t="n">
        <v>10</v>
      </c>
    </row>
    <row r="2109" customFormat="false" ht="13.8" hidden="false" customHeight="false" outlineLevel="0" collapsed="false">
      <c r="A2109" s="1" t="s">
        <v>2125</v>
      </c>
      <c r="B2109" s="2" t="s">
        <v>18</v>
      </c>
      <c r="C2109" s="21" t="n">
        <f aca="false">AVERAGE(G2109:O2109)</f>
        <v>20.6666666666667</v>
      </c>
      <c r="D2109" s="21" t="n">
        <f aca="false">AVERAGE(G2109:I2109)</f>
        <v>15</v>
      </c>
      <c r="E2109" s="21" t="n">
        <f aca="false">AVERAGE(J2109:L2109)</f>
        <v>28</v>
      </c>
      <c r="F2109" s="21" t="n">
        <f aca="false">AVERAGE(M2109:O2109)</f>
        <v>19</v>
      </c>
      <c r="G2109" s="6" t="n">
        <v>20</v>
      </c>
      <c r="H2109" s="7" t="n">
        <v>8</v>
      </c>
      <c r="I2109" s="7" t="n">
        <v>17</v>
      </c>
      <c r="J2109" s="7" t="n">
        <v>53</v>
      </c>
      <c r="K2109" s="7" t="n">
        <v>31</v>
      </c>
      <c r="L2109" s="7" t="n">
        <v>0</v>
      </c>
      <c r="M2109" s="22" t="n">
        <v>16</v>
      </c>
      <c r="N2109" s="23" t="n">
        <v>24</v>
      </c>
      <c r="O2109" s="9" t="n">
        <v>17</v>
      </c>
    </row>
    <row r="2110" customFormat="false" ht="13.8" hidden="false" customHeight="false" outlineLevel="0" collapsed="false">
      <c r="A2110" s="1" t="s">
        <v>2126</v>
      </c>
      <c r="B2110" s="2" t="s">
        <v>20</v>
      </c>
      <c r="C2110" s="21" t="n">
        <f aca="false">AVERAGE(G2110:O2110)</f>
        <v>20.6666666666667</v>
      </c>
      <c r="D2110" s="21" t="n">
        <f aca="false">AVERAGE(G2110:I2110)</f>
        <v>25.3333333333333</v>
      </c>
      <c r="E2110" s="21" t="n">
        <f aca="false">AVERAGE(J2110:L2110)</f>
        <v>19.6666666666667</v>
      </c>
      <c r="F2110" s="21" t="n">
        <f aca="false">AVERAGE(M2110:O2110)</f>
        <v>17</v>
      </c>
      <c r="G2110" s="6" t="n">
        <v>18</v>
      </c>
      <c r="H2110" s="7" t="n">
        <v>24</v>
      </c>
      <c r="I2110" s="7" t="n">
        <v>34</v>
      </c>
      <c r="J2110" s="7" t="n">
        <v>18</v>
      </c>
      <c r="K2110" s="7" t="n">
        <v>28</v>
      </c>
      <c r="L2110" s="7" t="n">
        <v>13</v>
      </c>
      <c r="M2110" s="22" t="n">
        <v>24</v>
      </c>
      <c r="N2110" s="23" t="n">
        <v>15</v>
      </c>
      <c r="O2110" s="9" t="n">
        <v>12</v>
      </c>
    </row>
    <row r="2111" customFormat="false" ht="13.8" hidden="false" customHeight="false" outlineLevel="0" collapsed="false">
      <c r="A2111" s="1" t="s">
        <v>2127</v>
      </c>
      <c r="B2111" s="2" t="s">
        <v>18</v>
      </c>
      <c r="C2111" s="21" t="n">
        <f aca="false">AVERAGE(G2111:O2111)</f>
        <v>20.6666666666667</v>
      </c>
      <c r="D2111" s="21" t="n">
        <f aca="false">AVERAGE(G2111:I2111)</f>
        <v>30.3333333333333</v>
      </c>
      <c r="E2111" s="21" t="n">
        <f aca="false">AVERAGE(J2111:L2111)</f>
        <v>29.3333333333333</v>
      </c>
      <c r="F2111" s="21" t="n">
        <f aca="false">AVERAGE(M2111:O2111)</f>
        <v>2.33333333333333</v>
      </c>
      <c r="G2111" s="6" t="n">
        <v>31</v>
      </c>
      <c r="H2111" s="7" t="n">
        <v>33</v>
      </c>
      <c r="I2111" s="7" t="n">
        <v>27</v>
      </c>
      <c r="J2111" s="7" t="n">
        <v>14</v>
      </c>
      <c r="K2111" s="7" t="n">
        <v>17</v>
      </c>
      <c r="L2111" s="7" t="n">
        <v>57</v>
      </c>
      <c r="M2111" s="22" t="n">
        <v>7</v>
      </c>
      <c r="N2111" s="23" t="n">
        <v>0</v>
      </c>
      <c r="O2111" s="9" t="n">
        <v>0</v>
      </c>
    </row>
    <row r="2112" customFormat="false" ht="13.8" hidden="false" customHeight="false" outlineLevel="0" collapsed="false">
      <c r="A2112" s="1" t="s">
        <v>2128</v>
      </c>
      <c r="B2112" s="2" t="s">
        <v>18</v>
      </c>
      <c r="C2112" s="21" t="n">
        <f aca="false">AVERAGE(G2112:O2112)</f>
        <v>20.5555555555556</v>
      </c>
      <c r="D2112" s="21" t="n">
        <f aca="false">AVERAGE(G2112:I2112)</f>
        <v>33.3333333333333</v>
      </c>
      <c r="E2112" s="21" t="n">
        <f aca="false">AVERAGE(J2112:L2112)</f>
        <v>7.66666666666667</v>
      </c>
      <c r="F2112" s="21" t="n">
        <f aca="false">AVERAGE(M2112:O2112)</f>
        <v>20.6666666666667</v>
      </c>
      <c r="G2112" s="6" t="n">
        <v>37</v>
      </c>
      <c r="H2112" s="7" t="n">
        <v>23</v>
      </c>
      <c r="I2112" s="7" t="n">
        <v>40</v>
      </c>
      <c r="J2112" s="7" t="n">
        <v>11</v>
      </c>
      <c r="K2112" s="7" t="n">
        <v>12</v>
      </c>
      <c r="L2112" s="7" t="n">
        <v>0</v>
      </c>
      <c r="M2112" s="22" t="n">
        <v>32</v>
      </c>
      <c r="N2112" s="23" t="n">
        <v>12</v>
      </c>
      <c r="O2112" s="9" t="n">
        <v>18</v>
      </c>
    </row>
    <row r="2113" customFormat="false" ht="13.8" hidden="false" customHeight="false" outlineLevel="0" collapsed="false">
      <c r="A2113" s="1" t="s">
        <v>2129</v>
      </c>
      <c r="B2113" s="2" t="s">
        <v>20</v>
      </c>
      <c r="C2113" s="21" t="n">
        <f aca="false">AVERAGE(G2113:O2113)</f>
        <v>20.5555555555556</v>
      </c>
      <c r="D2113" s="21" t="n">
        <f aca="false">AVERAGE(G2113:I2113)</f>
        <v>32.3333333333333</v>
      </c>
      <c r="E2113" s="21" t="n">
        <f aca="false">AVERAGE(J2113:L2113)</f>
        <v>19.6666666666667</v>
      </c>
      <c r="F2113" s="21" t="n">
        <f aca="false">AVERAGE(M2113:O2113)</f>
        <v>9.66666666666667</v>
      </c>
      <c r="G2113" s="6" t="n">
        <v>47</v>
      </c>
      <c r="H2113" s="7" t="n">
        <v>23</v>
      </c>
      <c r="I2113" s="7" t="n">
        <v>27</v>
      </c>
      <c r="J2113" s="7" t="n">
        <v>32</v>
      </c>
      <c r="K2113" s="7" t="n">
        <v>10</v>
      </c>
      <c r="L2113" s="7" t="n">
        <v>17</v>
      </c>
      <c r="M2113" s="22" t="n">
        <v>5</v>
      </c>
      <c r="N2113" s="23" t="n">
        <v>0</v>
      </c>
      <c r="O2113" s="9" t="n">
        <v>24</v>
      </c>
    </row>
    <row r="2114" customFormat="false" ht="13.8" hidden="false" customHeight="false" outlineLevel="0" collapsed="false">
      <c r="A2114" s="1" t="s">
        <v>2130</v>
      </c>
      <c r="B2114" s="2" t="s">
        <v>20</v>
      </c>
      <c r="C2114" s="21" t="n">
        <f aca="false">AVERAGE(G2114:O2114)</f>
        <v>20.5555555555556</v>
      </c>
      <c r="D2114" s="21" t="n">
        <f aca="false">AVERAGE(G2114:I2114)</f>
        <v>23.6666666666667</v>
      </c>
      <c r="E2114" s="21" t="n">
        <f aca="false">AVERAGE(J2114:L2114)</f>
        <v>26.6666666666667</v>
      </c>
      <c r="F2114" s="21" t="n">
        <f aca="false">AVERAGE(M2114:O2114)</f>
        <v>11.3333333333333</v>
      </c>
      <c r="G2114" s="6" t="n">
        <v>28</v>
      </c>
      <c r="H2114" s="7" t="n">
        <v>16</v>
      </c>
      <c r="I2114" s="7" t="n">
        <v>27</v>
      </c>
      <c r="J2114" s="7" t="n">
        <v>34</v>
      </c>
      <c r="K2114" s="7" t="n">
        <v>0</v>
      </c>
      <c r="L2114" s="7" t="n">
        <v>46</v>
      </c>
      <c r="M2114" s="22" t="n">
        <v>9</v>
      </c>
      <c r="N2114" s="23" t="n">
        <v>13</v>
      </c>
      <c r="O2114" s="9" t="n">
        <v>12</v>
      </c>
    </row>
    <row r="2115" customFormat="false" ht="13.8" hidden="false" customHeight="false" outlineLevel="0" collapsed="false">
      <c r="A2115" s="1" t="s">
        <v>2131</v>
      </c>
      <c r="B2115" s="2" t="s">
        <v>20</v>
      </c>
      <c r="C2115" s="21" t="n">
        <f aca="false">AVERAGE(G2115:O2115)</f>
        <v>20.5555555555556</v>
      </c>
      <c r="D2115" s="21" t="n">
        <f aca="false">AVERAGE(G2115:I2115)</f>
        <v>0</v>
      </c>
      <c r="E2115" s="21" t="n">
        <f aca="false">AVERAGE(J2115:L2115)</f>
        <v>61.6666666666667</v>
      </c>
      <c r="F2115" s="21" t="n">
        <f aca="false">AVERAGE(M2115:O2115)</f>
        <v>0</v>
      </c>
      <c r="G2115" s="6" t="n">
        <v>0</v>
      </c>
      <c r="H2115" s="7" t="n">
        <v>0</v>
      </c>
      <c r="I2115" s="7" t="n">
        <v>0</v>
      </c>
      <c r="J2115" s="7" t="n">
        <v>47</v>
      </c>
      <c r="K2115" s="7" t="n">
        <v>94</v>
      </c>
      <c r="L2115" s="7" t="n">
        <v>44</v>
      </c>
      <c r="M2115" s="22" t="n">
        <v>0</v>
      </c>
      <c r="N2115" s="23" t="n">
        <v>0</v>
      </c>
      <c r="O2115" s="9" t="n">
        <v>0</v>
      </c>
    </row>
    <row r="2116" customFormat="false" ht="13.8" hidden="false" customHeight="false" outlineLevel="0" collapsed="false">
      <c r="A2116" s="1" t="s">
        <v>2132</v>
      </c>
      <c r="B2116" s="2" t="s">
        <v>18</v>
      </c>
      <c r="C2116" s="21" t="n">
        <f aca="false">AVERAGE(G2116:O2116)</f>
        <v>20.5555555555556</v>
      </c>
      <c r="D2116" s="21" t="n">
        <f aca="false">AVERAGE(G2116:I2116)</f>
        <v>16</v>
      </c>
      <c r="E2116" s="21" t="n">
        <f aca="false">AVERAGE(J2116:L2116)</f>
        <v>24.3333333333333</v>
      </c>
      <c r="F2116" s="21" t="n">
        <f aca="false">AVERAGE(M2116:O2116)</f>
        <v>21.3333333333333</v>
      </c>
      <c r="G2116" s="6" t="n">
        <v>21</v>
      </c>
      <c r="H2116" s="7" t="n">
        <v>14</v>
      </c>
      <c r="I2116" s="7" t="n">
        <v>13</v>
      </c>
      <c r="J2116" s="7" t="n">
        <v>26</v>
      </c>
      <c r="K2116" s="7" t="n">
        <v>15</v>
      </c>
      <c r="L2116" s="7" t="n">
        <v>32</v>
      </c>
      <c r="M2116" s="22" t="n">
        <v>23</v>
      </c>
      <c r="N2116" s="23" t="n">
        <v>0</v>
      </c>
      <c r="O2116" s="9" t="n">
        <v>41</v>
      </c>
    </row>
    <row r="2117" customFormat="false" ht="13.8" hidden="false" customHeight="false" outlineLevel="0" collapsed="false">
      <c r="A2117" s="1" t="s">
        <v>2133</v>
      </c>
      <c r="B2117" s="2" t="s">
        <v>18</v>
      </c>
      <c r="C2117" s="21" t="n">
        <f aca="false">AVERAGE(G2117:O2117)</f>
        <v>20.5555555555556</v>
      </c>
      <c r="D2117" s="21" t="n">
        <f aca="false">AVERAGE(G2117:I2117)</f>
        <v>10.6666666666667</v>
      </c>
      <c r="E2117" s="21" t="n">
        <f aca="false">AVERAGE(J2117:L2117)</f>
        <v>24</v>
      </c>
      <c r="F2117" s="21" t="n">
        <f aca="false">AVERAGE(M2117:O2117)</f>
        <v>27</v>
      </c>
      <c r="G2117" s="6" t="n">
        <v>18</v>
      </c>
      <c r="H2117" s="7" t="n">
        <v>0</v>
      </c>
      <c r="I2117" s="7" t="n">
        <v>14</v>
      </c>
      <c r="J2117" s="7" t="n">
        <v>19</v>
      </c>
      <c r="K2117" s="7" t="n">
        <v>20</v>
      </c>
      <c r="L2117" s="7" t="n">
        <v>33</v>
      </c>
      <c r="M2117" s="22" t="n">
        <v>17</v>
      </c>
      <c r="N2117" s="23" t="n">
        <v>29</v>
      </c>
      <c r="O2117" s="9" t="n">
        <v>35</v>
      </c>
    </row>
    <row r="2118" customFormat="false" ht="13.8" hidden="false" customHeight="false" outlineLevel="0" collapsed="false">
      <c r="A2118" s="1" t="s">
        <v>2134</v>
      </c>
      <c r="B2118" s="2" t="s">
        <v>20</v>
      </c>
      <c r="C2118" s="21" t="n">
        <f aca="false">AVERAGE(G2118:O2118)</f>
        <v>20.5555555555556</v>
      </c>
      <c r="D2118" s="21" t="n">
        <f aca="false">AVERAGE(G2118:I2118)</f>
        <v>7</v>
      </c>
      <c r="E2118" s="21" t="n">
        <f aca="false">AVERAGE(J2118:L2118)</f>
        <v>48</v>
      </c>
      <c r="F2118" s="21" t="n">
        <f aca="false">AVERAGE(M2118:O2118)</f>
        <v>6.66666666666667</v>
      </c>
      <c r="G2118" s="6" t="n">
        <v>12</v>
      </c>
      <c r="H2118" s="7" t="n">
        <v>0</v>
      </c>
      <c r="I2118" s="7" t="n">
        <v>9</v>
      </c>
      <c r="J2118" s="7" t="n">
        <v>68</v>
      </c>
      <c r="K2118" s="7" t="n">
        <v>32</v>
      </c>
      <c r="L2118" s="7" t="n">
        <v>44</v>
      </c>
      <c r="M2118" s="22" t="n">
        <v>9</v>
      </c>
      <c r="N2118" s="23" t="n">
        <v>11</v>
      </c>
      <c r="O2118" s="9" t="n">
        <v>0</v>
      </c>
    </row>
    <row r="2119" customFormat="false" ht="13.8" hidden="false" customHeight="false" outlineLevel="0" collapsed="false">
      <c r="A2119" s="1" t="s">
        <v>2135</v>
      </c>
      <c r="B2119" s="2" t="s">
        <v>20</v>
      </c>
      <c r="C2119" s="21" t="n">
        <f aca="false">AVERAGE(G2119:O2119)</f>
        <v>20.5555555555556</v>
      </c>
      <c r="D2119" s="21" t="n">
        <f aca="false">AVERAGE(G2119:I2119)</f>
        <v>33</v>
      </c>
      <c r="E2119" s="21" t="n">
        <f aca="false">AVERAGE(J2119:L2119)</f>
        <v>25.3333333333333</v>
      </c>
      <c r="F2119" s="21" t="n">
        <f aca="false">AVERAGE(M2119:O2119)</f>
        <v>3.33333333333333</v>
      </c>
      <c r="G2119" s="6" t="n">
        <v>31</v>
      </c>
      <c r="H2119" s="7" t="n">
        <v>33</v>
      </c>
      <c r="I2119" s="7" t="n">
        <v>35</v>
      </c>
      <c r="J2119" s="7" t="n">
        <v>12</v>
      </c>
      <c r="K2119" s="7" t="n">
        <v>32</v>
      </c>
      <c r="L2119" s="7" t="n">
        <v>32</v>
      </c>
      <c r="M2119" s="22" t="n">
        <v>0</v>
      </c>
      <c r="N2119" s="23" t="n">
        <v>0</v>
      </c>
      <c r="O2119" s="9" t="n">
        <v>10</v>
      </c>
    </row>
    <row r="2120" customFormat="false" ht="13.8" hidden="false" customHeight="false" outlineLevel="0" collapsed="false">
      <c r="A2120" s="1" t="s">
        <v>2136</v>
      </c>
      <c r="B2120" s="2" t="s">
        <v>18</v>
      </c>
      <c r="C2120" s="21" t="n">
        <f aca="false">AVERAGE(G2120:O2120)</f>
        <v>20.5555555555556</v>
      </c>
      <c r="D2120" s="21" t="n">
        <f aca="false">AVERAGE(G2120:I2120)</f>
        <v>35.3333333333333</v>
      </c>
      <c r="E2120" s="21" t="n">
        <f aca="false">AVERAGE(J2120:L2120)</f>
        <v>24.6666666666667</v>
      </c>
      <c r="F2120" s="21" t="n">
        <f aca="false">AVERAGE(M2120:O2120)</f>
        <v>1.66666666666667</v>
      </c>
      <c r="G2120" s="6" t="n">
        <v>56</v>
      </c>
      <c r="H2120" s="7" t="n">
        <v>21</v>
      </c>
      <c r="I2120" s="7" t="n">
        <v>29</v>
      </c>
      <c r="J2120" s="7" t="n">
        <v>30</v>
      </c>
      <c r="K2120" s="7" t="n">
        <v>30</v>
      </c>
      <c r="L2120" s="7" t="n">
        <v>14</v>
      </c>
      <c r="M2120" s="22" t="n">
        <v>5</v>
      </c>
      <c r="N2120" s="23" t="n">
        <v>0</v>
      </c>
      <c r="O2120" s="9" t="n">
        <v>0</v>
      </c>
    </row>
    <row r="2121" customFormat="false" ht="13.8" hidden="false" customHeight="false" outlineLevel="0" collapsed="false">
      <c r="A2121" s="1" t="s">
        <v>2137</v>
      </c>
      <c r="B2121" s="2" t="s">
        <v>18</v>
      </c>
      <c r="C2121" s="21" t="n">
        <f aca="false">AVERAGE(G2121:O2121)</f>
        <v>20.5555555555556</v>
      </c>
      <c r="D2121" s="21" t="n">
        <f aca="false">AVERAGE(G2121:I2121)</f>
        <v>24.3333333333333</v>
      </c>
      <c r="E2121" s="21" t="n">
        <f aca="false">AVERAGE(J2121:L2121)</f>
        <v>29.3333333333333</v>
      </c>
      <c r="F2121" s="21" t="n">
        <f aca="false">AVERAGE(M2121:O2121)</f>
        <v>8</v>
      </c>
      <c r="G2121" s="6" t="n">
        <v>32</v>
      </c>
      <c r="H2121" s="7" t="n">
        <v>23</v>
      </c>
      <c r="I2121" s="7" t="n">
        <v>18</v>
      </c>
      <c r="J2121" s="7" t="n">
        <v>24</v>
      </c>
      <c r="K2121" s="7" t="n">
        <v>21</v>
      </c>
      <c r="L2121" s="7" t="n">
        <v>43</v>
      </c>
      <c r="M2121" s="22" t="n">
        <v>0</v>
      </c>
      <c r="N2121" s="23" t="n">
        <v>24</v>
      </c>
      <c r="O2121" s="9" t="n">
        <v>0</v>
      </c>
    </row>
    <row r="2122" customFormat="false" ht="13.8" hidden="false" customHeight="false" outlineLevel="0" collapsed="false">
      <c r="A2122" s="1" t="s">
        <v>2138</v>
      </c>
      <c r="B2122" s="2" t="s">
        <v>20</v>
      </c>
      <c r="C2122" s="21" t="n">
        <f aca="false">AVERAGE(G2122:O2122)</f>
        <v>20.5555555555556</v>
      </c>
      <c r="D2122" s="21" t="n">
        <f aca="false">AVERAGE(G2122:I2122)</f>
        <v>21.3333333333333</v>
      </c>
      <c r="E2122" s="21" t="n">
        <f aca="false">AVERAGE(J2122:L2122)</f>
        <v>25</v>
      </c>
      <c r="F2122" s="21" t="n">
        <f aca="false">AVERAGE(M2122:O2122)</f>
        <v>15.3333333333333</v>
      </c>
      <c r="G2122" s="6" t="n">
        <v>29</v>
      </c>
      <c r="H2122" s="7" t="n">
        <v>10</v>
      </c>
      <c r="I2122" s="7" t="n">
        <v>25</v>
      </c>
      <c r="J2122" s="7" t="n">
        <v>18</v>
      </c>
      <c r="K2122" s="7" t="n">
        <v>22</v>
      </c>
      <c r="L2122" s="7" t="n">
        <v>35</v>
      </c>
      <c r="M2122" s="22" t="n">
        <v>25</v>
      </c>
      <c r="N2122" s="23" t="n">
        <v>5</v>
      </c>
      <c r="O2122" s="9" t="n">
        <v>16</v>
      </c>
    </row>
    <row r="2123" customFormat="false" ht="13.8" hidden="false" customHeight="false" outlineLevel="0" collapsed="false">
      <c r="A2123" s="1" t="s">
        <v>2139</v>
      </c>
      <c r="B2123" s="2" t="s">
        <v>18</v>
      </c>
      <c r="C2123" s="21" t="n">
        <f aca="false">AVERAGE(G2123:O2123)</f>
        <v>20.5555555555556</v>
      </c>
      <c r="D2123" s="21" t="n">
        <f aca="false">AVERAGE(G2123:I2123)</f>
        <v>23.3333333333333</v>
      </c>
      <c r="E2123" s="21" t="n">
        <f aca="false">AVERAGE(J2123:L2123)</f>
        <v>29</v>
      </c>
      <c r="F2123" s="21" t="n">
        <f aca="false">AVERAGE(M2123:O2123)</f>
        <v>9.33333333333333</v>
      </c>
      <c r="G2123" s="6" t="n">
        <v>17</v>
      </c>
      <c r="H2123" s="7" t="n">
        <v>32</v>
      </c>
      <c r="I2123" s="7" t="n">
        <v>21</v>
      </c>
      <c r="J2123" s="7" t="n">
        <v>38</v>
      </c>
      <c r="K2123" s="7" t="n">
        <v>30</v>
      </c>
      <c r="L2123" s="7" t="n">
        <v>19</v>
      </c>
      <c r="M2123" s="22" t="n">
        <v>14</v>
      </c>
      <c r="N2123" s="23" t="n">
        <v>0</v>
      </c>
      <c r="O2123" s="9" t="n">
        <v>14</v>
      </c>
    </row>
    <row r="2124" customFormat="false" ht="13.8" hidden="false" customHeight="false" outlineLevel="0" collapsed="false">
      <c r="A2124" s="1" t="s">
        <v>2140</v>
      </c>
      <c r="B2124" s="2" t="s">
        <v>18</v>
      </c>
      <c r="C2124" s="21" t="n">
        <f aca="false">AVERAGE(G2124:O2124)</f>
        <v>20.5555555555556</v>
      </c>
      <c r="D2124" s="21" t="n">
        <f aca="false">AVERAGE(G2124:I2124)</f>
        <v>17.6666666666667</v>
      </c>
      <c r="E2124" s="21" t="n">
        <f aca="false">AVERAGE(J2124:L2124)</f>
        <v>27</v>
      </c>
      <c r="F2124" s="21" t="n">
        <f aca="false">AVERAGE(M2124:O2124)</f>
        <v>17</v>
      </c>
      <c r="G2124" s="6" t="n">
        <v>20</v>
      </c>
      <c r="H2124" s="7" t="n">
        <v>14</v>
      </c>
      <c r="I2124" s="7" t="n">
        <v>19</v>
      </c>
      <c r="J2124" s="7" t="n">
        <v>21</v>
      </c>
      <c r="K2124" s="7" t="n">
        <v>21</v>
      </c>
      <c r="L2124" s="7" t="n">
        <v>39</v>
      </c>
      <c r="M2124" s="22" t="n">
        <v>11</v>
      </c>
      <c r="N2124" s="23" t="n">
        <v>24</v>
      </c>
      <c r="O2124" s="9" t="n">
        <v>16</v>
      </c>
    </row>
    <row r="2125" customFormat="false" ht="13.8" hidden="false" customHeight="false" outlineLevel="0" collapsed="false">
      <c r="A2125" s="1" t="s">
        <v>2141</v>
      </c>
      <c r="B2125" s="2" t="s">
        <v>18</v>
      </c>
      <c r="C2125" s="21" t="n">
        <f aca="false">AVERAGE(G2125:O2125)</f>
        <v>20.5555555555556</v>
      </c>
      <c r="D2125" s="21" t="n">
        <f aca="false">AVERAGE(G2125:I2125)</f>
        <v>16.3333333333333</v>
      </c>
      <c r="E2125" s="21" t="n">
        <f aca="false">AVERAGE(J2125:L2125)</f>
        <v>32.6666666666667</v>
      </c>
      <c r="F2125" s="21" t="n">
        <f aca="false">AVERAGE(M2125:O2125)</f>
        <v>12.6666666666667</v>
      </c>
      <c r="G2125" s="6" t="n">
        <v>8</v>
      </c>
      <c r="H2125" s="7" t="n">
        <v>22</v>
      </c>
      <c r="I2125" s="7" t="n">
        <v>19</v>
      </c>
      <c r="J2125" s="7" t="n">
        <v>25</v>
      </c>
      <c r="K2125" s="7" t="n">
        <v>41</v>
      </c>
      <c r="L2125" s="7" t="n">
        <v>32</v>
      </c>
      <c r="M2125" s="22" t="n">
        <v>16</v>
      </c>
      <c r="N2125" s="23" t="n">
        <v>13</v>
      </c>
      <c r="O2125" s="9" t="n">
        <v>9</v>
      </c>
    </row>
    <row r="2126" customFormat="false" ht="13.8" hidden="false" customHeight="false" outlineLevel="0" collapsed="false">
      <c r="A2126" s="1" t="s">
        <v>2142</v>
      </c>
      <c r="B2126" s="2" t="s">
        <v>20</v>
      </c>
      <c r="C2126" s="21" t="n">
        <f aca="false">AVERAGE(G2126:O2126)</f>
        <v>20.5555555555556</v>
      </c>
      <c r="D2126" s="21" t="n">
        <f aca="false">AVERAGE(G2126:I2126)</f>
        <v>38</v>
      </c>
      <c r="E2126" s="21" t="n">
        <f aca="false">AVERAGE(J2126:L2126)</f>
        <v>14</v>
      </c>
      <c r="F2126" s="21" t="n">
        <f aca="false">AVERAGE(M2126:O2126)</f>
        <v>9.66666666666667</v>
      </c>
      <c r="G2126" s="6" t="n">
        <v>52</v>
      </c>
      <c r="H2126" s="7" t="n">
        <v>25</v>
      </c>
      <c r="I2126" s="7" t="n">
        <v>37</v>
      </c>
      <c r="J2126" s="7" t="n">
        <v>11</v>
      </c>
      <c r="K2126" s="7" t="n">
        <v>10</v>
      </c>
      <c r="L2126" s="7" t="n">
        <v>21</v>
      </c>
      <c r="M2126" s="22" t="n">
        <v>8</v>
      </c>
      <c r="N2126" s="23" t="n">
        <v>0</v>
      </c>
      <c r="O2126" s="9" t="n">
        <v>21</v>
      </c>
    </row>
    <row r="2127" customFormat="false" ht="13.8" hidden="false" customHeight="false" outlineLevel="0" collapsed="false">
      <c r="A2127" s="1" t="s">
        <v>2143</v>
      </c>
      <c r="B2127" s="2" t="s">
        <v>18</v>
      </c>
      <c r="C2127" s="21" t="n">
        <f aca="false">AVERAGE(G2127:O2127)</f>
        <v>20.5555555555556</v>
      </c>
      <c r="D2127" s="21" t="n">
        <f aca="false">AVERAGE(G2127:I2127)</f>
        <v>19.6666666666667</v>
      </c>
      <c r="E2127" s="21" t="n">
        <f aca="false">AVERAGE(J2127:L2127)</f>
        <v>26.3333333333333</v>
      </c>
      <c r="F2127" s="21" t="n">
        <f aca="false">AVERAGE(M2127:O2127)</f>
        <v>15.6666666666667</v>
      </c>
      <c r="G2127" s="6" t="n">
        <v>16</v>
      </c>
      <c r="H2127" s="7" t="n">
        <v>21</v>
      </c>
      <c r="I2127" s="7" t="n">
        <v>22</v>
      </c>
      <c r="J2127" s="7" t="n">
        <v>33</v>
      </c>
      <c r="K2127" s="7" t="n">
        <v>32</v>
      </c>
      <c r="L2127" s="7" t="n">
        <v>14</v>
      </c>
      <c r="M2127" s="22" t="n">
        <v>3</v>
      </c>
      <c r="N2127" s="23" t="n">
        <v>5</v>
      </c>
      <c r="O2127" s="9" t="n">
        <v>39</v>
      </c>
    </row>
    <row r="2128" customFormat="false" ht="13.8" hidden="false" customHeight="false" outlineLevel="0" collapsed="false">
      <c r="A2128" s="1" t="s">
        <v>2144</v>
      </c>
      <c r="B2128" s="2" t="s">
        <v>18</v>
      </c>
      <c r="C2128" s="21" t="n">
        <f aca="false">AVERAGE(G2128:O2128)</f>
        <v>20.5555555555556</v>
      </c>
      <c r="D2128" s="21" t="n">
        <f aca="false">AVERAGE(G2128:I2128)</f>
        <v>7.66666666666667</v>
      </c>
      <c r="E2128" s="21" t="n">
        <f aca="false">AVERAGE(J2128:L2128)</f>
        <v>23.3333333333333</v>
      </c>
      <c r="F2128" s="21" t="n">
        <f aca="false">AVERAGE(M2128:O2128)</f>
        <v>30.6666666666667</v>
      </c>
      <c r="G2128" s="6" t="n">
        <v>0</v>
      </c>
      <c r="H2128" s="7" t="n">
        <v>4</v>
      </c>
      <c r="I2128" s="7" t="n">
        <v>19</v>
      </c>
      <c r="J2128" s="7" t="n">
        <v>32</v>
      </c>
      <c r="K2128" s="7" t="n">
        <v>14</v>
      </c>
      <c r="L2128" s="7" t="n">
        <v>24</v>
      </c>
      <c r="M2128" s="22" t="n">
        <v>42</v>
      </c>
      <c r="N2128" s="23" t="n">
        <v>22</v>
      </c>
      <c r="O2128" s="9" t="n">
        <v>28</v>
      </c>
    </row>
    <row r="2129" customFormat="false" ht="13.8" hidden="false" customHeight="false" outlineLevel="0" collapsed="false">
      <c r="A2129" s="1" t="s">
        <v>2145</v>
      </c>
      <c r="B2129" s="2" t="s">
        <v>18</v>
      </c>
      <c r="C2129" s="21" t="n">
        <f aca="false">AVERAGE(G2129:O2129)</f>
        <v>20.5555555555556</v>
      </c>
      <c r="D2129" s="21" t="n">
        <f aca="false">AVERAGE(G2129:I2129)</f>
        <v>12.3333333333333</v>
      </c>
      <c r="E2129" s="21" t="n">
        <f aca="false">AVERAGE(J2129:L2129)</f>
        <v>30.3333333333333</v>
      </c>
      <c r="F2129" s="21" t="n">
        <f aca="false">AVERAGE(M2129:O2129)</f>
        <v>19</v>
      </c>
      <c r="G2129" s="6" t="n">
        <v>22</v>
      </c>
      <c r="H2129" s="7" t="n">
        <v>0</v>
      </c>
      <c r="I2129" s="7" t="n">
        <v>15</v>
      </c>
      <c r="J2129" s="7" t="n">
        <v>28</v>
      </c>
      <c r="K2129" s="7" t="n">
        <v>27</v>
      </c>
      <c r="L2129" s="7" t="n">
        <v>36</v>
      </c>
      <c r="M2129" s="22" t="n">
        <v>22</v>
      </c>
      <c r="N2129" s="23" t="n">
        <v>16</v>
      </c>
      <c r="O2129" s="9" t="n">
        <v>19</v>
      </c>
    </row>
    <row r="2130" customFormat="false" ht="13.8" hidden="false" customHeight="false" outlineLevel="0" collapsed="false">
      <c r="A2130" s="1" t="s">
        <v>2146</v>
      </c>
      <c r="B2130" s="2" t="s">
        <v>18</v>
      </c>
      <c r="C2130" s="21" t="n">
        <f aca="false">AVERAGE(G2130:O2130)</f>
        <v>20.4444444444444</v>
      </c>
      <c r="D2130" s="21" t="n">
        <f aca="false">AVERAGE(G2130:I2130)</f>
        <v>29.6666666666667</v>
      </c>
      <c r="E2130" s="21" t="n">
        <f aca="false">AVERAGE(J2130:L2130)</f>
        <v>30.3333333333333</v>
      </c>
      <c r="F2130" s="21" t="n">
        <f aca="false">AVERAGE(M2130:O2130)</f>
        <v>1.33333333333333</v>
      </c>
      <c r="G2130" s="6" t="n">
        <v>58</v>
      </c>
      <c r="H2130" s="7" t="n">
        <v>0</v>
      </c>
      <c r="I2130" s="7" t="n">
        <v>31</v>
      </c>
      <c r="J2130" s="7" t="n">
        <v>12</v>
      </c>
      <c r="K2130" s="7" t="n">
        <v>35</v>
      </c>
      <c r="L2130" s="7" t="n">
        <v>44</v>
      </c>
      <c r="M2130" s="22" t="n">
        <v>4</v>
      </c>
      <c r="N2130" s="23" t="n">
        <v>0</v>
      </c>
      <c r="O2130" s="9" t="n">
        <v>0</v>
      </c>
    </row>
    <row r="2131" customFormat="false" ht="13.8" hidden="false" customHeight="false" outlineLevel="0" collapsed="false">
      <c r="A2131" s="1" t="s">
        <v>2147</v>
      </c>
      <c r="B2131" s="2" t="s">
        <v>18</v>
      </c>
      <c r="C2131" s="21" t="n">
        <f aca="false">AVERAGE(G2131:O2131)</f>
        <v>20.4444444444444</v>
      </c>
      <c r="D2131" s="21" t="n">
        <f aca="false">AVERAGE(G2131:I2131)</f>
        <v>26.3333333333333</v>
      </c>
      <c r="E2131" s="21" t="n">
        <f aca="false">AVERAGE(J2131:L2131)</f>
        <v>20</v>
      </c>
      <c r="F2131" s="21" t="n">
        <f aca="false">AVERAGE(M2131:O2131)</f>
        <v>15</v>
      </c>
      <c r="G2131" s="6" t="n">
        <v>30</v>
      </c>
      <c r="H2131" s="7" t="n">
        <v>29</v>
      </c>
      <c r="I2131" s="7" t="n">
        <v>20</v>
      </c>
      <c r="J2131" s="7" t="n">
        <v>19</v>
      </c>
      <c r="K2131" s="7" t="n">
        <v>21</v>
      </c>
      <c r="L2131" s="7" t="n">
        <v>20</v>
      </c>
      <c r="M2131" s="22" t="n">
        <v>10</v>
      </c>
      <c r="N2131" s="23" t="n">
        <v>21</v>
      </c>
      <c r="O2131" s="9" t="n">
        <v>14</v>
      </c>
    </row>
    <row r="2132" customFormat="false" ht="13.8" hidden="false" customHeight="false" outlineLevel="0" collapsed="false">
      <c r="A2132" s="1" t="s">
        <v>2148</v>
      </c>
      <c r="B2132" s="2" t="s">
        <v>20</v>
      </c>
      <c r="C2132" s="21" t="n">
        <f aca="false">AVERAGE(G2132:O2132)</f>
        <v>20.4444444444444</v>
      </c>
      <c r="D2132" s="21" t="n">
        <f aca="false">AVERAGE(G2132:I2132)</f>
        <v>31</v>
      </c>
      <c r="E2132" s="21" t="n">
        <f aca="false">AVERAGE(J2132:L2132)</f>
        <v>10.6666666666667</v>
      </c>
      <c r="F2132" s="21" t="n">
        <f aca="false">AVERAGE(M2132:O2132)</f>
        <v>19.6666666666667</v>
      </c>
      <c r="G2132" s="6" t="n">
        <v>58</v>
      </c>
      <c r="H2132" s="7" t="n">
        <v>19</v>
      </c>
      <c r="I2132" s="7" t="n">
        <v>16</v>
      </c>
      <c r="J2132" s="7" t="n">
        <v>19</v>
      </c>
      <c r="K2132" s="7" t="n">
        <v>6</v>
      </c>
      <c r="L2132" s="7" t="n">
        <v>7</v>
      </c>
      <c r="M2132" s="22" t="n">
        <v>31</v>
      </c>
      <c r="N2132" s="23" t="n">
        <v>18</v>
      </c>
      <c r="O2132" s="9" t="n">
        <v>10</v>
      </c>
    </row>
    <row r="2133" customFormat="false" ht="13.8" hidden="false" customHeight="false" outlineLevel="0" collapsed="false">
      <c r="A2133" s="1" t="s">
        <v>2149</v>
      </c>
      <c r="B2133" s="2" t="s">
        <v>18</v>
      </c>
      <c r="C2133" s="21" t="n">
        <f aca="false">AVERAGE(G2133:O2133)</f>
        <v>20.4444444444444</v>
      </c>
      <c r="D2133" s="21" t="n">
        <f aca="false">AVERAGE(G2133:I2133)</f>
        <v>36.6666666666667</v>
      </c>
      <c r="E2133" s="21" t="n">
        <f aca="false">AVERAGE(J2133:L2133)</f>
        <v>22</v>
      </c>
      <c r="F2133" s="21" t="n">
        <f aca="false">AVERAGE(M2133:O2133)</f>
        <v>2.66666666666667</v>
      </c>
      <c r="G2133" s="6" t="n">
        <v>48</v>
      </c>
      <c r="H2133" s="7" t="n">
        <v>39</v>
      </c>
      <c r="I2133" s="7" t="n">
        <v>23</v>
      </c>
      <c r="J2133" s="7" t="n">
        <v>22</v>
      </c>
      <c r="K2133" s="7" t="n">
        <v>8</v>
      </c>
      <c r="L2133" s="7" t="n">
        <v>36</v>
      </c>
      <c r="M2133" s="22" t="n">
        <v>8</v>
      </c>
      <c r="N2133" s="23" t="n">
        <v>0</v>
      </c>
      <c r="O2133" s="9" t="n">
        <v>0</v>
      </c>
    </row>
    <row r="2134" customFormat="false" ht="13.8" hidden="false" customHeight="false" outlineLevel="0" collapsed="false">
      <c r="A2134" s="1" t="s">
        <v>2150</v>
      </c>
      <c r="B2134" s="2" t="s">
        <v>18</v>
      </c>
      <c r="C2134" s="21" t="n">
        <f aca="false">AVERAGE(G2134:O2134)</f>
        <v>20.4444444444444</v>
      </c>
      <c r="D2134" s="21" t="n">
        <f aca="false">AVERAGE(G2134:I2134)</f>
        <v>15.6666666666667</v>
      </c>
      <c r="E2134" s="21" t="n">
        <f aca="false">AVERAGE(J2134:L2134)</f>
        <v>32</v>
      </c>
      <c r="F2134" s="21" t="n">
        <f aca="false">AVERAGE(M2134:O2134)</f>
        <v>13.6666666666667</v>
      </c>
      <c r="G2134" s="6" t="n">
        <v>14</v>
      </c>
      <c r="H2134" s="7" t="n">
        <v>14</v>
      </c>
      <c r="I2134" s="7" t="n">
        <v>19</v>
      </c>
      <c r="J2134" s="7" t="n">
        <v>16</v>
      </c>
      <c r="K2134" s="7" t="n">
        <v>55</v>
      </c>
      <c r="L2134" s="7" t="n">
        <v>25</v>
      </c>
      <c r="M2134" s="22" t="n">
        <v>18</v>
      </c>
      <c r="N2134" s="23" t="n">
        <v>11</v>
      </c>
      <c r="O2134" s="9" t="n">
        <v>12</v>
      </c>
    </row>
    <row r="2135" customFormat="false" ht="13.8" hidden="false" customHeight="false" outlineLevel="0" collapsed="false">
      <c r="A2135" s="1" t="s">
        <v>2151</v>
      </c>
      <c r="B2135" s="2" t="s">
        <v>20</v>
      </c>
      <c r="C2135" s="21" t="n">
        <f aca="false">AVERAGE(G2135:O2135)</f>
        <v>20.4444444444444</v>
      </c>
      <c r="D2135" s="21" t="n">
        <f aca="false">AVERAGE(G2135:I2135)</f>
        <v>11.6666666666667</v>
      </c>
      <c r="E2135" s="21" t="n">
        <f aca="false">AVERAGE(J2135:L2135)</f>
        <v>34</v>
      </c>
      <c r="F2135" s="21" t="n">
        <f aca="false">AVERAGE(M2135:O2135)</f>
        <v>15.6666666666667</v>
      </c>
      <c r="G2135" s="6" t="n">
        <v>12</v>
      </c>
      <c r="H2135" s="7" t="n">
        <v>5</v>
      </c>
      <c r="I2135" s="7" t="n">
        <v>18</v>
      </c>
      <c r="J2135" s="7" t="n">
        <v>45</v>
      </c>
      <c r="K2135" s="7" t="n">
        <v>32</v>
      </c>
      <c r="L2135" s="7" t="n">
        <v>25</v>
      </c>
      <c r="M2135" s="22" t="n">
        <v>13</v>
      </c>
      <c r="N2135" s="23" t="n">
        <v>21</v>
      </c>
      <c r="O2135" s="9" t="n">
        <v>13</v>
      </c>
    </row>
    <row r="2136" customFormat="false" ht="13.8" hidden="false" customHeight="false" outlineLevel="0" collapsed="false">
      <c r="A2136" s="1" t="s">
        <v>2152</v>
      </c>
      <c r="B2136" s="2" t="s">
        <v>18</v>
      </c>
      <c r="C2136" s="21" t="n">
        <f aca="false">AVERAGE(G2136:O2136)</f>
        <v>20.4444444444444</v>
      </c>
      <c r="D2136" s="21" t="n">
        <f aca="false">AVERAGE(G2136:I2136)</f>
        <v>52</v>
      </c>
      <c r="E2136" s="21" t="n">
        <f aca="false">AVERAGE(J2136:L2136)</f>
        <v>6.33333333333333</v>
      </c>
      <c r="F2136" s="21" t="n">
        <f aca="false">AVERAGE(M2136:O2136)</f>
        <v>3</v>
      </c>
      <c r="G2136" s="6" t="n">
        <v>63</v>
      </c>
      <c r="H2136" s="7" t="n">
        <v>40</v>
      </c>
      <c r="I2136" s="7" t="n">
        <v>53</v>
      </c>
      <c r="J2136" s="7" t="n">
        <v>0</v>
      </c>
      <c r="K2136" s="7" t="n">
        <v>3</v>
      </c>
      <c r="L2136" s="7" t="n">
        <v>16</v>
      </c>
      <c r="M2136" s="22" t="n">
        <v>9</v>
      </c>
      <c r="N2136" s="23" t="n">
        <v>0</v>
      </c>
      <c r="O2136" s="9" t="n">
        <v>0</v>
      </c>
    </row>
    <row r="2137" customFormat="false" ht="13.8" hidden="false" customHeight="false" outlineLevel="0" collapsed="false">
      <c r="A2137" s="1" t="s">
        <v>2153</v>
      </c>
      <c r="B2137" s="2" t="s">
        <v>18</v>
      </c>
      <c r="C2137" s="21" t="n">
        <f aca="false">AVERAGE(G2137:O2137)</f>
        <v>20.4444444444444</v>
      </c>
      <c r="D2137" s="21" t="n">
        <f aca="false">AVERAGE(G2137:I2137)</f>
        <v>61.3333333333333</v>
      </c>
      <c r="E2137" s="21" t="n">
        <f aca="false">AVERAGE(J2137:L2137)</f>
        <v>0</v>
      </c>
      <c r="F2137" s="21" t="n">
        <f aca="false">AVERAGE(M2137:O2137)</f>
        <v>0</v>
      </c>
      <c r="G2137" s="6" t="n">
        <v>50</v>
      </c>
      <c r="H2137" s="7" t="n">
        <v>79</v>
      </c>
      <c r="I2137" s="7" t="n">
        <v>55</v>
      </c>
      <c r="J2137" s="7" t="n">
        <v>0</v>
      </c>
      <c r="K2137" s="7" t="n">
        <v>0</v>
      </c>
      <c r="L2137" s="7" t="n">
        <v>0</v>
      </c>
      <c r="M2137" s="22" t="n">
        <v>0</v>
      </c>
      <c r="N2137" s="23" t="n">
        <v>0</v>
      </c>
      <c r="O2137" s="9" t="n">
        <v>0</v>
      </c>
    </row>
    <row r="2138" customFormat="false" ht="13.8" hidden="false" customHeight="false" outlineLevel="0" collapsed="false">
      <c r="A2138" s="1" t="s">
        <v>2154</v>
      </c>
      <c r="B2138" s="2" t="s">
        <v>18</v>
      </c>
      <c r="C2138" s="21" t="n">
        <f aca="false">AVERAGE(G2138:O2138)</f>
        <v>20.4444444444444</v>
      </c>
      <c r="D2138" s="21" t="n">
        <f aca="false">AVERAGE(G2138:I2138)</f>
        <v>40</v>
      </c>
      <c r="E2138" s="21" t="n">
        <f aca="false">AVERAGE(J2138:L2138)</f>
        <v>13</v>
      </c>
      <c r="F2138" s="21" t="n">
        <f aca="false">AVERAGE(M2138:O2138)</f>
        <v>8.33333333333333</v>
      </c>
      <c r="G2138" s="6" t="n">
        <v>50</v>
      </c>
      <c r="H2138" s="7" t="n">
        <v>42</v>
      </c>
      <c r="I2138" s="7" t="n">
        <v>28</v>
      </c>
      <c r="J2138" s="7" t="n">
        <v>5</v>
      </c>
      <c r="K2138" s="7" t="n">
        <v>11</v>
      </c>
      <c r="L2138" s="7" t="n">
        <v>23</v>
      </c>
      <c r="M2138" s="22" t="n">
        <v>6</v>
      </c>
      <c r="N2138" s="23" t="n">
        <v>5</v>
      </c>
      <c r="O2138" s="9" t="n">
        <v>14</v>
      </c>
    </row>
    <row r="2139" customFormat="false" ht="13.8" hidden="false" customHeight="false" outlineLevel="0" collapsed="false">
      <c r="A2139" s="1" t="s">
        <v>2155</v>
      </c>
      <c r="B2139" s="2" t="s">
        <v>20</v>
      </c>
      <c r="C2139" s="21" t="n">
        <f aca="false">AVERAGE(G2139:O2139)</f>
        <v>20.4444444444444</v>
      </c>
      <c r="D2139" s="21" t="n">
        <f aca="false">AVERAGE(G2139:I2139)</f>
        <v>13.3333333333333</v>
      </c>
      <c r="E2139" s="21" t="n">
        <f aca="false">AVERAGE(J2139:L2139)</f>
        <v>25</v>
      </c>
      <c r="F2139" s="21" t="n">
        <f aca="false">AVERAGE(M2139:O2139)</f>
        <v>23</v>
      </c>
      <c r="G2139" s="6" t="n">
        <v>12</v>
      </c>
      <c r="H2139" s="7" t="n">
        <v>15</v>
      </c>
      <c r="I2139" s="7" t="n">
        <v>13</v>
      </c>
      <c r="J2139" s="7" t="n">
        <v>10</v>
      </c>
      <c r="K2139" s="7" t="n">
        <v>52</v>
      </c>
      <c r="L2139" s="7" t="n">
        <v>13</v>
      </c>
      <c r="M2139" s="22" t="n">
        <v>33</v>
      </c>
      <c r="N2139" s="23" t="n">
        <v>13</v>
      </c>
      <c r="O2139" s="9" t="n">
        <v>23</v>
      </c>
    </row>
    <row r="2140" customFormat="false" ht="13.8" hidden="false" customHeight="false" outlineLevel="0" collapsed="false">
      <c r="A2140" s="1" t="s">
        <v>2156</v>
      </c>
      <c r="B2140" s="2" t="s">
        <v>18</v>
      </c>
      <c r="C2140" s="21" t="n">
        <f aca="false">AVERAGE(G2140:O2140)</f>
        <v>20.4444444444444</v>
      </c>
      <c r="D2140" s="21" t="n">
        <f aca="false">AVERAGE(G2140:I2140)</f>
        <v>35</v>
      </c>
      <c r="E2140" s="21" t="n">
        <f aca="false">AVERAGE(J2140:L2140)</f>
        <v>7</v>
      </c>
      <c r="F2140" s="21" t="n">
        <f aca="false">AVERAGE(M2140:O2140)</f>
        <v>19.3333333333333</v>
      </c>
      <c r="G2140" s="6" t="n">
        <v>19</v>
      </c>
      <c r="H2140" s="7" t="n">
        <v>44</v>
      </c>
      <c r="I2140" s="7" t="n">
        <v>42</v>
      </c>
      <c r="J2140" s="7" t="n">
        <v>0</v>
      </c>
      <c r="K2140" s="7" t="n">
        <v>11</v>
      </c>
      <c r="L2140" s="7" t="n">
        <v>10</v>
      </c>
      <c r="M2140" s="22" t="n">
        <v>31</v>
      </c>
      <c r="N2140" s="23" t="n">
        <v>0</v>
      </c>
      <c r="O2140" s="9" t="n">
        <v>27</v>
      </c>
    </row>
    <row r="2141" customFormat="false" ht="13.8" hidden="false" customHeight="false" outlineLevel="0" collapsed="false">
      <c r="A2141" s="1" t="s">
        <v>2157</v>
      </c>
      <c r="B2141" s="2" t="s">
        <v>18</v>
      </c>
      <c r="C2141" s="21" t="n">
        <f aca="false">AVERAGE(G2141:O2141)</f>
        <v>20.3333333333333</v>
      </c>
      <c r="D2141" s="21" t="n">
        <f aca="false">AVERAGE(G2141:I2141)</f>
        <v>39.6666666666667</v>
      </c>
      <c r="E2141" s="21" t="n">
        <f aca="false">AVERAGE(J2141:L2141)</f>
        <v>13</v>
      </c>
      <c r="F2141" s="21" t="n">
        <f aca="false">AVERAGE(M2141:O2141)</f>
        <v>8.33333333333333</v>
      </c>
      <c r="G2141" s="6" t="n">
        <v>46</v>
      </c>
      <c r="H2141" s="7" t="n">
        <v>41</v>
      </c>
      <c r="I2141" s="7" t="n">
        <v>32</v>
      </c>
      <c r="J2141" s="7" t="n">
        <v>23</v>
      </c>
      <c r="K2141" s="7" t="n">
        <v>16</v>
      </c>
      <c r="L2141" s="7" t="n">
        <v>0</v>
      </c>
      <c r="M2141" s="22" t="n">
        <v>12</v>
      </c>
      <c r="N2141" s="23" t="n">
        <v>0</v>
      </c>
      <c r="O2141" s="9" t="n">
        <v>13</v>
      </c>
    </row>
    <row r="2142" customFormat="false" ht="13.8" hidden="false" customHeight="false" outlineLevel="0" collapsed="false">
      <c r="A2142" s="1" t="s">
        <v>2158</v>
      </c>
      <c r="B2142" s="2" t="s">
        <v>18</v>
      </c>
      <c r="C2142" s="21" t="n">
        <f aca="false">AVERAGE(G2142:O2142)</f>
        <v>20.3333333333333</v>
      </c>
      <c r="D2142" s="21" t="n">
        <f aca="false">AVERAGE(G2142:I2142)</f>
        <v>26</v>
      </c>
      <c r="E2142" s="21" t="n">
        <f aca="false">AVERAGE(J2142:L2142)</f>
        <v>23.3333333333333</v>
      </c>
      <c r="F2142" s="21" t="n">
        <f aca="false">AVERAGE(M2142:O2142)</f>
        <v>11.6666666666667</v>
      </c>
      <c r="G2142" s="6" t="n">
        <v>16</v>
      </c>
      <c r="H2142" s="7" t="n">
        <v>46</v>
      </c>
      <c r="I2142" s="7" t="n">
        <v>16</v>
      </c>
      <c r="J2142" s="7" t="n">
        <v>34</v>
      </c>
      <c r="K2142" s="7" t="n">
        <v>13</v>
      </c>
      <c r="L2142" s="7" t="n">
        <v>23</v>
      </c>
      <c r="M2142" s="22" t="n">
        <v>8</v>
      </c>
      <c r="N2142" s="23" t="n">
        <v>13</v>
      </c>
      <c r="O2142" s="9" t="n">
        <v>14</v>
      </c>
    </row>
    <row r="2143" customFormat="false" ht="13.8" hidden="false" customHeight="false" outlineLevel="0" collapsed="false">
      <c r="A2143" s="1" t="s">
        <v>2159</v>
      </c>
      <c r="B2143" s="2" t="s">
        <v>20</v>
      </c>
      <c r="C2143" s="21" t="n">
        <f aca="false">AVERAGE(G2143:O2143)</f>
        <v>20.3333333333333</v>
      </c>
      <c r="D2143" s="21" t="n">
        <f aca="false">AVERAGE(G2143:I2143)</f>
        <v>31.3333333333333</v>
      </c>
      <c r="E2143" s="21" t="n">
        <f aca="false">AVERAGE(J2143:L2143)</f>
        <v>14.6666666666667</v>
      </c>
      <c r="F2143" s="21" t="n">
        <f aca="false">AVERAGE(M2143:O2143)</f>
        <v>15</v>
      </c>
      <c r="G2143" s="6" t="n">
        <v>27</v>
      </c>
      <c r="H2143" s="7" t="n">
        <v>21</v>
      </c>
      <c r="I2143" s="7" t="n">
        <v>46</v>
      </c>
      <c r="J2143" s="7" t="n">
        <v>6</v>
      </c>
      <c r="K2143" s="7" t="n">
        <v>22</v>
      </c>
      <c r="L2143" s="7" t="n">
        <v>16</v>
      </c>
      <c r="M2143" s="22" t="n">
        <v>21</v>
      </c>
      <c r="N2143" s="23" t="n">
        <v>0</v>
      </c>
      <c r="O2143" s="9" t="n">
        <v>24</v>
      </c>
    </row>
    <row r="2144" customFormat="false" ht="13.8" hidden="false" customHeight="false" outlineLevel="0" collapsed="false">
      <c r="A2144" s="1" t="s">
        <v>2160</v>
      </c>
      <c r="B2144" s="2" t="s">
        <v>20</v>
      </c>
      <c r="C2144" s="21" t="n">
        <f aca="false">AVERAGE(G2144:O2144)</f>
        <v>20.3333333333333</v>
      </c>
      <c r="D2144" s="21" t="n">
        <f aca="false">AVERAGE(G2144:I2144)</f>
        <v>42.3333333333333</v>
      </c>
      <c r="E2144" s="21" t="n">
        <f aca="false">AVERAGE(J2144:L2144)</f>
        <v>3</v>
      </c>
      <c r="F2144" s="21" t="n">
        <f aca="false">AVERAGE(M2144:O2144)</f>
        <v>15.6666666666667</v>
      </c>
      <c r="G2144" s="6" t="n">
        <v>42</v>
      </c>
      <c r="H2144" s="7" t="n">
        <v>39</v>
      </c>
      <c r="I2144" s="7" t="n">
        <v>46</v>
      </c>
      <c r="J2144" s="7" t="n">
        <v>9</v>
      </c>
      <c r="K2144" s="7" t="n">
        <v>0</v>
      </c>
      <c r="L2144" s="7" t="n">
        <v>0</v>
      </c>
      <c r="M2144" s="22" t="n">
        <v>9</v>
      </c>
      <c r="N2144" s="23" t="n">
        <v>26</v>
      </c>
      <c r="O2144" s="9" t="n">
        <v>12</v>
      </c>
    </row>
    <row r="2145" customFormat="false" ht="13.8" hidden="false" customHeight="false" outlineLevel="0" collapsed="false">
      <c r="A2145" s="1" t="s">
        <v>2161</v>
      </c>
      <c r="B2145" s="2" t="s">
        <v>18</v>
      </c>
      <c r="C2145" s="21" t="n">
        <f aca="false">AVERAGE(G2145:O2145)</f>
        <v>20.3333333333333</v>
      </c>
      <c r="D2145" s="21" t="n">
        <f aca="false">AVERAGE(G2145:I2145)</f>
        <v>21.6666666666667</v>
      </c>
      <c r="E2145" s="21" t="n">
        <f aca="false">AVERAGE(J2145:L2145)</f>
        <v>29.3333333333333</v>
      </c>
      <c r="F2145" s="21" t="n">
        <f aca="false">AVERAGE(M2145:O2145)</f>
        <v>10</v>
      </c>
      <c r="G2145" s="6" t="n">
        <v>27</v>
      </c>
      <c r="H2145" s="7" t="n">
        <v>11</v>
      </c>
      <c r="I2145" s="7" t="n">
        <v>27</v>
      </c>
      <c r="J2145" s="7" t="n">
        <v>15</v>
      </c>
      <c r="K2145" s="7" t="n">
        <v>31</v>
      </c>
      <c r="L2145" s="7" t="n">
        <v>42</v>
      </c>
      <c r="M2145" s="22" t="n">
        <v>7</v>
      </c>
      <c r="N2145" s="23" t="n">
        <v>15</v>
      </c>
      <c r="O2145" s="9" t="n">
        <v>8</v>
      </c>
    </row>
    <row r="2146" customFormat="false" ht="13.8" hidden="false" customHeight="false" outlineLevel="0" collapsed="false">
      <c r="A2146" s="1" t="s">
        <v>2162</v>
      </c>
      <c r="B2146" s="2" t="s">
        <v>18</v>
      </c>
      <c r="C2146" s="21" t="n">
        <f aca="false">AVERAGE(G2146:O2146)</f>
        <v>20.3333333333333</v>
      </c>
      <c r="D2146" s="21" t="n">
        <f aca="false">AVERAGE(G2146:I2146)</f>
        <v>0</v>
      </c>
      <c r="E2146" s="21" t="n">
        <f aca="false">AVERAGE(J2146:L2146)</f>
        <v>45.3333333333333</v>
      </c>
      <c r="F2146" s="21" t="n">
        <f aca="false">AVERAGE(M2146:O2146)</f>
        <v>15.6666666666667</v>
      </c>
      <c r="G2146" s="6" t="n">
        <v>0</v>
      </c>
      <c r="H2146" s="7" t="n">
        <v>0</v>
      </c>
      <c r="I2146" s="7" t="n">
        <v>0</v>
      </c>
      <c r="J2146" s="7" t="n">
        <v>72</v>
      </c>
      <c r="K2146" s="7" t="n">
        <v>26</v>
      </c>
      <c r="L2146" s="7" t="n">
        <v>38</v>
      </c>
      <c r="M2146" s="22" t="n">
        <v>9</v>
      </c>
      <c r="N2146" s="23" t="n">
        <v>22</v>
      </c>
      <c r="O2146" s="9" t="n">
        <v>16</v>
      </c>
    </row>
    <row r="2147" customFormat="false" ht="13.8" hidden="false" customHeight="false" outlineLevel="0" collapsed="false">
      <c r="A2147" s="1" t="s">
        <v>2163</v>
      </c>
      <c r="B2147" s="2" t="s">
        <v>18</v>
      </c>
      <c r="C2147" s="21" t="n">
        <f aca="false">AVERAGE(G2147:O2147)</f>
        <v>20.3333333333333</v>
      </c>
      <c r="D2147" s="21" t="n">
        <f aca="false">AVERAGE(G2147:I2147)</f>
        <v>12.6666666666667</v>
      </c>
      <c r="E2147" s="21" t="n">
        <f aca="false">AVERAGE(J2147:L2147)</f>
        <v>23.3333333333333</v>
      </c>
      <c r="F2147" s="21" t="n">
        <f aca="false">AVERAGE(M2147:O2147)</f>
        <v>25</v>
      </c>
      <c r="G2147" s="6" t="n">
        <v>5</v>
      </c>
      <c r="H2147" s="7" t="n">
        <v>19</v>
      </c>
      <c r="I2147" s="7" t="n">
        <v>14</v>
      </c>
      <c r="J2147" s="7" t="n">
        <v>34</v>
      </c>
      <c r="K2147" s="7" t="n">
        <v>36</v>
      </c>
      <c r="L2147" s="7" t="n">
        <v>0</v>
      </c>
      <c r="M2147" s="22" t="n">
        <v>26</v>
      </c>
      <c r="N2147" s="23" t="n">
        <v>35</v>
      </c>
      <c r="O2147" s="9" t="n">
        <v>14</v>
      </c>
    </row>
    <row r="2148" customFormat="false" ht="13.8" hidden="false" customHeight="false" outlineLevel="0" collapsed="false">
      <c r="A2148" s="1" t="s">
        <v>2164</v>
      </c>
      <c r="B2148" s="2" t="s">
        <v>20</v>
      </c>
      <c r="C2148" s="21" t="n">
        <f aca="false">AVERAGE(G2148:O2148)</f>
        <v>20.3333333333333</v>
      </c>
      <c r="D2148" s="21" t="n">
        <f aca="false">AVERAGE(G2148:I2148)</f>
        <v>29.6666666666667</v>
      </c>
      <c r="E2148" s="21" t="n">
        <f aca="false">AVERAGE(J2148:L2148)</f>
        <v>20.3333333333333</v>
      </c>
      <c r="F2148" s="21" t="n">
        <f aca="false">AVERAGE(M2148:O2148)</f>
        <v>11</v>
      </c>
      <c r="G2148" s="6" t="n">
        <v>31</v>
      </c>
      <c r="H2148" s="7" t="n">
        <v>36</v>
      </c>
      <c r="I2148" s="7" t="n">
        <v>22</v>
      </c>
      <c r="J2148" s="7" t="n">
        <v>18</v>
      </c>
      <c r="K2148" s="7" t="n">
        <v>18</v>
      </c>
      <c r="L2148" s="7" t="n">
        <v>25</v>
      </c>
      <c r="M2148" s="22" t="n">
        <v>6</v>
      </c>
      <c r="N2148" s="23" t="n">
        <v>15</v>
      </c>
      <c r="O2148" s="9" t="n">
        <v>12</v>
      </c>
    </row>
    <row r="2149" customFormat="false" ht="13.8" hidden="false" customHeight="false" outlineLevel="0" collapsed="false">
      <c r="A2149" s="1" t="s">
        <v>2165</v>
      </c>
      <c r="B2149" s="2" t="s">
        <v>20</v>
      </c>
      <c r="C2149" s="21" t="n">
        <f aca="false">AVERAGE(G2149:O2149)</f>
        <v>20.3333333333333</v>
      </c>
      <c r="D2149" s="21" t="n">
        <f aca="false">AVERAGE(G2149:I2149)</f>
        <v>19.6666666666667</v>
      </c>
      <c r="E2149" s="21" t="n">
        <f aca="false">AVERAGE(J2149:L2149)</f>
        <v>17.6666666666667</v>
      </c>
      <c r="F2149" s="21" t="n">
        <f aca="false">AVERAGE(M2149:O2149)</f>
        <v>23.6666666666667</v>
      </c>
      <c r="G2149" s="6" t="n">
        <v>15</v>
      </c>
      <c r="H2149" s="7" t="n">
        <v>18</v>
      </c>
      <c r="I2149" s="7" t="n">
        <v>26</v>
      </c>
      <c r="J2149" s="7" t="n">
        <v>31</v>
      </c>
      <c r="K2149" s="7" t="n">
        <v>9</v>
      </c>
      <c r="L2149" s="7" t="n">
        <v>13</v>
      </c>
      <c r="M2149" s="22" t="n">
        <v>21</v>
      </c>
      <c r="N2149" s="23" t="n">
        <v>31</v>
      </c>
      <c r="O2149" s="9" t="n">
        <v>19</v>
      </c>
    </row>
    <row r="2150" customFormat="false" ht="13.8" hidden="false" customHeight="false" outlineLevel="0" collapsed="false">
      <c r="A2150" s="1" t="s">
        <v>2166</v>
      </c>
      <c r="B2150" s="2" t="s">
        <v>18</v>
      </c>
      <c r="C2150" s="21" t="n">
        <f aca="false">AVERAGE(G2150:O2150)</f>
        <v>20.3333333333333</v>
      </c>
      <c r="D2150" s="21" t="n">
        <f aca="false">AVERAGE(G2150:I2150)</f>
        <v>25.6666666666667</v>
      </c>
      <c r="E2150" s="21" t="n">
        <f aca="false">AVERAGE(J2150:L2150)</f>
        <v>24.6666666666667</v>
      </c>
      <c r="F2150" s="21" t="n">
        <f aca="false">AVERAGE(M2150:O2150)</f>
        <v>10.6666666666667</v>
      </c>
      <c r="G2150" s="6" t="n">
        <v>27</v>
      </c>
      <c r="H2150" s="7" t="n">
        <v>23</v>
      </c>
      <c r="I2150" s="7" t="n">
        <v>27</v>
      </c>
      <c r="J2150" s="7" t="n">
        <v>33</v>
      </c>
      <c r="K2150" s="7" t="n">
        <v>9</v>
      </c>
      <c r="L2150" s="7" t="n">
        <v>32</v>
      </c>
      <c r="M2150" s="22" t="n">
        <v>13</v>
      </c>
      <c r="N2150" s="23" t="n">
        <v>19</v>
      </c>
      <c r="O2150" s="9" t="n">
        <v>0</v>
      </c>
    </row>
    <row r="2151" customFormat="false" ht="13.8" hidden="false" customHeight="false" outlineLevel="0" collapsed="false">
      <c r="A2151" s="1" t="s">
        <v>2167</v>
      </c>
      <c r="B2151" s="2" t="s">
        <v>20</v>
      </c>
      <c r="C2151" s="21" t="n">
        <f aca="false">AVERAGE(G2151:O2151)</f>
        <v>20.3333333333333</v>
      </c>
      <c r="D2151" s="21" t="n">
        <f aca="false">AVERAGE(G2151:I2151)</f>
        <v>32.6666666666667</v>
      </c>
      <c r="E2151" s="21" t="n">
        <f aca="false">AVERAGE(J2151:L2151)</f>
        <v>22.6666666666667</v>
      </c>
      <c r="F2151" s="21" t="n">
        <f aca="false">AVERAGE(M2151:O2151)</f>
        <v>5.66666666666667</v>
      </c>
      <c r="G2151" s="6" t="n">
        <v>40</v>
      </c>
      <c r="H2151" s="7" t="n">
        <v>17</v>
      </c>
      <c r="I2151" s="7" t="n">
        <v>41</v>
      </c>
      <c r="J2151" s="7" t="n">
        <v>34</v>
      </c>
      <c r="K2151" s="7" t="n">
        <v>19</v>
      </c>
      <c r="L2151" s="7" t="n">
        <v>15</v>
      </c>
      <c r="M2151" s="22" t="n">
        <v>11</v>
      </c>
      <c r="N2151" s="23" t="n">
        <v>6</v>
      </c>
      <c r="O2151" s="9" t="n">
        <v>0</v>
      </c>
    </row>
    <row r="2152" customFormat="false" ht="13.8" hidden="false" customHeight="false" outlineLevel="0" collapsed="false">
      <c r="A2152" s="1" t="s">
        <v>2168</v>
      </c>
      <c r="B2152" s="2" t="s">
        <v>20</v>
      </c>
      <c r="C2152" s="21" t="n">
        <f aca="false">AVERAGE(G2152:O2152)</f>
        <v>20.3333333333333</v>
      </c>
      <c r="D2152" s="21" t="n">
        <f aca="false">AVERAGE(G2152:I2152)</f>
        <v>12.3333333333333</v>
      </c>
      <c r="E2152" s="21" t="n">
        <f aca="false">AVERAGE(J2152:L2152)</f>
        <v>39</v>
      </c>
      <c r="F2152" s="21" t="n">
        <f aca="false">AVERAGE(M2152:O2152)</f>
        <v>9.66666666666667</v>
      </c>
      <c r="G2152" s="6" t="n">
        <v>13</v>
      </c>
      <c r="H2152" s="7" t="n">
        <v>18</v>
      </c>
      <c r="I2152" s="7" t="n">
        <v>6</v>
      </c>
      <c r="J2152" s="7" t="n">
        <v>33</v>
      </c>
      <c r="K2152" s="7" t="n">
        <v>52</v>
      </c>
      <c r="L2152" s="7" t="n">
        <v>32</v>
      </c>
      <c r="M2152" s="22" t="n">
        <v>18</v>
      </c>
      <c r="N2152" s="23" t="n">
        <v>0</v>
      </c>
      <c r="O2152" s="9" t="n">
        <v>11</v>
      </c>
    </row>
    <row r="2153" customFormat="false" ht="13.8" hidden="false" customHeight="false" outlineLevel="0" collapsed="false">
      <c r="A2153" s="1" t="s">
        <v>2169</v>
      </c>
      <c r="B2153" s="2" t="s">
        <v>18</v>
      </c>
      <c r="C2153" s="21" t="n">
        <f aca="false">AVERAGE(G2153:O2153)</f>
        <v>20.3333333333333</v>
      </c>
      <c r="D2153" s="21" t="n">
        <f aca="false">AVERAGE(G2153:I2153)</f>
        <v>21.3333333333333</v>
      </c>
      <c r="E2153" s="21" t="n">
        <f aca="false">AVERAGE(J2153:L2153)</f>
        <v>27.6666666666667</v>
      </c>
      <c r="F2153" s="21" t="n">
        <f aca="false">AVERAGE(M2153:O2153)</f>
        <v>12</v>
      </c>
      <c r="G2153" s="6" t="n">
        <v>22</v>
      </c>
      <c r="H2153" s="7" t="n">
        <v>32</v>
      </c>
      <c r="I2153" s="7" t="n">
        <v>10</v>
      </c>
      <c r="J2153" s="7" t="n">
        <v>17</v>
      </c>
      <c r="K2153" s="7" t="n">
        <v>31</v>
      </c>
      <c r="L2153" s="7" t="n">
        <v>35</v>
      </c>
      <c r="M2153" s="22" t="n">
        <v>19</v>
      </c>
      <c r="N2153" s="23" t="n">
        <v>5</v>
      </c>
      <c r="O2153" s="9" t="n">
        <v>12</v>
      </c>
    </row>
    <row r="2154" customFormat="false" ht="13.8" hidden="false" customHeight="false" outlineLevel="0" collapsed="false">
      <c r="A2154" s="1" t="s">
        <v>2170</v>
      </c>
      <c r="B2154" s="2" t="s">
        <v>20</v>
      </c>
      <c r="C2154" s="21" t="n">
        <f aca="false">AVERAGE(G2154:O2154)</f>
        <v>20.3333333333333</v>
      </c>
      <c r="D2154" s="21" t="n">
        <f aca="false">AVERAGE(G2154:I2154)</f>
        <v>16.3333333333333</v>
      </c>
      <c r="E2154" s="21" t="n">
        <f aca="false">AVERAGE(J2154:L2154)</f>
        <v>36.3333333333333</v>
      </c>
      <c r="F2154" s="21" t="n">
        <f aca="false">AVERAGE(M2154:O2154)</f>
        <v>8.33333333333333</v>
      </c>
      <c r="G2154" s="6" t="n">
        <v>19</v>
      </c>
      <c r="H2154" s="7" t="n">
        <v>13</v>
      </c>
      <c r="I2154" s="7" t="n">
        <v>17</v>
      </c>
      <c r="J2154" s="7" t="n">
        <v>35</v>
      </c>
      <c r="K2154" s="7" t="n">
        <v>42</v>
      </c>
      <c r="L2154" s="7" t="n">
        <v>32</v>
      </c>
      <c r="M2154" s="22" t="n">
        <v>6</v>
      </c>
      <c r="N2154" s="23" t="n">
        <v>9</v>
      </c>
      <c r="O2154" s="9" t="n">
        <v>10</v>
      </c>
    </row>
    <row r="2155" customFormat="false" ht="13.8" hidden="false" customHeight="false" outlineLevel="0" collapsed="false">
      <c r="A2155" s="1" t="s">
        <v>2171</v>
      </c>
      <c r="B2155" s="2" t="s">
        <v>20</v>
      </c>
      <c r="C2155" s="21" t="n">
        <f aca="false">AVERAGE(G2155:O2155)</f>
        <v>20.2222222222222</v>
      </c>
      <c r="D2155" s="21" t="n">
        <f aca="false">AVERAGE(G2155:I2155)</f>
        <v>30.6666666666667</v>
      </c>
      <c r="E2155" s="21" t="n">
        <f aca="false">AVERAGE(J2155:L2155)</f>
        <v>14.6666666666667</v>
      </c>
      <c r="F2155" s="21" t="n">
        <f aca="false">AVERAGE(M2155:O2155)</f>
        <v>15.3333333333333</v>
      </c>
      <c r="G2155" s="6" t="n">
        <v>30</v>
      </c>
      <c r="H2155" s="7" t="n">
        <v>31</v>
      </c>
      <c r="I2155" s="7" t="n">
        <v>31</v>
      </c>
      <c r="J2155" s="7" t="n">
        <v>10</v>
      </c>
      <c r="K2155" s="7" t="n">
        <v>5</v>
      </c>
      <c r="L2155" s="7" t="n">
        <v>29</v>
      </c>
      <c r="M2155" s="22" t="n">
        <v>22</v>
      </c>
      <c r="N2155" s="23" t="n">
        <v>0</v>
      </c>
      <c r="O2155" s="9" t="n">
        <v>24</v>
      </c>
    </row>
    <row r="2156" customFormat="false" ht="13.8" hidden="false" customHeight="false" outlineLevel="0" collapsed="false">
      <c r="A2156" s="1" t="s">
        <v>2172</v>
      </c>
      <c r="B2156" s="2" t="s">
        <v>18</v>
      </c>
      <c r="C2156" s="21" t="n">
        <f aca="false">AVERAGE(G2156:O2156)</f>
        <v>20.2222222222222</v>
      </c>
      <c r="D2156" s="21" t="n">
        <f aca="false">AVERAGE(G2156:I2156)</f>
        <v>15.3333333333333</v>
      </c>
      <c r="E2156" s="21" t="n">
        <f aca="false">AVERAGE(J2156:L2156)</f>
        <v>12</v>
      </c>
      <c r="F2156" s="21" t="n">
        <f aca="false">AVERAGE(M2156:O2156)</f>
        <v>33.3333333333333</v>
      </c>
      <c r="G2156" s="6" t="n">
        <v>24</v>
      </c>
      <c r="H2156" s="7" t="n">
        <v>7</v>
      </c>
      <c r="I2156" s="7" t="n">
        <v>15</v>
      </c>
      <c r="J2156" s="7" t="n">
        <v>23</v>
      </c>
      <c r="K2156" s="7" t="n">
        <v>13</v>
      </c>
      <c r="L2156" s="7" t="n">
        <v>0</v>
      </c>
      <c r="M2156" s="22" t="n">
        <v>17</v>
      </c>
      <c r="N2156" s="23" t="n">
        <v>56</v>
      </c>
      <c r="O2156" s="9" t="n">
        <v>27</v>
      </c>
    </row>
    <row r="2157" customFormat="false" ht="13.8" hidden="false" customHeight="false" outlineLevel="0" collapsed="false">
      <c r="A2157" s="1" t="s">
        <v>2173</v>
      </c>
      <c r="B2157" s="2" t="s">
        <v>20</v>
      </c>
      <c r="C2157" s="21" t="n">
        <f aca="false">AVERAGE(G2157:O2157)</f>
        <v>20.2222222222222</v>
      </c>
      <c r="D2157" s="21" t="n">
        <f aca="false">AVERAGE(G2157:I2157)</f>
        <v>23.6666666666667</v>
      </c>
      <c r="E2157" s="21" t="n">
        <f aca="false">AVERAGE(J2157:L2157)</f>
        <v>23.3333333333333</v>
      </c>
      <c r="F2157" s="21" t="n">
        <f aca="false">AVERAGE(M2157:O2157)</f>
        <v>13.6666666666667</v>
      </c>
      <c r="G2157" s="6" t="n">
        <v>25</v>
      </c>
      <c r="H2157" s="7" t="n">
        <v>17</v>
      </c>
      <c r="I2157" s="7" t="n">
        <v>29</v>
      </c>
      <c r="J2157" s="7" t="n">
        <v>12</v>
      </c>
      <c r="K2157" s="7" t="n">
        <v>27</v>
      </c>
      <c r="L2157" s="7" t="n">
        <v>31</v>
      </c>
      <c r="M2157" s="22" t="n">
        <v>13</v>
      </c>
      <c r="N2157" s="23" t="n">
        <v>7</v>
      </c>
      <c r="O2157" s="9" t="n">
        <v>21</v>
      </c>
    </row>
    <row r="2158" customFormat="false" ht="13.8" hidden="false" customHeight="false" outlineLevel="0" collapsed="false">
      <c r="A2158" s="1" t="s">
        <v>2174</v>
      </c>
      <c r="B2158" s="2" t="s">
        <v>20</v>
      </c>
      <c r="C2158" s="21" t="n">
        <f aca="false">AVERAGE(G2158:O2158)</f>
        <v>20.2222222222222</v>
      </c>
      <c r="D2158" s="21" t="n">
        <f aca="false">AVERAGE(G2158:I2158)</f>
        <v>8.33333333333333</v>
      </c>
      <c r="E2158" s="21" t="n">
        <f aca="false">AVERAGE(J2158:L2158)</f>
        <v>48.3333333333333</v>
      </c>
      <c r="F2158" s="21" t="n">
        <f aca="false">AVERAGE(M2158:O2158)</f>
        <v>4</v>
      </c>
      <c r="G2158" s="6" t="n">
        <v>6</v>
      </c>
      <c r="H2158" s="7" t="n">
        <v>5</v>
      </c>
      <c r="I2158" s="7" t="n">
        <v>14</v>
      </c>
      <c r="J2158" s="7" t="n">
        <v>31</v>
      </c>
      <c r="K2158" s="7" t="n">
        <v>40</v>
      </c>
      <c r="L2158" s="7" t="n">
        <v>74</v>
      </c>
      <c r="M2158" s="22" t="n">
        <v>3</v>
      </c>
      <c r="N2158" s="23" t="n">
        <v>0</v>
      </c>
      <c r="O2158" s="9" t="n">
        <v>9</v>
      </c>
    </row>
    <row r="2159" customFormat="false" ht="13.8" hidden="false" customHeight="false" outlineLevel="0" collapsed="false">
      <c r="A2159" s="1" t="s">
        <v>2175</v>
      </c>
      <c r="B2159" s="2" t="s">
        <v>18</v>
      </c>
      <c r="C2159" s="21" t="n">
        <f aca="false">AVERAGE(G2159:O2159)</f>
        <v>20.2222222222222</v>
      </c>
      <c r="D2159" s="21" t="n">
        <f aca="false">AVERAGE(G2159:I2159)</f>
        <v>0</v>
      </c>
      <c r="E2159" s="21" t="n">
        <f aca="false">AVERAGE(J2159:L2159)</f>
        <v>34.6666666666667</v>
      </c>
      <c r="F2159" s="21" t="n">
        <f aca="false">AVERAGE(M2159:O2159)</f>
        <v>26</v>
      </c>
      <c r="G2159" s="6" t="n">
        <v>0</v>
      </c>
      <c r="H2159" s="7" t="n">
        <v>0</v>
      </c>
      <c r="I2159" s="7" t="n">
        <v>0</v>
      </c>
      <c r="J2159" s="7" t="n">
        <v>13</v>
      </c>
      <c r="K2159" s="7" t="n">
        <v>39</v>
      </c>
      <c r="L2159" s="7" t="n">
        <v>52</v>
      </c>
      <c r="M2159" s="22" t="n">
        <v>15</v>
      </c>
      <c r="N2159" s="23" t="n">
        <v>28</v>
      </c>
      <c r="O2159" s="9" t="n">
        <v>35</v>
      </c>
    </row>
    <row r="2160" customFormat="false" ht="13.8" hidden="false" customHeight="false" outlineLevel="0" collapsed="false">
      <c r="A2160" s="1" t="s">
        <v>2176</v>
      </c>
      <c r="B2160" s="2" t="s">
        <v>18</v>
      </c>
      <c r="C2160" s="21" t="n">
        <f aca="false">AVERAGE(G2160:O2160)</f>
        <v>20.2222222222222</v>
      </c>
      <c r="D2160" s="21" t="n">
        <f aca="false">AVERAGE(G2160:I2160)</f>
        <v>9</v>
      </c>
      <c r="E2160" s="21" t="n">
        <f aca="false">AVERAGE(J2160:L2160)</f>
        <v>32.3333333333333</v>
      </c>
      <c r="F2160" s="21" t="n">
        <f aca="false">AVERAGE(M2160:O2160)</f>
        <v>19.3333333333333</v>
      </c>
      <c r="G2160" s="6" t="n">
        <v>10</v>
      </c>
      <c r="H2160" s="7" t="n">
        <v>12</v>
      </c>
      <c r="I2160" s="7" t="n">
        <v>5</v>
      </c>
      <c r="J2160" s="7" t="n">
        <v>41</v>
      </c>
      <c r="K2160" s="7" t="n">
        <v>26</v>
      </c>
      <c r="L2160" s="7" t="n">
        <v>30</v>
      </c>
      <c r="M2160" s="22" t="n">
        <v>12</v>
      </c>
      <c r="N2160" s="23" t="n">
        <v>27</v>
      </c>
      <c r="O2160" s="9" t="n">
        <v>19</v>
      </c>
    </row>
    <row r="2161" customFormat="false" ht="13.8" hidden="false" customHeight="false" outlineLevel="0" collapsed="false">
      <c r="A2161" s="1" t="s">
        <v>2177</v>
      </c>
      <c r="B2161" s="2" t="s">
        <v>20</v>
      </c>
      <c r="C2161" s="21" t="n">
        <f aca="false">AVERAGE(G2161:O2161)</f>
        <v>20.2222222222222</v>
      </c>
      <c r="D2161" s="21" t="n">
        <f aca="false">AVERAGE(G2161:I2161)</f>
        <v>43.6666666666667</v>
      </c>
      <c r="E2161" s="21" t="n">
        <f aca="false">AVERAGE(J2161:L2161)</f>
        <v>13.6666666666667</v>
      </c>
      <c r="F2161" s="21" t="n">
        <f aca="false">AVERAGE(M2161:O2161)</f>
        <v>3.33333333333333</v>
      </c>
      <c r="G2161" s="6" t="n">
        <v>39</v>
      </c>
      <c r="H2161" s="7" t="n">
        <v>52</v>
      </c>
      <c r="I2161" s="7" t="n">
        <v>40</v>
      </c>
      <c r="J2161" s="7" t="n">
        <v>5</v>
      </c>
      <c r="K2161" s="7" t="n">
        <v>16</v>
      </c>
      <c r="L2161" s="7" t="n">
        <v>20</v>
      </c>
      <c r="M2161" s="22" t="n">
        <v>4</v>
      </c>
      <c r="N2161" s="23" t="n">
        <v>0</v>
      </c>
      <c r="O2161" s="9" t="n">
        <v>6</v>
      </c>
    </row>
    <row r="2162" customFormat="false" ht="13.8" hidden="false" customHeight="false" outlineLevel="0" collapsed="false">
      <c r="A2162" s="1" t="s">
        <v>2178</v>
      </c>
      <c r="B2162" s="2" t="s">
        <v>20</v>
      </c>
      <c r="C2162" s="21" t="n">
        <f aca="false">AVERAGE(G2162:O2162)</f>
        <v>20.2222222222222</v>
      </c>
      <c r="D2162" s="21" t="n">
        <f aca="false">AVERAGE(G2162:I2162)</f>
        <v>60.6666666666667</v>
      </c>
      <c r="E2162" s="21" t="n">
        <f aca="false">AVERAGE(J2162:L2162)</f>
        <v>0</v>
      </c>
      <c r="F2162" s="21" t="n">
        <f aca="false">AVERAGE(M2162:O2162)</f>
        <v>0</v>
      </c>
      <c r="G2162" s="6" t="n">
        <v>62</v>
      </c>
      <c r="H2162" s="7" t="n">
        <v>50</v>
      </c>
      <c r="I2162" s="7" t="n">
        <v>70</v>
      </c>
      <c r="J2162" s="7" t="n">
        <v>0</v>
      </c>
      <c r="K2162" s="7" t="n">
        <v>0</v>
      </c>
      <c r="L2162" s="7" t="n">
        <v>0</v>
      </c>
      <c r="M2162" s="22" t="n">
        <v>0</v>
      </c>
      <c r="N2162" s="23" t="n">
        <v>0</v>
      </c>
      <c r="O2162" s="9" t="n">
        <v>0</v>
      </c>
    </row>
    <row r="2163" customFormat="false" ht="13.8" hidden="false" customHeight="false" outlineLevel="0" collapsed="false">
      <c r="A2163" s="1" t="s">
        <v>2179</v>
      </c>
      <c r="B2163" s="2" t="s">
        <v>18</v>
      </c>
      <c r="C2163" s="21" t="n">
        <f aca="false">AVERAGE(G2163:O2163)</f>
        <v>20.2222222222222</v>
      </c>
      <c r="D2163" s="21" t="n">
        <f aca="false">AVERAGE(G2163:I2163)</f>
        <v>22.3333333333333</v>
      </c>
      <c r="E2163" s="21" t="n">
        <f aca="false">AVERAGE(J2163:L2163)</f>
        <v>35.3333333333333</v>
      </c>
      <c r="F2163" s="21" t="n">
        <f aca="false">AVERAGE(M2163:O2163)</f>
        <v>3</v>
      </c>
      <c r="G2163" s="6" t="n">
        <v>18</v>
      </c>
      <c r="H2163" s="7" t="n">
        <v>29</v>
      </c>
      <c r="I2163" s="7" t="n">
        <v>20</v>
      </c>
      <c r="J2163" s="7" t="n">
        <v>44</v>
      </c>
      <c r="K2163" s="7" t="n">
        <v>14</v>
      </c>
      <c r="L2163" s="7" t="n">
        <v>48</v>
      </c>
      <c r="M2163" s="22" t="n">
        <v>9</v>
      </c>
      <c r="N2163" s="23" t="n">
        <v>0</v>
      </c>
      <c r="O2163" s="9" t="n">
        <v>0</v>
      </c>
    </row>
    <row r="2164" customFormat="false" ht="13.8" hidden="false" customHeight="false" outlineLevel="0" collapsed="false">
      <c r="A2164" s="1" t="s">
        <v>2180</v>
      </c>
      <c r="B2164" s="2" t="s">
        <v>18</v>
      </c>
      <c r="C2164" s="21" t="n">
        <f aca="false">AVERAGE(G2164:O2164)</f>
        <v>20.2222222222222</v>
      </c>
      <c r="D2164" s="21" t="n">
        <f aca="false">AVERAGE(G2164:I2164)</f>
        <v>24</v>
      </c>
      <c r="E2164" s="21" t="n">
        <f aca="false">AVERAGE(J2164:L2164)</f>
        <v>15.3333333333333</v>
      </c>
      <c r="F2164" s="21" t="n">
        <f aca="false">AVERAGE(M2164:O2164)</f>
        <v>21.3333333333333</v>
      </c>
      <c r="G2164" s="6" t="n">
        <v>21</v>
      </c>
      <c r="H2164" s="7" t="n">
        <v>11</v>
      </c>
      <c r="I2164" s="7" t="n">
        <v>40</v>
      </c>
      <c r="J2164" s="7" t="n">
        <v>0</v>
      </c>
      <c r="K2164" s="7" t="n">
        <v>46</v>
      </c>
      <c r="L2164" s="7" t="n">
        <v>0</v>
      </c>
      <c r="M2164" s="22" t="n">
        <v>17</v>
      </c>
      <c r="N2164" s="23" t="n">
        <v>27</v>
      </c>
      <c r="O2164" s="9" t="n">
        <v>20</v>
      </c>
    </row>
    <row r="2165" customFormat="false" ht="13.8" hidden="false" customHeight="false" outlineLevel="0" collapsed="false">
      <c r="A2165" s="1" t="s">
        <v>2181</v>
      </c>
      <c r="B2165" s="2" t="s">
        <v>20</v>
      </c>
      <c r="C2165" s="21" t="n">
        <f aca="false">AVERAGE(G2165:O2165)</f>
        <v>20.1111111111111</v>
      </c>
      <c r="D2165" s="21" t="n">
        <f aca="false">AVERAGE(G2165:I2165)</f>
        <v>26.6666666666667</v>
      </c>
      <c r="E2165" s="21" t="n">
        <f aca="false">AVERAGE(J2165:L2165)</f>
        <v>21.6666666666667</v>
      </c>
      <c r="F2165" s="21" t="n">
        <f aca="false">AVERAGE(M2165:O2165)</f>
        <v>12</v>
      </c>
      <c r="G2165" s="6" t="n">
        <v>26</v>
      </c>
      <c r="H2165" s="7" t="n">
        <v>37</v>
      </c>
      <c r="I2165" s="7" t="n">
        <v>17</v>
      </c>
      <c r="J2165" s="7" t="n">
        <v>15</v>
      </c>
      <c r="K2165" s="7" t="n">
        <v>15</v>
      </c>
      <c r="L2165" s="7" t="n">
        <v>35</v>
      </c>
      <c r="M2165" s="22" t="n">
        <v>8</v>
      </c>
      <c r="N2165" s="23" t="n">
        <v>13</v>
      </c>
      <c r="O2165" s="9" t="n">
        <v>15</v>
      </c>
    </row>
    <row r="2166" customFormat="false" ht="13.8" hidden="false" customHeight="false" outlineLevel="0" collapsed="false">
      <c r="A2166" s="1" t="s">
        <v>2182</v>
      </c>
      <c r="B2166" s="2" t="s">
        <v>18</v>
      </c>
      <c r="C2166" s="21" t="n">
        <f aca="false">AVERAGE(G2166:O2166)</f>
        <v>20.1111111111111</v>
      </c>
      <c r="D2166" s="21" t="n">
        <f aca="false">AVERAGE(G2166:I2166)</f>
        <v>60.3333333333333</v>
      </c>
      <c r="E2166" s="21" t="n">
        <f aca="false">AVERAGE(J2166:L2166)</f>
        <v>0</v>
      </c>
      <c r="F2166" s="21" t="n">
        <f aca="false">AVERAGE(M2166:O2166)</f>
        <v>0</v>
      </c>
      <c r="G2166" s="6" t="n">
        <v>55</v>
      </c>
      <c r="H2166" s="7" t="n">
        <v>89</v>
      </c>
      <c r="I2166" s="7" t="n">
        <v>37</v>
      </c>
      <c r="J2166" s="7" t="n">
        <v>0</v>
      </c>
      <c r="K2166" s="7" t="n">
        <v>0</v>
      </c>
      <c r="L2166" s="7" t="n">
        <v>0</v>
      </c>
      <c r="M2166" s="22" t="n">
        <v>0</v>
      </c>
      <c r="N2166" s="23" t="n">
        <v>0</v>
      </c>
      <c r="O2166" s="9" t="n">
        <v>0</v>
      </c>
    </row>
    <row r="2167" customFormat="false" ht="13.8" hidden="false" customHeight="false" outlineLevel="0" collapsed="false">
      <c r="A2167" s="1" t="s">
        <v>2183</v>
      </c>
      <c r="B2167" s="2" t="s">
        <v>20</v>
      </c>
      <c r="C2167" s="21" t="n">
        <f aca="false">AVERAGE(G2167:O2167)</f>
        <v>20.1111111111111</v>
      </c>
      <c r="D2167" s="21" t="n">
        <f aca="false">AVERAGE(G2167:I2167)</f>
        <v>36.6666666666667</v>
      </c>
      <c r="E2167" s="21" t="n">
        <f aca="false">AVERAGE(J2167:L2167)</f>
        <v>0</v>
      </c>
      <c r="F2167" s="21" t="n">
        <f aca="false">AVERAGE(M2167:O2167)</f>
        <v>23.6666666666667</v>
      </c>
      <c r="G2167" s="6" t="n">
        <v>64</v>
      </c>
      <c r="H2167" s="7" t="n">
        <v>22</v>
      </c>
      <c r="I2167" s="7" t="n">
        <v>24</v>
      </c>
      <c r="J2167" s="7" t="n">
        <v>0</v>
      </c>
      <c r="K2167" s="7" t="n">
        <v>0</v>
      </c>
      <c r="L2167" s="7" t="n">
        <v>0</v>
      </c>
      <c r="M2167" s="22" t="n">
        <v>20</v>
      </c>
      <c r="N2167" s="23" t="n">
        <v>30</v>
      </c>
      <c r="O2167" s="9" t="n">
        <v>21</v>
      </c>
    </row>
    <row r="2168" customFormat="false" ht="13.8" hidden="false" customHeight="false" outlineLevel="0" collapsed="false">
      <c r="A2168" s="1" t="s">
        <v>2184</v>
      </c>
      <c r="B2168" s="2" t="s">
        <v>18</v>
      </c>
      <c r="C2168" s="21" t="n">
        <f aca="false">AVERAGE(G2168:O2168)</f>
        <v>20.1111111111111</v>
      </c>
      <c r="D2168" s="21" t="n">
        <f aca="false">AVERAGE(G2168:I2168)</f>
        <v>19.6666666666667</v>
      </c>
      <c r="E2168" s="21" t="n">
        <f aca="false">AVERAGE(J2168:L2168)</f>
        <v>33</v>
      </c>
      <c r="F2168" s="21" t="n">
        <f aca="false">AVERAGE(M2168:O2168)</f>
        <v>7.66666666666667</v>
      </c>
      <c r="G2168" s="6" t="n">
        <v>22</v>
      </c>
      <c r="H2168" s="7" t="n">
        <v>21</v>
      </c>
      <c r="I2168" s="7" t="n">
        <v>16</v>
      </c>
      <c r="J2168" s="7" t="n">
        <v>57</v>
      </c>
      <c r="K2168" s="7" t="n">
        <v>42</v>
      </c>
      <c r="L2168" s="7" t="n">
        <v>0</v>
      </c>
      <c r="M2168" s="22" t="n">
        <v>2</v>
      </c>
      <c r="N2168" s="23" t="n">
        <v>21</v>
      </c>
      <c r="O2168" s="9" t="n">
        <v>0</v>
      </c>
    </row>
    <row r="2169" customFormat="false" ht="13.8" hidden="false" customHeight="false" outlineLevel="0" collapsed="false">
      <c r="A2169" s="1" t="s">
        <v>2185</v>
      </c>
      <c r="B2169" s="2" t="s">
        <v>20</v>
      </c>
      <c r="C2169" s="21" t="n">
        <f aca="false">AVERAGE(G2169:O2169)</f>
        <v>20.1111111111111</v>
      </c>
      <c r="D2169" s="21" t="n">
        <f aca="false">AVERAGE(G2169:I2169)</f>
        <v>22.6666666666667</v>
      </c>
      <c r="E2169" s="21" t="n">
        <f aca="false">AVERAGE(J2169:L2169)</f>
        <v>31</v>
      </c>
      <c r="F2169" s="21" t="n">
        <f aca="false">AVERAGE(M2169:O2169)</f>
        <v>6.66666666666667</v>
      </c>
      <c r="G2169" s="6" t="n">
        <v>16</v>
      </c>
      <c r="H2169" s="7" t="n">
        <v>26</v>
      </c>
      <c r="I2169" s="7" t="n">
        <v>26</v>
      </c>
      <c r="J2169" s="7" t="n">
        <v>18</v>
      </c>
      <c r="K2169" s="7" t="n">
        <v>0</v>
      </c>
      <c r="L2169" s="7" t="n">
        <v>75</v>
      </c>
      <c r="M2169" s="22" t="n">
        <v>7</v>
      </c>
      <c r="N2169" s="23" t="n">
        <v>0</v>
      </c>
      <c r="O2169" s="9" t="n">
        <v>13</v>
      </c>
    </row>
    <row r="2170" customFormat="false" ht="13.8" hidden="false" customHeight="false" outlineLevel="0" collapsed="false">
      <c r="A2170" s="1" t="s">
        <v>2186</v>
      </c>
      <c r="B2170" s="2" t="s">
        <v>20</v>
      </c>
      <c r="C2170" s="21" t="n">
        <f aca="false">AVERAGE(G2170:O2170)</f>
        <v>20.1111111111111</v>
      </c>
      <c r="D2170" s="21" t="n">
        <f aca="false">AVERAGE(G2170:I2170)</f>
        <v>44</v>
      </c>
      <c r="E2170" s="21" t="n">
        <f aca="false">AVERAGE(J2170:L2170)</f>
        <v>10.6666666666667</v>
      </c>
      <c r="F2170" s="21" t="n">
        <f aca="false">AVERAGE(M2170:O2170)</f>
        <v>5.66666666666667</v>
      </c>
      <c r="G2170" s="6" t="n">
        <v>28</v>
      </c>
      <c r="H2170" s="7" t="n">
        <v>62</v>
      </c>
      <c r="I2170" s="7" t="n">
        <v>42</v>
      </c>
      <c r="J2170" s="7" t="n">
        <v>24</v>
      </c>
      <c r="K2170" s="7" t="n">
        <v>0</v>
      </c>
      <c r="L2170" s="7" t="n">
        <v>8</v>
      </c>
      <c r="M2170" s="22" t="n">
        <v>2</v>
      </c>
      <c r="N2170" s="23" t="n">
        <v>15</v>
      </c>
      <c r="O2170" s="9" t="n">
        <v>0</v>
      </c>
    </row>
    <row r="2171" customFormat="false" ht="13.8" hidden="false" customHeight="false" outlineLevel="0" collapsed="false">
      <c r="A2171" s="1" t="s">
        <v>2187</v>
      </c>
      <c r="B2171" s="2" t="s">
        <v>18</v>
      </c>
      <c r="C2171" s="21" t="n">
        <f aca="false">AVERAGE(G2171:O2171)</f>
        <v>20.1111111111111</v>
      </c>
      <c r="D2171" s="21" t="n">
        <f aca="false">AVERAGE(G2171:I2171)</f>
        <v>17.6666666666667</v>
      </c>
      <c r="E2171" s="21" t="n">
        <f aca="false">AVERAGE(J2171:L2171)</f>
        <v>25.3333333333333</v>
      </c>
      <c r="F2171" s="21" t="n">
        <f aca="false">AVERAGE(M2171:O2171)</f>
        <v>17.3333333333333</v>
      </c>
      <c r="G2171" s="6" t="n">
        <v>17</v>
      </c>
      <c r="H2171" s="7" t="n">
        <v>15</v>
      </c>
      <c r="I2171" s="7" t="n">
        <v>21</v>
      </c>
      <c r="J2171" s="7" t="n">
        <v>37</v>
      </c>
      <c r="K2171" s="7" t="n">
        <v>11</v>
      </c>
      <c r="L2171" s="7" t="n">
        <v>28</v>
      </c>
      <c r="M2171" s="22" t="n">
        <v>20</v>
      </c>
      <c r="N2171" s="23" t="n">
        <v>24</v>
      </c>
      <c r="O2171" s="9" t="n">
        <v>8</v>
      </c>
    </row>
    <row r="2172" customFormat="false" ht="13.8" hidden="false" customHeight="false" outlineLevel="0" collapsed="false">
      <c r="A2172" s="1" t="s">
        <v>2188</v>
      </c>
      <c r="B2172" s="2" t="s">
        <v>20</v>
      </c>
      <c r="C2172" s="21" t="n">
        <f aca="false">AVERAGE(G2172:O2172)</f>
        <v>20.1111111111111</v>
      </c>
      <c r="D2172" s="21" t="n">
        <f aca="false">AVERAGE(G2172:I2172)</f>
        <v>6.33333333333333</v>
      </c>
      <c r="E2172" s="21" t="n">
        <f aca="false">AVERAGE(J2172:L2172)</f>
        <v>29</v>
      </c>
      <c r="F2172" s="21" t="n">
        <f aca="false">AVERAGE(M2172:O2172)</f>
        <v>25</v>
      </c>
      <c r="G2172" s="6" t="n">
        <v>5</v>
      </c>
      <c r="H2172" s="7" t="n">
        <v>0</v>
      </c>
      <c r="I2172" s="7" t="n">
        <v>14</v>
      </c>
      <c r="J2172" s="7" t="n">
        <v>13</v>
      </c>
      <c r="K2172" s="7" t="n">
        <v>39</v>
      </c>
      <c r="L2172" s="7" t="n">
        <v>35</v>
      </c>
      <c r="M2172" s="22" t="n">
        <v>34</v>
      </c>
      <c r="N2172" s="23" t="n">
        <v>22</v>
      </c>
      <c r="O2172" s="9" t="n">
        <v>19</v>
      </c>
    </row>
    <row r="2173" customFormat="false" ht="13.8" hidden="false" customHeight="false" outlineLevel="0" collapsed="false">
      <c r="A2173" s="1" t="s">
        <v>2189</v>
      </c>
      <c r="B2173" s="2" t="s">
        <v>20</v>
      </c>
      <c r="C2173" s="21" t="n">
        <f aca="false">AVERAGE(G2173:O2173)</f>
        <v>20.1111111111111</v>
      </c>
      <c r="D2173" s="21" t="n">
        <f aca="false">AVERAGE(G2173:I2173)</f>
        <v>41.3333333333333</v>
      </c>
      <c r="E2173" s="21" t="n">
        <f aca="false">AVERAGE(J2173:L2173)</f>
        <v>14.3333333333333</v>
      </c>
      <c r="F2173" s="21" t="n">
        <f aca="false">AVERAGE(M2173:O2173)</f>
        <v>4.66666666666667</v>
      </c>
      <c r="G2173" s="6" t="n">
        <v>65</v>
      </c>
      <c r="H2173" s="7" t="n">
        <v>28</v>
      </c>
      <c r="I2173" s="7" t="n">
        <v>31</v>
      </c>
      <c r="J2173" s="7" t="n">
        <v>0</v>
      </c>
      <c r="K2173" s="7" t="n">
        <v>20</v>
      </c>
      <c r="L2173" s="7" t="n">
        <v>23</v>
      </c>
      <c r="M2173" s="22" t="n">
        <v>3</v>
      </c>
      <c r="N2173" s="23" t="n">
        <v>11</v>
      </c>
      <c r="O2173" s="9" t="n">
        <v>0</v>
      </c>
    </row>
    <row r="2174" customFormat="false" ht="13.8" hidden="false" customHeight="false" outlineLevel="0" collapsed="false">
      <c r="A2174" s="1" t="s">
        <v>2190</v>
      </c>
      <c r="B2174" s="2" t="s">
        <v>20</v>
      </c>
      <c r="C2174" s="21" t="n">
        <f aca="false">AVERAGE(G2174:O2174)</f>
        <v>20.1111111111111</v>
      </c>
      <c r="D2174" s="21" t="n">
        <f aca="false">AVERAGE(G2174:I2174)</f>
        <v>32.3333333333333</v>
      </c>
      <c r="E2174" s="21" t="n">
        <f aca="false">AVERAGE(J2174:L2174)</f>
        <v>4.33333333333333</v>
      </c>
      <c r="F2174" s="21" t="n">
        <f aca="false">AVERAGE(M2174:O2174)</f>
        <v>23.6666666666667</v>
      </c>
      <c r="G2174" s="6" t="n">
        <v>21</v>
      </c>
      <c r="H2174" s="7" t="n">
        <v>42</v>
      </c>
      <c r="I2174" s="7" t="n">
        <v>34</v>
      </c>
      <c r="J2174" s="7" t="n">
        <v>13</v>
      </c>
      <c r="K2174" s="7" t="n">
        <v>0</v>
      </c>
      <c r="L2174" s="7" t="n">
        <v>0</v>
      </c>
      <c r="M2174" s="22" t="n">
        <v>29</v>
      </c>
      <c r="N2174" s="23" t="n">
        <v>9</v>
      </c>
      <c r="O2174" s="9" t="n">
        <v>33</v>
      </c>
    </row>
    <row r="2175" customFormat="false" ht="13.8" hidden="false" customHeight="false" outlineLevel="0" collapsed="false">
      <c r="A2175" s="1" t="s">
        <v>2191</v>
      </c>
      <c r="B2175" s="2" t="s">
        <v>20</v>
      </c>
      <c r="C2175" s="21" t="n">
        <f aca="false">AVERAGE(G2175:O2175)</f>
        <v>20</v>
      </c>
      <c r="D2175" s="21" t="n">
        <f aca="false">AVERAGE(G2175:I2175)</f>
        <v>42</v>
      </c>
      <c r="E2175" s="21" t="n">
        <f aca="false">AVERAGE(J2175:L2175)</f>
        <v>6</v>
      </c>
      <c r="F2175" s="21" t="n">
        <f aca="false">AVERAGE(M2175:O2175)</f>
        <v>12</v>
      </c>
      <c r="G2175" s="6" t="n">
        <v>38</v>
      </c>
      <c r="H2175" s="7" t="n">
        <v>40</v>
      </c>
      <c r="I2175" s="7" t="n">
        <v>48</v>
      </c>
      <c r="J2175" s="7" t="n">
        <v>0</v>
      </c>
      <c r="K2175" s="7" t="n">
        <v>4</v>
      </c>
      <c r="L2175" s="7" t="n">
        <v>14</v>
      </c>
      <c r="M2175" s="22" t="n">
        <v>14</v>
      </c>
      <c r="N2175" s="23" t="n">
        <v>12</v>
      </c>
      <c r="O2175" s="9" t="n">
        <v>10</v>
      </c>
    </row>
    <row r="2176" customFormat="false" ht="13.8" hidden="false" customHeight="false" outlineLevel="0" collapsed="false">
      <c r="A2176" s="1" t="s">
        <v>2192</v>
      </c>
      <c r="B2176" s="2" t="s">
        <v>20</v>
      </c>
      <c r="C2176" s="21" t="n">
        <f aca="false">AVERAGE(G2176:O2176)</f>
        <v>20</v>
      </c>
      <c r="D2176" s="21" t="n">
        <f aca="false">AVERAGE(G2176:I2176)</f>
        <v>28.6666666666667</v>
      </c>
      <c r="E2176" s="21" t="n">
        <f aca="false">AVERAGE(J2176:L2176)</f>
        <v>26.3333333333333</v>
      </c>
      <c r="F2176" s="21" t="n">
        <f aca="false">AVERAGE(M2176:O2176)</f>
        <v>5</v>
      </c>
      <c r="G2176" s="6" t="n">
        <v>33</v>
      </c>
      <c r="H2176" s="7" t="n">
        <v>35</v>
      </c>
      <c r="I2176" s="7" t="n">
        <v>18</v>
      </c>
      <c r="J2176" s="7" t="n">
        <v>33</v>
      </c>
      <c r="K2176" s="7" t="n">
        <v>9</v>
      </c>
      <c r="L2176" s="7" t="n">
        <v>37</v>
      </c>
      <c r="M2176" s="22" t="n">
        <v>0</v>
      </c>
      <c r="N2176" s="23" t="n">
        <v>15</v>
      </c>
      <c r="O2176" s="9" t="n">
        <v>0</v>
      </c>
    </row>
    <row r="2177" customFormat="false" ht="13.8" hidden="false" customHeight="false" outlineLevel="0" collapsed="false">
      <c r="A2177" s="1" t="s">
        <v>2193</v>
      </c>
      <c r="B2177" s="2" t="s">
        <v>18</v>
      </c>
      <c r="C2177" s="21" t="n">
        <f aca="false">AVERAGE(G2177:O2177)</f>
        <v>20</v>
      </c>
      <c r="D2177" s="21" t="n">
        <f aca="false">AVERAGE(G2177:I2177)</f>
        <v>22.3333333333333</v>
      </c>
      <c r="E2177" s="21" t="n">
        <f aca="false">AVERAGE(J2177:L2177)</f>
        <v>29</v>
      </c>
      <c r="F2177" s="21" t="n">
        <f aca="false">AVERAGE(M2177:O2177)</f>
        <v>8.66666666666667</v>
      </c>
      <c r="G2177" s="6" t="n">
        <v>20</v>
      </c>
      <c r="H2177" s="7" t="n">
        <v>17</v>
      </c>
      <c r="I2177" s="7" t="n">
        <v>30</v>
      </c>
      <c r="J2177" s="7" t="n">
        <v>0</v>
      </c>
      <c r="K2177" s="7" t="n">
        <v>18</v>
      </c>
      <c r="L2177" s="7" t="n">
        <v>69</v>
      </c>
      <c r="M2177" s="22" t="n">
        <v>11</v>
      </c>
      <c r="N2177" s="23" t="n">
        <v>0</v>
      </c>
      <c r="O2177" s="9" t="n">
        <v>15</v>
      </c>
    </row>
    <row r="2178" customFormat="false" ht="13.8" hidden="false" customHeight="false" outlineLevel="0" collapsed="false">
      <c r="A2178" s="1" t="s">
        <v>2194</v>
      </c>
      <c r="B2178" s="2" t="s">
        <v>20</v>
      </c>
      <c r="C2178" s="21" t="n">
        <f aca="false">AVERAGE(G2178:O2178)</f>
        <v>20</v>
      </c>
      <c r="D2178" s="21" t="n">
        <f aca="false">AVERAGE(G2178:I2178)</f>
        <v>29</v>
      </c>
      <c r="E2178" s="21" t="n">
        <f aca="false">AVERAGE(J2178:L2178)</f>
        <v>15.3333333333333</v>
      </c>
      <c r="F2178" s="21" t="n">
        <f aca="false">AVERAGE(M2178:O2178)</f>
        <v>15.6666666666667</v>
      </c>
      <c r="G2178" s="6" t="n">
        <v>46</v>
      </c>
      <c r="H2178" s="7" t="n">
        <v>21</v>
      </c>
      <c r="I2178" s="7" t="n">
        <v>20</v>
      </c>
      <c r="J2178" s="7" t="n">
        <v>18</v>
      </c>
      <c r="K2178" s="7" t="n">
        <v>28</v>
      </c>
      <c r="L2178" s="7" t="n">
        <v>0</v>
      </c>
      <c r="M2178" s="22" t="n">
        <v>23</v>
      </c>
      <c r="N2178" s="23" t="n">
        <v>0</v>
      </c>
      <c r="O2178" s="9" t="n">
        <v>24</v>
      </c>
    </row>
    <row r="2179" customFormat="false" ht="13.8" hidden="false" customHeight="false" outlineLevel="0" collapsed="false">
      <c r="A2179" s="1" t="s">
        <v>2195</v>
      </c>
      <c r="B2179" s="2" t="s">
        <v>18</v>
      </c>
      <c r="C2179" s="21" t="n">
        <f aca="false">AVERAGE(G2179:O2179)</f>
        <v>20</v>
      </c>
      <c r="D2179" s="21" t="n">
        <f aca="false">AVERAGE(G2179:I2179)</f>
        <v>23.3333333333333</v>
      </c>
      <c r="E2179" s="21" t="n">
        <f aca="false">AVERAGE(J2179:L2179)</f>
        <v>26.6666666666667</v>
      </c>
      <c r="F2179" s="21" t="n">
        <f aca="false">AVERAGE(M2179:O2179)</f>
        <v>10</v>
      </c>
      <c r="G2179" s="6" t="n">
        <v>26</v>
      </c>
      <c r="H2179" s="7" t="n">
        <v>17</v>
      </c>
      <c r="I2179" s="7" t="n">
        <v>27</v>
      </c>
      <c r="J2179" s="7" t="n">
        <v>17</v>
      </c>
      <c r="K2179" s="7" t="n">
        <v>19</v>
      </c>
      <c r="L2179" s="7" t="n">
        <v>44</v>
      </c>
      <c r="M2179" s="22" t="n">
        <v>30</v>
      </c>
      <c r="N2179" s="23" t="n">
        <v>0</v>
      </c>
      <c r="O2179" s="9" t="n">
        <v>0</v>
      </c>
    </row>
    <row r="2180" customFormat="false" ht="13.8" hidden="false" customHeight="false" outlineLevel="0" collapsed="false">
      <c r="A2180" s="1" t="s">
        <v>2196</v>
      </c>
      <c r="B2180" s="2" t="s">
        <v>20</v>
      </c>
      <c r="C2180" s="21" t="n">
        <f aca="false">AVERAGE(G2180:O2180)</f>
        <v>20</v>
      </c>
      <c r="D2180" s="21" t="n">
        <f aca="false">AVERAGE(G2180:I2180)</f>
        <v>43</v>
      </c>
      <c r="E2180" s="21" t="n">
        <f aca="false">AVERAGE(J2180:L2180)</f>
        <v>11.6666666666667</v>
      </c>
      <c r="F2180" s="21" t="n">
        <f aca="false">AVERAGE(M2180:O2180)</f>
        <v>5.33333333333333</v>
      </c>
      <c r="G2180" s="6" t="n">
        <v>57</v>
      </c>
      <c r="H2180" s="7" t="n">
        <v>46</v>
      </c>
      <c r="I2180" s="7" t="n">
        <v>26</v>
      </c>
      <c r="J2180" s="7" t="n">
        <v>24</v>
      </c>
      <c r="K2180" s="7" t="n">
        <v>11</v>
      </c>
      <c r="L2180" s="7" t="n">
        <v>0</v>
      </c>
      <c r="M2180" s="22" t="n">
        <v>10</v>
      </c>
      <c r="N2180" s="23" t="n">
        <v>0</v>
      </c>
      <c r="O2180" s="9" t="n">
        <v>6</v>
      </c>
    </row>
    <row r="2181" customFormat="false" ht="13.8" hidden="false" customHeight="false" outlineLevel="0" collapsed="false">
      <c r="A2181" s="1" t="s">
        <v>2197</v>
      </c>
      <c r="B2181" s="2" t="s">
        <v>18</v>
      </c>
      <c r="C2181" s="21" t="n">
        <f aca="false">AVERAGE(G2181:O2181)</f>
        <v>20</v>
      </c>
      <c r="D2181" s="21" t="n">
        <f aca="false">AVERAGE(G2181:I2181)</f>
        <v>34</v>
      </c>
      <c r="E2181" s="21" t="n">
        <f aca="false">AVERAGE(J2181:L2181)</f>
        <v>12</v>
      </c>
      <c r="F2181" s="21" t="n">
        <f aca="false">AVERAGE(M2181:O2181)</f>
        <v>14</v>
      </c>
      <c r="G2181" s="6" t="n">
        <v>37</v>
      </c>
      <c r="H2181" s="7" t="n">
        <v>33</v>
      </c>
      <c r="I2181" s="7" t="n">
        <v>32</v>
      </c>
      <c r="J2181" s="7" t="n">
        <v>0</v>
      </c>
      <c r="K2181" s="7" t="n">
        <v>14</v>
      </c>
      <c r="L2181" s="7" t="n">
        <v>22</v>
      </c>
      <c r="M2181" s="22" t="n">
        <v>12</v>
      </c>
      <c r="N2181" s="23" t="n">
        <v>12</v>
      </c>
      <c r="O2181" s="9" t="n">
        <v>18</v>
      </c>
    </row>
    <row r="2182" customFormat="false" ht="13.8" hidden="false" customHeight="false" outlineLevel="0" collapsed="false">
      <c r="A2182" s="1" t="s">
        <v>2198</v>
      </c>
      <c r="B2182" s="2" t="s">
        <v>20</v>
      </c>
      <c r="C2182" s="21" t="n">
        <f aca="false">AVERAGE(G2182:O2182)</f>
        <v>19.8888888888889</v>
      </c>
      <c r="D2182" s="21" t="n">
        <f aca="false">AVERAGE(G2182:I2182)</f>
        <v>25.6666666666667</v>
      </c>
      <c r="E2182" s="21" t="n">
        <f aca="false">AVERAGE(J2182:L2182)</f>
        <v>14.6666666666667</v>
      </c>
      <c r="F2182" s="21" t="n">
        <f aca="false">AVERAGE(M2182:O2182)</f>
        <v>19.3333333333333</v>
      </c>
      <c r="G2182" s="6" t="n">
        <v>31</v>
      </c>
      <c r="H2182" s="7" t="n">
        <v>19</v>
      </c>
      <c r="I2182" s="7" t="n">
        <v>27</v>
      </c>
      <c r="J2182" s="7" t="n">
        <v>0</v>
      </c>
      <c r="K2182" s="7" t="n">
        <v>12</v>
      </c>
      <c r="L2182" s="7" t="n">
        <v>32</v>
      </c>
      <c r="M2182" s="22" t="n">
        <v>24</v>
      </c>
      <c r="N2182" s="23" t="n">
        <v>9</v>
      </c>
      <c r="O2182" s="9" t="n">
        <v>25</v>
      </c>
    </row>
    <row r="2183" customFormat="false" ht="13.8" hidden="false" customHeight="false" outlineLevel="0" collapsed="false">
      <c r="A2183" s="1" t="s">
        <v>2199</v>
      </c>
      <c r="B2183" s="2" t="s">
        <v>20</v>
      </c>
      <c r="C2183" s="21" t="n">
        <f aca="false">AVERAGE(G2183:O2183)</f>
        <v>19.8888888888889</v>
      </c>
      <c r="D2183" s="21" t="n">
        <f aca="false">AVERAGE(G2183:I2183)</f>
        <v>13.6666666666667</v>
      </c>
      <c r="E2183" s="21" t="n">
        <f aca="false">AVERAGE(J2183:L2183)</f>
        <v>11.6666666666667</v>
      </c>
      <c r="F2183" s="21" t="n">
        <f aca="false">AVERAGE(M2183:O2183)</f>
        <v>34.3333333333333</v>
      </c>
      <c r="G2183" s="6" t="n">
        <v>12</v>
      </c>
      <c r="H2183" s="7" t="n">
        <v>9</v>
      </c>
      <c r="I2183" s="7" t="n">
        <v>20</v>
      </c>
      <c r="J2183" s="7" t="n">
        <v>26</v>
      </c>
      <c r="K2183" s="7" t="n">
        <v>9</v>
      </c>
      <c r="L2183" s="7" t="n">
        <v>0</v>
      </c>
      <c r="M2183" s="22" t="n">
        <v>40</v>
      </c>
      <c r="N2183" s="23" t="n">
        <v>29</v>
      </c>
      <c r="O2183" s="9" t="n">
        <v>34</v>
      </c>
    </row>
    <row r="2184" customFormat="false" ht="13.8" hidden="false" customHeight="false" outlineLevel="0" collapsed="false">
      <c r="A2184" s="1" t="s">
        <v>2200</v>
      </c>
      <c r="B2184" s="2" t="s">
        <v>18</v>
      </c>
      <c r="C2184" s="21" t="n">
        <f aca="false">AVERAGE(G2184:O2184)</f>
        <v>19.8888888888889</v>
      </c>
      <c r="D2184" s="21" t="n">
        <f aca="false">AVERAGE(G2184:I2184)</f>
        <v>10.3333333333333</v>
      </c>
      <c r="E2184" s="21" t="n">
        <f aca="false">AVERAGE(J2184:L2184)</f>
        <v>32</v>
      </c>
      <c r="F2184" s="21" t="n">
        <f aca="false">AVERAGE(M2184:O2184)</f>
        <v>17.3333333333333</v>
      </c>
      <c r="G2184" s="6" t="n">
        <v>15</v>
      </c>
      <c r="H2184" s="7" t="n">
        <v>7</v>
      </c>
      <c r="I2184" s="7" t="n">
        <v>9</v>
      </c>
      <c r="J2184" s="7" t="n">
        <v>26</v>
      </c>
      <c r="K2184" s="7" t="n">
        <v>29</v>
      </c>
      <c r="L2184" s="7" t="n">
        <v>41</v>
      </c>
      <c r="M2184" s="22" t="n">
        <v>17</v>
      </c>
      <c r="N2184" s="23" t="n">
        <v>22</v>
      </c>
      <c r="O2184" s="9" t="n">
        <v>13</v>
      </c>
    </row>
    <row r="2185" customFormat="false" ht="13.8" hidden="false" customHeight="false" outlineLevel="0" collapsed="false">
      <c r="A2185" s="1" t="s">
        <v>2201</v>
      </c>
      <c r="B2185" s="2" t="s">
        <v>20</v>
      </c>
      <c r="C2185" s="21" t="n">
        <f aca="false">AVERAGE(G2185:O2185)</f>
        <v>19.8888888888889</v>
      </c>
      <c r="D2185" s="21" t="n">
        <f aca="false">AVERAGE(G2185:I2185)</f>
        <v>11.3333333333333</v>
      </c>
      <c r="E2185" s="21" t="n">
        <f aca="false">AVERAGE(J2185:L2185)</f>
        <v>17</v>
      </c>
      <c r="F2185" s="21" t="n">
        <f aca="false">AVERAGE(M2185:O2185)</f>
        <v>31.3333333333333</v>
      </c>
      <c r="G2185" s="6" t="n">
        <v>17</v>
      </c>
      <c r="H2185" s="7" t="n">
        <v>5</v>
      </c>
      <c r="I2185" s="7" t="n">
        <v>12</v>
      </c>
      <c r="J2185" s="7" t="n">
        <v>14</v>
      </c>
      <c r="K2185" s="7" t="n">
        <v>11</v>
      </c>
      <c r="L2185" s="7" t="n">
        <v>26</v>
      </c>
      <c r="M2185" s="22" t="n">
        <v>44</v>
      </c>
      <c r="N2185" s="23" t="n">
        <v>30</v>
      </c>
      <c r="O2185" s="9" t="n">
        <v>20</v>
      </c>
    </row>
    <row r="2186" customFormat="false" ht="13.8" hidden="false" customHeight="false" outlineLevel="0" collapsed="false">
      <c r="A2186" s="1" t="s">
        <v>2202</v>
      </c>
      <c r="B2186" s="2" t="s">
        <v>20</v>
      </c>
      <c r="C2186" s="21" t="n">
        <f aca="false">AVERAGE(G2186:O2186)</f>
        <v>19.8888888888889</v>
      </c>
      <c r="D2186" s="21" t="n">
        <f aca="false">AVERAGE(G2186:I2186)</f>
        <v>25.3333333333333</v>
      </c>
      <c r="E2186" s="21" t="n">
        <f aca="false">AVERAGE(J2186:L2186)</f>
        <v>30.3333333333333</v>
      </c>
      <c r="F2186" s="21" t="n">
        <f aca="false">AVERAGE(M2186:O2186)</f>
        <v>4</v>
      </c>
      <c r="G2186" s="6" t="n">
        <v>20</v>
      </c>
      <c r="H2186" s="7" t="n">
        <v>29</v>
      </c>
      <c r="I2186" s="7" t="n">
        <v>27</v>
      </c>
      <c r="J2186" s="7" t="n">
        <v>39</v>
      </c>
      <c r="K2186" s="7" t="n">
        <v>25</v>
      </c>
      <c r="L2186" s="7" t="n">
        <v>27</v>
      </c>
      <c r="M2186" s="22" t="n">
        <v>8</v>
      </c>
      <c r="N2186" s="23" t="n">
        <v>0</v>
      </c>
      <c r="O2186" s="9" t="n">
        <v>4</v>
      </c>
    </row>
    <row r="2187" customFormat="false" ht="13.8" hidden="false" customHeight="false" outlineLevel="0" collapsed="false">
      <c r="A2187" s="1" t="s">
        <v>2203</v>
      </c>
      <c r="B2187" s="2" t="s">
        <v>20</v>
      </c>
      <c r="C2187" s="21" t="n">
        <f aca="false">AVERAGE(G2187:O2187)</f>
        <v>19.8888888888889</v>
      </c>
      <c r="D2187" s="21" t="n">
        <f aca="false">AVERAGE(G2187:I2187)</f>
        <v>23</v>
      </c>
      <c r="E2187" s="21" t="n">
        <f aca="false">AVERAGE(J2187:L2187)</f>
        <v>31</v>
      </c>
      <c r="F2187" s="21" t="n">
        <f aca="false">AVERAGE(M2187:O2187)</f>
        <v>5.66666666666667</v>
      </c>
      <c r="G2187" s="6" t="n">
        <v>26</v>
      </c>
      <c r="H2187" s="7" t="n">
        <v>32</v>
      </c>
      <c r="I2187" s="7" t="n">
        <v>11</v>
      </c>
      <c r="J2187" s="7" t="n">
        <v>48</v>
      </c>
      <c r="K2187" s="7" t="n">
        <v>22</v>
      </c>
      <c r="L2187" s="7" t="n">
        <v>23</v>
      </c>
      <c r="M2187" s="22" t="n">
        <v>6</v>
      </c>
      <c r="N2187" s="23" t="n">
        <v>11</v>
      </c>
      <c r="O2187" s="9" t="n">
        <v>0</v>
      </c>
    </row>
    <row r="2188" customFormat="false" ht="13.8" hidden="false" customHeight="false" outlineLevel="0" collapsed="false">
      <c r="A2188" s="1" t="s">
        <v>2204</v>
      </c>
      <c r="B2188" s="2" t="s">
        <v>20</v>
      </c>
      <c r="C2188" s="21" t="n">
        <f aca="false">AVERAGE(G2188:O2188)</f>
        <v>19.8888888888889</v>
      </c>
      <c r="D2188" s="21" t="n">
        <f aca="false">AVERAGE(G2188:I2188)</f>
        <v>21.3333333333333</v>
      </c>
      <c r="E2188" s="21" t="n">
        <f aca="false">AVERAGE(J2188:L2188)</f>
        <v>26.6666666666667</v>
      </c>
      <c r="F2188" s="21" t="n">
        <f aca="false">AVERAGE(M2188:O2188)</f>
        <v>11.6666666666667</v>
      </c>
      <c r="G2188" s="6" t="n">
        <v>30</v>
      </c>
      <c r="H2188" s="7" t="n">
        <v>17</v>
      </c>
      <c r="I2188" s="7" t="n">
        <v>17</v>
      </c>
      <c r="J2188" s="7" t="n">
        <v>36</v>
      </c>
      <c r="K2188" s="7" t="n">
        <v>12</v>
      </c>
      <c r="L2188" s="7" t="n">
        <v>32</v>
      </c>
      <c r="M2188" s="22" t="n">
        <v>9</v>
      </c>
      <c r="N2188" s="23" t="n">
        <v>15</v>
      </c>
      <c r="O2188" s="9" t="n">
        <v>11</v>
      </c>
    </row>
    <row r="2189" customFormat="false" ht="13.8" hidden="false" customHeight="false" outlineLevel="0" collapsed="false">
      <c r="A2189" s="1" t="s">
        <v>2205</v>
      </c>
      <c r="B2189" s="2" t="s">
        <v>18</v>
      </c>
      <c r="C2189" s="21" t="n">
        <f aca="false">AVERAGE(G2189:O2189)</f>
        <v>19.8888888888889</v>
      </c>
      <c r="D2189" s="21" t="n">
        <f aca="false">AVERAGE(G2189:I2189)</f>
        <v>10</v>
      </c>
      <c r="E2189" s="21" t="n">
        <f aca="false">AVERAGE(J2189:L2189)</f>
        <v>42.3333333333333</v>
      </c>
      <c r="F2189" s="21" t="n">
        <f aca="false">AVERAGE(M2189:O2189)</f>
        <v>7.33333333333333</v>
      </c>
      <c r="G2189" s="6" t="n">
        <v>11</v>
      </c>
      <c r="H2189" s="7" t="n">
        <v>12</v>
      </c>
      <c r="I2189" s="7" t="n">
        <v>7</v>
      </c>
      <c r="J2189" s="7" t="n">
        <v>63</v>
      </c>
      <c r="K2189" s="7" t="n">
        <v>17</v>
      </c>
      <c r="L2189" s="7" t="n">
        <v>47</v>
      </c>
      <c r="M2189" s="22" t="n">
        <v>9</v>
      </c>
      <c r="N2189" s="23" t="n">
        <v>0</v>
      </c>
      <c r="O2189" s="9" t="n">
        <v>13</v>
      </c>
    </row>
    <row r="2190" customFormat="false" ht="13.8" hidden="false" customHeight="false" outlineLevel="0" collapsed="false">
      <c r="A2190" s="1" t="s">
        <v>2206</v>
      </c>
      <c r="B2190" s="2" t="s">
        <v>20</v>
      </c>
      <c r="C2190" s="21" t="n">
        <f aca="false">AVERAGE(G2190:O2190)</f>
        <v>19.8888888888889</v>
      </c>
      <c r="D2190" s="21" t="n">
        <f aca="false">AVERAGE(G2190:I2190)</f>
        <v>22</v>
      </c>
      <c r="E2190" s="21" t="n">
        <f aca="false">AVERAGE(J2190:L2190)</f>
        <v>24.3333333333333</v>
      </c>
      <c r="F2190" s="21" t="n">
        <f aca="false">AVERAGE(M2190:O2190)</f>
        <v>13.3333333333333</v>
      </c>
      <c r="G2190" s="6" t="n">
        <v>10</v>
      </c>
      <c r="H2190" s="7" t="n">
        <v>32</v>
      </c>
      <c r="I2190" s="7" t="n">
        <v>24</v>
      </c>
      <c r="J2190" s="7" t="n">
        <v>16</v>
      </c>
      <c r="K2190" s="7" t="n">
        <v>41</v>
      </c>
      <c r="L2190" s="7" t="n">
        <v>16</v>
      </c>
      <c r="M2190" s="22" t="n">
        <v>13</v>
      </c>
      <c r="N2190" s="23" t="n">
        <v>11</v>
      </c>
      <c r="O2190" s="9" t="n">
        <v>16</v>
      </c>
    </row>
    <row r="2191" customFormat="false" ht="13.8" hidden="false" customHeight="false" outlineLevel="0" collapsed="false">
      <c r="A2191" s="1" t="s">
        <v>2207</v>
      </c>
      <c r="B2191" s="2" t="s">
        <v>20</v>
      </c>
      <c r="C2191" s="21" t="n">
        <f aca="false">AVERAGE(G2191:O2191)</f>
        <v>19.8888888888889</v>
      </c>
      <c r="D2191" s="21" t="n">
        <f aca="false">AVERAGE(G2191:I2191)</f>
        <v>8.66666666666667</v>
      </c>
      <c r="E2191" s="21" t="n">
        <f aca="false">AVERAGE(J2191:L2191)</f>
        <v>39.3333333333333</v>
      </c>
      <c r="F2191" s="21" t="n">
        <f aca="false">AVERAGE(M2191:O2191)</f>
        <v>11.6666666666667</v>
      </c>
      <c r="G2191" s="6" t="n">
        <v>8</v>
      </c>
      <c r="H2191" s="7" t="n">
        <v>9</v>
      </c>
      <c r="I2191" s="7" t="n">
        <v>9</v>
      </c>
      <c r="J2191" s="7" t="n">
        <v>54</v>
      </c>
      <c r="K2191" s="7" t="n">
        <v>39</v>
      </c>
      <c r="L2191" s="7" t="n">
        <v>25</v>
      </c>
      <c r="M2191" s="22" t="n">
        <v>4</v>
      </c>
      <c r="N2191" s="23" t="n">
        <v>14</v>
      </c>
      <c r="O2191" s="9" t="n">
        <v>17</v>
      </c>
    </row>
    <row r="2192" customFormat="false" ht="13.8" hidden="false" customHeight="false" outlineLevel="0" collapsed="false">
      <c r="A2192" s="1" t="s">
        <v>2208</v>
      </c>
      <c r="B2192" s="2" t="s">
        <v>20</v>
      </c>
      <c r="C2192" s="21" t="n">
        <f aca="false">AVERAGE(G2192:O2192)</f>
        <v>19.7777777777778</v>
      </c>
      <c r="D2192" s="21" t="n">
        <f aca="false">AVERAGE(G2192:I2192)</f>
        <v>8.66666666666667</v>
      </c>
      <c r="E2192" s="21" t="n">
        <f aca="false">AVERAGE(J2192:L2192)</f>
        <v>39.6666666666667</v>
      </c>
      <c r="F2192" s="21" t="n">
        <f aca="false">AVERAGE(M2192:O2192)</f>
        <v>11</v>
      </c>
      <c r="G2192" s="6" t="n">
        <v>9</v>
      </c>
      <c r="H2192" s="7" t="n">
        <v>8</v>
      </c>
      <c r="I2192" s="7" t="n">
        <v>9</v>
      </c>
      <c r="J2192" s="7" t="n">
        <v>33</v>
      </c>
      <c r="K2192" s="7" t="n">
        <v>17</v>
      </c>
      <c r="L2192" s="7" t="n">
        <v>69</v>
      </c>
      <c r="M2192" s="22" t="n">
        <v>12</v>
      </c>
      <c r="N2192" s="23" t="n">
        <v>4</v>
      </c>
      <c r="O2192" s="9" t="n">
        <v>17</v>
      </c>
    </row>
    <row r="2193" customFormat="false" ht="13.8" hidden="false" customHeight="false" outlineLevel="0" collapsed="false">
      <c r="A2193" s="1" t="s">
        <v>2209</v>
      </c>
      <c r="B2193" s="2" t="s">
        <v>18</v>
      </c>
      <c r="C2193" s="21" t="n">
        <f aca="false">AVERAGE(G2193:O2193)</f>
        <v>19.7777777777778</v>
      </c>
      <c r="D2193" s="21" t="n">
        <f aca="false">AVERAGE(G2193:I2193)</f>
        <v>14.6666666666667</v>
      </c>
      <c r="E2193" s="21" t="n">
        <f aca="false">AVERAGE(J2193:L2193)</f>
        <v>32</v>
      </c>
      <c r="F2193" s="21" t="n">
        <f aca="false">AVERAGE(M2193:O2193)</f>
        <v>12.6666666666667</v>
      </c>
      <c r="G2193" s="6" t="n">
        <v>25</v>
      </c>
      <c r="H2193" s="7" t="n">
        <v>8</v>
      </c>
      <c r="I2193" s="7" t="n">
        <v>11</v>
      </c>
      <c r="J2193" s="7" t="n">
        <v>52</v>
      </c>
      <c r="K2193" s="7" t="n">
        <v>0</v>
      </c>
      <c r="L2193" s="7" t="n">
        <v>44</v>
      </c>
      <c r="M2193" s="22" t="n">
        <v>13</v>
      </c>
      <c r="N2193" s="23" t="n">
        <v>19</v>
      </c>
      <c r="O2193" s="9" t="n">
        <v>6</v>
      </c>
    </row>
    <row r="2194" customFormat="false" ht="13.8" hidden="false" customHeight="false" outlineLevel="0" collapsed="false">
      <c r="A2194" s="1" t="s">
        <v>2210</v>
      </c>
      <c r="B2194" s="2" t="s">
        <v>18</v>
      </c>
      <c r="C2194" s="21" t="n">
        <f aca="false">AVERAGE(G2194:O2194)</f>
        <v>19.7777777777778</v>
      </c>
      <c r="D2194" s="21" t="n">
        <f aca="false">AVERAGE(G2194:I2194)</f>
        <v>23.3333333333333</v>
      </c>
      <c r="E2194" s="21" t="n">
        <f aca="false">AVERAGE(J2194:L2194)</f>
        <v>18.3333333333333</v>
      </c>
      <c r="F2194" s="21" t="n">
        <f aca="false">AVERAGE(M2194:O2194)</f>
        <v>17.6666666666667</v>
      </c>
      <c r="G2194" s="6" t="n">
        <v>23</v>
      </c>
      <c r="H2194" s="7" t="n">
        <v>27</v>
      </c>
      <c r="I2194" s="7" t="n">
        <v>20</v>
      </c>
      <c r="J2194" s="7" t="n">
        <v>40</v>
      </c>
      <c r="K2194" s="7" t="n">
        <v>15</v>
      </c>
      <c r="L2194" s="7" t="n">
        <v>0</v>
      </c>
      <c r="M2194" s="22" t="n">
        <v>9</v>
      </c>
      <c r="N2194" s="23" t="n">
        <v>23</v>
      </c>
      <c r="O2194" s="9" t="n">
        <v>21</v>
      </c>
    </row>
    <row r="2195" customFormat="false" ht="13.8" hidden="false" customHeight="false" outlineLevel="0" collapsed="false">
      <c r="A2195" s="1" t="s">
        <v>2211</v>
      </c>
      <c r="B2195" s="2" t="s">
        <v>20</v>
      </c>
      <c r="C2195" s="21" t="n">
        <f aca="false">AVERAGE(G2195:O2195)</f>
        <v>19.7777777777778</v>
      </c>
      <c r="D2195" s="21" t="n">
        <f aca="false">AVERAGE(G2195:I2195)</f>
        <v>33</v>
      </c>
      <c r="E2195" s="21" t="n">
        <f aca="false">AVERAGE(J2195:L2195)</f>
        <v>11.3333333333333</v>
      </c>
      <c r="F2195" s="21" t="n">
        <f aca="false">AVERAGE(M2195:O2195)</f>
        <v>15</v>
      </c>
      <c r="G2195" s="6" t="n">
        <v>43</v>
      </c>
      <c r="H2195" s="7" t="n">
        <v>27</v>
      </c>
      <c r="I2195" s="7" t="n">
        <v>29</v>
      </c>
      <c r="J2195" s="7" t="n">
        <v>0</v>
      </c>
      <c r="K2195" s="7" t="n">
        <v>34</v>
      </c>
      <c r="L2195" s="7" t="n">
        <v>0</v>
      </c>
      <c r="M2195" s="22" t="n">
        <v>19</v>
      </c>
      <c r="N2195" s="23" t="n">
        <v>26</v>
      </c>
      <c r="O2195" s="9" t="n">
        <v>0</v>
      </c>
    </row>
    <row r="2196" customFormat="false" ht="13.8" hidden="false" customHeight="false" outlineLevel="0" collapsed="false">
      <c r="A2196" s="1" t="s">
        <v>2212</v>
      </c>
      <c r="B2196" s="2" t="s">
        <v>20</v>
      </c>
      <c r="C2196" s="21" t="n">
        <f aca="false">AVERAGE(G2196:O2196)</f>
        <v>19.7777777777778</v>
      </c>
      <c r="D2196" s="21" t="n">
        <f aca="false">AVERAGE(G2196:I2196)</f>
        <v>31.3333333333333</v>
      </c>
      <c r="E2196" s="21" t="n">
        <f aca="false">AVERAGE(J2196:L2196)</f>
        <v>19</v>
      </c>
      <c r="F2196" s="21" t="n">
        <f aca="false">AVERAGE(M2196:O2196)</f>
        <v>9</v>
      </c>
      <c r="G2196" s="6" t="n">
        <v>27</v>
      </c>
      <c r="H2196" s="7" t="n">
        <v>31</v>
      </c>
      <c r="I2196" s="7" t="n">
        <v>36</v>
      </c>
      <c r="J2196" s="7" t="n">
        <v>15</v>
      </c>
      <c r="K2196" s="7" t="n">
        <v>42</v>
      </c>
      <c r="L2196" s="7" t="n">
        <v>0</v>
      </c>
      <c r="M2196" s="22" t="n">
        <v>11</v>
      </c>
      <c r="N2196" s="23" t="n">
        <v>12</v>
      </c>
      <c r="O2196" s="9" t="n">
        <v>4</v>
      </c>
    </row>
    <row r="2197" customFormat="false" ht="13.8" hidden="false" customHeight="false" outlineLevel="0" collapsed="false">
      <c r="A2197" s="1" t="s">
        <v>2213</v>
      </c>
      <c r="B2197" s="2" t="s">
        <v>18</v>
      </c>
      <c r="C2197" s="21" t="n">
        <f aca="false">AVERAGE(G2197:O2197)</f>
        <v>19.7777777777778</v>
      </c>
      <c r="D2197" s="21" t="n">
        <f aca="false">AVERAGE(G2197:I2197)</f>
        <v>0</v>
      </c>
      <c r="E2197" s="21" t="n">
        <f aca="false">AVERAGE(J2197:L2197)</f>
        <v>34</v>
      </c>
      <c r="F2197" s="21" t="n">
        <f aca="false">AVERAGE(M2197:O2197)</f>
        <v>25.3333333333333</v>
      </c>
      <c r="G2197" s="6" t="n">
        <v>0</v>
      </c>
      <c r="H2197" s="7" t="n">
        <v>0</v>
      </c>
      <c r="I2197" s="7" t="n">
        <v>0</v>
      </c>
      <c r="J2197" s="7" t="n">
        <v>32</v>
      </c>
      <c r="K2197" s="7" t="n">
        <v>43</v>
      </c>
      <c r="L2197" s="7" t="n">
        <v>27</v>
      </c>
      <c r="M2197" s="22" t="n">
        <v>26</v>
      </c>
      <c r="N2197" s="23" t="n">
        <v>16</v>
      </c>
      <c r="O2197" s="9" t="n">
        <v>34</v>
      </c>
    </row>
    <row r="2198" customFormat="false" ht="13.8" hidden="false" customHeight="false" outlineLevel="0" collapsed="false">
      <c r="A2198" s="1" t="s">
        <v>2214</v>
      </c>
      <c r="B2198" s="2" t="s">
        <v>20</v>
      </c>
      <c r="C2198" s="21" t="n">
        <f aca="false">AVERAGE(G2198:O2198)</f>
        <v>19.7777777777778</v>
      </c>
      <c r="D2198" s="21" t="n">
        <f aca="false">AVERAGE(G2198:I2198)</f>
        <v>57</v>
      </c>
      <c r="E2198" s="21" t="n">
        <f aca="false">AVERAGE(J2198:L2198)</f>
        <v>2.33333333333333</v>
      </c>
      <c r="F2198" s="21" t="n">
        <f aca="false">AVERAGE(M2198:O2198)</f>
        <v>0</v>
      </c>
      <c r="G2198" s="6" t="n">
        <v>56</v>
      </c>
      <c r="H2198" s="7" t="n">
        <v>73</v>
      </c>
      <c r="I2198" s="7" t="n">
        <v>42</v>
      </c>
      <c r="J2198" s="7" t="n">
        <v>7</v>
      </c>
      <c r="K2198" s="7" t="n">
        <v>0</v>
      </c>
      <c r="L2198" s="7" t="n">
        <v>0</v>
      </c>
      <c r="M2198" s="22" t="n">
        <v>0</v>
      </c>
      <c r="N2198" s="23" t="n">
        <v>0</v>
      </c>
      <c r="O2198" s="9" t="n">
        <v>0</v>
      </c>
    </row>
    <row r="2199" customFormat="false" ht="13.8" hidden="false" customHeight="false" outlineLevel="0" collapsed="false">
      <c r="A2199" s="1" t="s">
        <v>2215</v>
      </c>
      <c r="B2199" s="2" t="s">
        <v>20</v>
      </c>
      <c r="C2199" s="21" t="n">
        <f aca="false">AVERAGE(G2199:O2199)</f>
        <v>19.7777777777778</v>
      </c>
      <c r="D2199" s="21" t="n">
        <f aca="false">AVERAGE(G2199:I2199)</f>
        <v>7.66666666666667</v>
      </c>
      <c r="E2199" s="21" t="n">
        <f aca="false">AVERAGE(J2199:L2199)</f>
        <v>47.6666666666667</v>
      </c>
      <c r="F2199" s="21" t="n">
        <f aca="false">AVERAGE(M2199:O2199)</f>
        <v>4</v>
      </c>
      <c r="G2199" s="6" t="n">
        <v>13</v>
      </c>
      <c r="H2199" s="7" t="n">
        <v>0</v>
      </c>
      <c r="I2199" s="7" t="n">
        <v>10</v>
      </c>
      <c r="J2199" s="7" t="n">
        <v>44</v>
      </c>
      <c r="K2199" s="7" t="n">
        <v>34</v>
      </c>
      <c r="L2199" s="7" t="n">
        <v>65</v>
      </c>
      <c r="M2199" s="22" t="n">
        <v>0</v>
      </c>
      <c r="N2199" s="23" t="n">
        <v>0</v>
      </c>
      <c r="O2199" s="9" t="n">
        <v>12</v>
      </c>
    </row>
    <row r="2200" customFormat="false" ht="13.8" hidden="false" customHeight="false" outlineLevel="0" collapsed="false">
      <c r="A2200" s="1" t="s">
        <v>2216</v>
      </c>
      <c r="B2200" s="2" t="s">
        <v>18</v>
      </c>
      <c r="C2200" s="21" t="n">
        <f aca="false">AVERAGE(G2200:O2200)</f>
        <v>19.7777777777778</v>
      </c>
      <c r="D2200" s="21" t="n">
        <f aca="false">AVERAGE(G2200:I2200)</f>
        <v>21</v>
      </c>
      <c r="E2200" s="21" t="n">
        <f aca="false">AVERAGE(J2200:L2200)</f>
        <v>32.6666666666667</v>
      </c>
      <c r="F2200" s="21" t="n">
        <f aca="false">AVERAGE(M2200:O2200)</f>
        <v>5.66666666666667</v>
      </c>
      <c r="G2200" s="6" t="n">
        <v>20</v>
      </c>
      <c r="H2200" s="7" t="n">
        <v>14</v>
      </c>
      <c r="I2200" s="7" t="n">
        <v>29</v>
      </c>
      <c r="J2200" s="7" t="n">
        <v>39</v>
      </c>
      <c r="K2200" s="7" t="n">
        <v>40</v>
      </c>
      <c r="L2200" s="7" t="n">
        <v>19</v>
      </c>
      <c r="M2200" s="22" t="n">
        <v>17</v>
      </c>
      <c r="N2200" s="23" t="n">
        <v>0</v>
      </c>
      <c r="O2200" s="9" t="n">
        <v>0</v>
      </c>
    </row>
    <row r="2201" customFormat="false" ht="13.8" hidden="false" customHeight="false" outlineLevel="0" collapsed="false">
      <c r="A2201" s="1" t="s">
        <v>2217</v>
      </c>
      <c r="B2201" s="2" t="s">
        <v>18</v>
      </c>
      <c r="C2201" s="21" t="n">
        <f aca="false">AVERAGE(G2201:O2201)</f>
        <v>19.7777777777778</v>
      </c>
      <c r="D2201" s="21" t="n">
        <f aca="false">AVERAGE(G2201:I2201)</f>
        <v>35.3333333333333</v>
      </c>
      <c r="E2201" s="21" t="n">
        <f aca="false">AVERAGE(J2201:L2201)</f>
        <v>18.6666666666667</v>
      </c>
      <c r="F2201" s="21" t="n">
        <f aca="false">AVERAGE(M2201:O2201)</f>
        <v>5.33333333333333</v>
      </c>
      <c r="G2201" s="6" t="n">
        <v>44</v>
      </c>
      <c r="H2201" s="7" t="n">
        <v>20</v>
      </c>
      <c r="I2201" s="7" t="n">
        <v>42</v>
      </c>
      <c r="J2201" s="7" t="n">
        <v>27</v>
      </c>
      <c r="K2201" s="7" t="n">
        <v>14</v>
      </c>
      <c r="L2201" s="7" t="n">
        <v>15</v>
      </c>
      <c r="M2201" s="22" t="n">
        <v>16</v>
      </c>
      <c r="N2201" s="23" t="n">
        <v>0</v>
      </c>
      <c r="O2201" s="9" t="n">
        <v>0</v>
      </c>
    </row>
    <row r="2202" customFormat="false" ht="13.8" hidden="false" customHeight="false" outlineLevel="0" collapsed="false">
      <c r="A2202" s="1" t="s">
        <v>2218</v>
      </c>
      <c r="B2202" s="2" t="s">
        <v>20</v>
      </c>
      <c r="C2202" s="21" t="n">
        <f aca="false">AVERAGE(G2202:O2202)</f>
        <v>19.6666666666667</v>
      </c>
      <c r="D2202" s="21" t="n">
        <f aca="false">AVERAGE(G2202:I2202)</f>
        <v>18.6666666666667</v>
      </c>
      <c r="E2202" s="21" t="n">
        <f aca="false">AVERAGE(J2202:L2202)</f>
        <v>10.6666666666667</v>
      </c>
      <c r="F2202" s="21" t="n">
        <f aca="false">AVERAGE(M2202:O2202)</f>
        <v>29.6666666666667</v>
      </c>
      <c r="G2202" s="6" t="n">
        <v>18</v>
      </c>
      <c r="H2202" s="7" t="n">
        <v>21</v>
      </c>
      <c r="I2202" s="7" t="n">
        <v>17</v>
      </c>
      <c r="J2202" s="7" t="n">
        <v>0</v>
      </c>
      <c r="K2202" s="7" t="n">
        <v>19</v>
      </c>
      <c r="L2202" s="7" t="n">
        <v>13</v>
      </c>
      <c r="M2202" s="22" t="n">
        <v>34</v>
      </c>
      <c r="N2202" s="23" t="n">
        <v>29</v>
      </c>
      <c r="O2202" s="9" t="n">
        <v>26</v>
      </c>
    </row>
    <row r="2203" customFormat="false" ht="13.8" hidden="false" customHeight="false" outlineLevel="0" collapsed="false">
      <c r="A2203" s="1" t="s">
        <v>2219</v>
      </c>
      <c r="B2203" s="2" t="s">
        <v>18</v>
      </c>
      <c r="C2203" s="21" t="n">
        <f aca="false">AVERAGE(G2203:O2203)</f>
        <v>19.6666666666667</v>
      </c>
      <c r="D2203" s="21" t="n">
        <f aca="false">AVERAGE(G2203:I2203)</f>
        <v>45.6666666666667</v>
      </c>
      <c r="E2203" s="21" t="n">
        <f aca="false">AVERAGE(J2203:L2203)</f>
        <v>0</v>
      </c>
      <c r="F2203" s="21" t="n">
        <f aca="false">AVERAGE(M2203:O2203)</f>
        <v>13.3333333333333</v>
      </c>
      <c r="G2203" s="6" t="n">
        <v>51</v>
      </c>
      <c r="H2203" s="7" t="n">
        <v>40</v>
      </c>
      <c r="I2203" s="7" t="n">
        <v>46</v>
      </c>
      <c r="J2203" s="7" t="n">
        <v>0</v>
      </c>
      <c r="K2203" s="7" t="n">
        <v>0</v>
      </c>
      <c r="L2203" s="7" t="n">
        <v>0</v>
      </c>
      <c r="M2203" s="22" t="n">
        <v>15</v>
      </c>
      <c r="N2203" s="23" t="n">
        <v>25</v>
      </c>
      <c r="O2203" s="9" t="n">
        <v>0</v>
      </c>
    </row>
    <row r="2204" customFormat="false" ht="13.8" hidden="false" customHeight="false" outlineLevel="0" collapsed="false">
      <c r="A2204" s="1" t="s">
        <v>2220</v>
      </c>
      <c r="B2204" s="2" t="s">
        <v>20</v>
      </c>
      <c r="C2204" s="21" t="n">
        <f aca="false">AVERAGE(G2204:O2204)</f>
        <v>19.6666666666667</v>
      </c>
      <c r="D2204" s="21" t="n">
        <f aca="false">AVERAGE(G2204:I2204)</f>
        <v>36</v>
      </c>
      <c r="E2204" s="21" t="n">
        <f aca="false">AVERAGE(J2204:L2204)</f>
        <v>7</v>
      </c>
      <c r="F2204" s="21" t="n">
        <f aca="false">AVERAGE(M2204:O2204)</f>
        <v>16</v>
      </c>
      <c r="G2204" s="6" t="n">
        <v>26</v>
      </c>
      <c r="H2204" s="7" t="n">
        <v>41</v>
      </c>
      <c r="I2204" s="7" t="n">
        <v>41</v>
      </c>
      <c r="J2204" s="7" t="n">
        <v>8</v>
      </c>
      <c r="K2204" s="7" t="n">
        <v>0</v>
      </c>
      <c r="L2204" s="7" t="n">
        <v>13</v>
      </c>
      <c r="M2204" s="22" t="n">
        <v>8</v>
      </c>
      <c r="N2204" s="23" t="n">
        <v>10</v>
      </c>
      <c r="O2204" s="9" t="n">
        <v>30</v>
      </c>
    </row>
    <row r="2205" customFormat="false" ht="13.8" hidden="false" customHeight="false" outlineLevel="0" collapsed="false">
      <c r="A2205" s="1" t="s">
        <v>2221</v>
      </c>
      <c r="B2205" s="2" t="s">
        <v>20</v>
      </c>
      <c r="C2205" s="21" t="n">
        <f aca="false">AVERAGE(G2205:O2205)</f>
        <v>19.6666666666667</v>
      </c>
      <c r="D2205" s="21" t="n">
        <f aca="false">AVERAGE(G2205:I2205)</f>
        <v>18.6666666666667</v>
      </c>
      <c r="E2205" s="21" t="n">
        <f aca="false">AVERAGE(J2205:L2205)</f>
        <v>13.3333333333333</v>
      </c>
      <c r="F2205" s="21" t="n">
        <f aca="false">AVERAGE(M2205:O2205)</f>
        <v>27</v>
      </c>
      <c r="G2205" s="6" t="n">
        <v>24</v>
      </c>
      <c r="H2205" s="7" t="n">
        <v>20</v>
      </c>
      <c r="I2205" s="7" t="n">
        <v>12</v>
      </c>
      <c r="J2205" s="7" t="n">
        <v>18</v>
      </c>
      <c r="K2205" s="7" t="n">
        <v>22</v>
      </c>
      <c r="L2205" s="7" t="n">
        <v>0</v>
      </c>
      <c r="M2205" s="22" t="n">
        <v>17</v>
      </c>
      <c r="N2205" s="23" t="n">
        <v>34</v>
      </c>
      <c r="O2205" s="9" t="n">
        <v>30</v>
      </c>
    </row>
    <row r="2206" customFormat="false" ht="13.8" hidden="false" customHeight="false" outlineLevel="0" collapsed="false">
      <c r="A2206" s="1" t="s">
        <v>2222</v>
      </c>
      <c r="B2206" s="2" t="s">
        <v>18</v>
      </c>
      <c r="C2206" s="21" t="n">
        <f aca="false">AVERAGE(G2206:O2206)</f>
        <v>19.6666666666667</v>
      </c>
      <c r="D2206" s="21" t="n">
        <f aca="false">AVERAGE(G2206:I2206)</f>
        <v>14</v>
      </c>
      <c r="E2206" s="21" t="n">
        <f aca="false">AVERAGE(J2206:L2206)</f>
        <v>32</v>
      </c>
      <c r="F2206" s="21" t="n">
        <f aca="false">AVERAGE(M2206:O2206)</f>
        <v>13</v>
      </c>
      <c r="G2206" s="6" t="n">
        <v>13</v>
      </c>
      <c r="H2206" s="7" t="n">
        <v>19</v>
      </c>
      <c r="I2206" s="7" t="n">
        <v>10</v>
      </c>
      <c r="J2206" s="7" t="n">
        <v>35</v>
      </c>
      <c r="K2206" s="7" t="n">
        <v>12</v>
      </c>
      <c r="L2206" s="7" t="n">
        <v>49</v>
      </c>
      <c r="M2206" s="22" t="n">
        <v>23</v>
      </c>
      <c r="N2206" s="23" t="n">
        <v>0</v>
      </c>
      <c r="O2206" s="9" t="n">
        <v>16</v>
      </c>
    </row>
    <row r="2207" customFormat="false" ht="13.8" hidden="false" customHeight="false" outlineLevel="0" collapsed="false">
      <c r="A2207" s="1" t="s">
        <v>2223</v>
      </c>
      <c r="B2207" s="2" t="s">
        <v>18</v>
      </c>
      <c r="C2207" s="21" t="n">
        <f aca="false">AVERAGE(G2207:O2207)</f>
        <v>19.6666666666667</v>
      </c>
      <c r="D2207" s="21" t="n">
        <f aca="false">AVERAGE(G2207:I2207)</f>
        <v>13</v>
      </c>
      <c r="E2207" s="21" t="n">
        <f aca="false">AVERAGE(J2207:L2207)</f>
        <v>22.3333333333333</v>
      </c>
      <c r="F2207" s="21" t="n">
        <f aca="false">AVERAGE(M2207:O2207)</f>
        <v>23.6666666666667</v>
      </c>
      <c r="G2207" s="6" t="n">
        <v>4</v>
      </c>
      <c r="H2207" s="7" t="n">
        <v>25</v>
      </c>
      <c r="I2207" s="7" t="n">
        <v>10</v>
      </c>
      <c r="J2207" s="7" t="n">
        <v>32</v>
      </c>
      <c r="K2207" s="7" t="n">
        <v>16</v>
      </c>
      <c r="L2207" s="7" t="n">
        <v>19</v>
      </c>
      <c r="M2207" s="22" t="n">
        <v>23</v>
      </c>
      <c r="N2207" s="23" t="n">
        <v>21</v>
      </c>
      <c r="O2207" s="9" t="n">
        <v>27</v>
      </c>
    </row>
    <row r="2208" customFormat="false" ht="13.8" hidden="false" customHeight="false" outlineLevel="0" collapsed="false">
      <c r="A2208" s="1" t="s">
        <v>2224</v>
      </c>
      <c r="B2208" s="2" t="s">
        <v>20</v>
      </c>
      <c r="C2208" s="21" t="n">
        <f aca="false">AVERAGE(G2208:O2208)</f>
        <v>19.6666666666667</v>
      </c>
      <c r="D2208" s="21" t="n">
        <f aca="false">AVERAGE(G2208:I2208)</f>
        <v>16</v>
      </c>
      <c r="E2208" s="21" t="n">
        <f aca="false">AVERAGE(J2208:L2208)</f>
        <v>37</v>
      </c>
      <c r="F2208" s="21" t="n">
        <f aca="false">AVERAGE(M2208:O2208)</f>
        <v>6</v>
      </c>
      <c r="G2208" s="6" t="n">
        <v>23</v>
      </c>
      <c r="H2208" s="7" t="n">
        <v>16</v>
      </c>
      <c r="I2208" s="7" t="n">
        <v>9</v>
      </c>
      <c r="J2208" s="7" t="n">
        <v>61</v>
      </c>
      <c r="K2208" s="7" t="n">
        <v>21</v>
      </c>
      <c r="L2208" s="7" t="n">
        <v>29</v>
      </c>
      <c r="M2208" s="22" t="n">
        <v>9</v>
      </c>
      <c r="N2208" s="23" t="n">
        <v>0</v>
      </c>
      <c r="O2208" s="9" t="n">
        <v>9</v>
      </c>
    </row>
    <row r="2209" customFormat="false" ht="13.8" hidden="false" customHeight="false" outlineLevel="0" collapsed="false">
      <c r="A2209" s="1" t="s">
        <v>2225</v>
      </c>
      <c r="B2209" s="2" t="s">
        <v>20</v>
      </c>
      <c r="C2209" s="21" t="n">
        <f aca="false">AVERAGE(G2209:O2209)</f>
        <v>19.6666666666667</v>
      </c>
      <c r="D2209" s="21" t="n">
        <f aca="false">AVERAGE(G2209:I2209)</f>
        <v>10.3333333333333</v>
      </c>
      <c r="E2209" s="21" t="n">
        <f aca="false">AVERAGE(J2209:L2209)</f>
        <v>32.3333333333333</v>
      </c>
      <c r="F2209" s="21" t="n">
        <f aca="false">AVERAGE(M2209:O2209)</f>
        <v>16.3333333333333</v>
      </c>
      <c r="G2209" s="6" t="n">
        <v>14</v>
      </c>
      <c r="H2209" s="7" t="n">
        <v>10</v>
      </c>
      <c r="I2209" s="7" t="n">
        <v>7</v>
      </c>
      <c r="J2209" s="7" t="n">
        <v>35</v>
      </c>
      <c r="K2209" s="7" t="n">
        <v>25</v>
      </c>
      <c r="L2209" s="7" t="n">
        <v>37</v>
      </c>
      <c r="M2209" s="22" t="n">
        <v>8</v>
      </c>
      <c r="N2209" s="23" t="n">
        <v>17</v>
      </c>
      <c r="O2209" s="9" t="n">
        <v>24</v>
      </c>
    </row>
    <row r="2210" customFormat="false" ht="13.8" hidden="false" customHeight="false" outlineLevel="0" collapsed="false">
      <c r="A2210" s="1" t="s">
        <v>2226</v>
      </c>
      <c r="B2210" s="2" t="s">
        <v>18</v>
      </c>
      <c r="C2210" s="21" t="n">
        <f aca="false">AVERAGE(G2210:O2210)</f>
        <v>19.6666666666667</v>
      </c>
      <c r="D2210" s="21" t="n">
        <f aca="false">AVERAGE(G2210:I2210)</f>
        <v>34</v>
      </c>
      <c r="E2210" s="21" t="n">
        <f aca="false">AVERAGE(J2210:L2210)</f>
        <v>11</v>
      </c>
      <c r="F2210" s="21" t="n">
        <f aca="false">AVERAGE(M2210:O2210)</f>
        <v>14</v>
      </c>
      <c r="G2210" s="6" t="n">
        <v>31</v>
      </c>
      <c r="H2210" s="7" t="n">
        <v>43</v>
      </c>
      <c r="I2210" s="7" t="n">
        <v>28</v>
      </c>
      <c r="J2210" s="7" t="n">
        <v>17</v>
      </c>
      <c r="K2210" s="7" t="n">
        <v>16</v>
      </c>
      <c r="L2210" s="7" t="n">
        <v>0</v>
      </c>
      <c r="M2210" s="22" t="n">
        <v>14</v>
      </c>
      <c r="N2210" s="23" t="n">
        <v>0</v>
      </c>
      <c r="O2210" s="9" t="n">
        <v>28</v>
      </c>
    </row>
    <row r="2211" customFormat="false" ht="13.8" hidden="false" customHeight="false" outlineLevel="0" collapsed="false">
      <c r="A2211" s="1" t="s">
        <v>2227</v>
      </c>
      <c r="B2211" s="2" t="s">
        <v>18</v>
      </c>
      <c r="C2211" s="21" t="n">
        <f aca="false">AVERAGE(G2211:O2211)</f>
        <v>19.6666666666667</v>
      </c>
      <c r="D2211" s="21" t="n">
        <f aca="false">AVERAGE(G2211:I2211)</f>
        <v>27</v>
      </c>
      <c r="E2211" s="21" t="n">
        <f aca="false">AVERAGE(J2211:L2211)</f>
        <v>29.6666666666667</v>
      </c>
      <c r="F2211" s="21" t="n">
        <f aca="false">AVERAGE(M2211:O2211)</f>
        <v>2.33333333333333</v>
      </c>
      <c r="G2211" s="6" t="n">
        <v>18</v>
      </c>
      <c r="H2211" s="7" t="n">
        <v>31</v>
      </c>
      <c r="I2211" s="7" t="n">
        <v>32</v>
      </c>
      <c r="J2211" s="7" t="n">
        <v>29</v>
      </c>
      <c r="K2211" s="7" t="n">
        <v>28</v>
      </c>
      <c r="L2211" s="7" t="n">
        <v>32</v>
      </c>
      <c r="M2211" s="22" t="n">
        <v>7</v>
      </c>
      <c r="N2211" s="23" t="n">
        <v>0</v>
      </c>
      <c r="O2211" s="9" t="n">
        <v>0</v>
      </c>
    </row>
    <row r="2212" customFormat="false" ht="13.8" hidden="false" customHeight="false" outlineLevel="0" collapsed="false">
      <c r="A2212" s="1" t="s">
        <v>2228</v>
      </c>
      <c r="B2212" s="2" t="s">
        <v>18</v>
      </c>
      <c r="C2212" s="21" t="n">
        <f aca="false">AVERAGE(G2212:O2212)</f>
        <v>19.6666666666667</v>
      </c>
      <c r="D2212" s="21" t="n">
        <f aca="false">AVERAGE(G2212:I2212)</f>
        <v>4.66666666666667</v>
      </c>
      <c r="E2212" s="21" t="n">
        <f aca="false">AVERAGE(J2212:L2212)</f>
        <v>52</v>
      </c>
      <c r="F2212" s="21" t="n">
        <f aca="false">AVERAGE(M2212:O2212)</f>
        <v>2.33333333333333</v>
      </c>
      <c r="G2212" s="6" t="n">
        <v>6</v>
      </c>
      <c r="H2212" s="7" t="n">
        <v>8</v>
      </c>
      <c r="I2212" s="7" t="n">
        <v>0</v>
      </c>
      <c r="J2212" s="7" t="n">
        <v>26</v>
      </c>
      <c r="K2212" s="7" t="n">
        <v>38</v>
      </c>
      <c r="L2212" s="7" t="n">
        <v>92</v>
      </c>
      <c r="M2212" s="22" t="n">
        <v>0</v>
      </c>
      <c r="N2212" s="23" t="n">
        <v>0</v>
      </c>
      <c r="O2212" s="9" t="n">
        <v>7</v>
      </c>
    </row>
    <row r="2213" customFormat="false" ht="13.8" hidden="false" customHeight="false" outlineLevel="0" collapsed="false">
      <c r="A2213" s="1" t="s">
        <v>2229</v>
      </c>
      <c r="B2213" s="2" t="s">
        <v>18</v>
      </c>
      <c r="C2213" s="21" t="n">
        <f aca="false">AVERAGE(G2213:O2213)</f>
        <v>19.6666666666667</v>
      </c>
      <c r="D2213" s="21" t="n">
        <f aca="false">AVERAGE(G2213:I2213)</f>
        <v>49.6666666666667</v>
      </c>
      <c r="E2213" s="21" t="n">
        <f aca="false">AVERAGE(J2213:L2213)</f>
        <v>8.66666666666667</v>
      </c>
      <c r="F2213" s="21" t="n">
        <f aca="false">AVERAGE(M2213:O2213)</f>
        <v>0.666666666666667</v>
      </c>
      <c r="G2213" s="6" t="n">
        <v>30</v>
      </c>
      <c r="H2213" s="7" t="n">
        <v>58</v>
      </c>
      <c r="I2213" s="7" t="n">
        <v>61</v>
      </c>
      <c r="J2213" s="7" t="n">
        <v>10</v>
      </c>
      <c r="K2213" s="7" t="n">
        <v>0</v>
      </c>
      <c r="L2213" s="7" t="n">
        <v>16</v>
      </c>
      <c r="M2213" s="22" t="n">
        <v>2</v>
      </c>
      <c r="N2213" s="23" t="n">
        <v>0</v>
      </c>
      <c r="O2213" s="9" t="n">
        <v>0</v>
      </c>
    </row>
    <row r="2214" customFormat="false" ht="13.8" hidden="false" customHeight="false" outlineLevel="0" collapsed="false">
      <c r="A2214" s="1" t="s">
        <v>2230</v>
      </c>
      <c r="B2214" s="2" t="s">
        <v>20</v>
      </c>
      <c r="C2214" s="21" t="n">
        <f aca="false">AVERAGE(G2214:O2214)</f>
        <v>19.5555555555556</v>
      </c>
      <c r="D2214" s="21" t="n">
        <f aca="false">AVERAGE(G2214:I2214)</f>
        <v>19</v>
      </c>
      <c r="E2214" s="21" t="n">
        <f aca="false">AVERAGE(J2214:L2214)</f>
        <v>19.3333333333333</v>
      </c>
      <c r="F2214" s="21" t="n">
        <f aca="false">AVERAGE(M2214:O2214)</f>
        <v>20.3333333333333</v>
      </c>
      <c r="G2214" s="6" t="n">
        <v>18</v>
      </c>
      <c r="H2214" s="7" t="n">
        <v>21</v>
      </c>
      <c r="I2214" s="7" t="n">
        <v>18</v>
      </c>
      <c r="J2214" s="7" t="n">
        <v>19</v>
      </c>
      <c r="K2214" s="7" t="n">
        <v>8</v>
      </c>
      <c r="L2214" s="7" t="n">
        <v>31</v>
      </c>
      <c r="M2214" s="22" t="n">
        <v>15</v>
      </c>
      <c r="N2214" s="23" t="n">
        <v>30</v>
      </c>
      <c r="O2214" s="9" t="n">
        <v>16</v>
      </c>
    </row>
    <row r="2215" customFormat="false" ht="13.8" hidden="false" customHeight="false" outlineLevel="0" collapsed="false">
      <c r="A2215" s="1" t="s">
        <v>2231</v>
      </c>
      <c r="B2215" s="2" t="s">
        <v>18</v>
      </c>
      <c r="C2215" s="21" t="n">
        <f aca="false">AVERAGE(G2215:O2215)</f>
        <v>19.5555555555556</v>
      </c>
      <c r="D2215" s="21" t="n">
        <f aca="false">AVERAGE(G2215:I2215)</f>
        <v>22.3333333333333</v>
      </c>
      <c r="E2215" s="21" t="n">
        <f aca="false">AVERAGE(J2215:L2215)</f>
        <v>22.6666666666667</v>
      </c>
      <c r="F2215" s="21" t="n">
        <f aca="false">AVERAGE(M2215:O2215)</f>
        <v>13.6666666666667</v>
      </c>
      <c r="G2215" s="6" t="n">
        <v>20</v>
      </c>
      <c r="H2215" s="7" t="n">
        <v>31</v>
      </c>
      <c r="I2215" s="7" t="n">
        <v>16</v>
      </c>
      <c r="J2215" s="7" t="n">
        <v>11</v>
      </c>
      <c r="K2215" s="7" t="n">
        <v>7</v>
      </c>
      <c r="L2215" s="7" t="n">
        <v>50</v>
      </c>
      <c r="M2215" s="22" t="n">
        <v>20</v>
      </c>
      <c r="N2215" s="23" t="n">
        <v>12</v>
      </c>
      <c r="O2215" s="9" t="n">
        <v>9</v>
      </c>
    </row>
    <row r="2216" customFormat="false" ht="13.8" hidden="false" customHeight="false" outlineLevel="0" collapsed="false">
      <c r="A2216" s="1" t="s">
        <v>2232</v>
      </c>
      <c r="B2216" s="2" t="s">
        <v>18</v>
      </c>
      <c r="C2216" s="21" t="n">
        <f aca="false">AVERAGE(G2216:O2216)</f>
        <v>19.5555555555556</v>
      </c>
      <c r="D2216" s="21" t="n">
        <f aca="false">AVERAGE(G2216:I2216)</f>
        <v>13.3333333333333</v>
      </c>
      <c r="E2216" s="21" t="n">
        <f aca="false">AVERAGE(J2216:L2216)</f>
        <v>22.3333333333333</v>
      </c>
      <c r="F2216" s="21" t="n">
        <f aca="false">AVERAGE(M2216:O2216)</f>
        <v>23</v>
      </c>
      <c r="G2216" s="6" t="n">
        <v>6</v>
      </c>
      <c r="H2216" s="7" t="n">
        <v>20</v>
      </c>
      <c r="I2216" s="7" t="n">
        <v>14</v>
      </c>
      <c r="J2216" s="7" t="n">
        <v>25</v>
      </c>
      <c r="K2216" s="7" t="n">
        <v>21</v>
      </c>
      <c r="L2216" s="7" t="n">
        <v>21</v>
      </c>
      <c r="M2216" s="22" t="n">
        <v>33</v>
      </c>
      <c r="N2216" s="23" t="n">
        <v>27</v>
      </c>
      <c r="O2216" s="9" t="n">
        <v>9</v>
      </c>
    </row>
    <row r="2217" customFormat="false" ht="13.8" hidden="false" customHeight="false" outlineLevel="0" collapsed="false">
      <c r="A2217" s="1" t="s">
        <v>2233</v>
      </c>
      <c r="B2217" s="2" t="s">
        <v>18</v>
      </c>
      <c r="C2217" s="21" t="n">
        <f aca="false">AVERAGE(G2217:O2217)</f>
        <v>19.5555555555556</v>
      </c>
      <c r="D2217" s="21" t="n">
        <f aca="false">AVERAGE(G2217:I2217)</f>
        <v>15.3333333333333</v>
      </c>
      <c r="E2217" s="21" t="n">
        <f aca="false">AVERAGE(J2217:L2217)</f>
        <v>20.6666666666667</v>
      </c>
      <c r="F2217" s="21" t="n">
        <f aca="false">AVERAGE(M2217:O2217)</f>
        <v>22.6666666666667</v>
      </c>
      <c r="G2217" s="6" t="n">
        <v>18</v>
      </c>
      <c r="H2217" s="7" t="n">
        <v>12</v>
      </c>
      <c r="I2217" s="7" t="n">
        <v>16</v>
      </c>
      <c r="J2217" s="7" t="n">
        <v>20</v>
      </c>
      <c r="K2217" s="7" t="n">
        <v>23</v>
      </c>
      <c r="L2217" s="7" t="n">
        <v>19</v>
      </c>
      <c r="M2217" s="22" t="n">
        <v>13</v>
      </c>
      <c r="N2217" s="23" t="n">
        <v>31</v>
      </c>
      <c r="O2217" s="9" t="n">
        <v>24</v>
      </c>
    </row>
    <row r="2218" customFormat="false" ht="13.8" hidden="false" customHeight="false" outlineLevel="0" collapsed="false">
      <c r="A2218" s="1" t="s">
        <v>2234</v>
      </c>
      <c r="B2218" s="2" t="s">
        <v>20</v>
      </c>
      <c r="C2218" s="21" t="n">
        <f aca="false">AVERAGE(G2218:O2218)</f>
        <v>19.5555555555556</v>
      </c>
      <c r="D2218" s="21" t="n">
        <f aca="false">AVERAGE(G2218:I2218)</f>
        <v>28</v>
      </c>
      <c r="E2218" s="21" t="n">
        <f aca="false">AVERAGE(J2218:L2218)</f>
        <v>13.3333333333333</v>
      </c>
      <c r="F2218" s="21" t="n">
        <f aca="false">AVERAGE(M2218:O2218)</f>
        <v>17.3333333333333</v>
      </c>
      <c r="G2218" s="6" t="n">
        <v>26</v>
      </c>
      <c r="H2218" s="7" t="n">
        <v>34</v>
      </c>
      <c r="I2218" s="7" t="n">
        <v>24</v>
      </c>
      <c r="J2218" s="7" t="n">
        <v>14</v>
      </c>
      <c r="K2218" s="7" t="n">
        <v>10</v>
      </c>
      <c r="L2218" s="7" t="n">
        <v>16</v>
      </c>
      <c r="M2218" s="22" t="n">
        <v>4</v>
      </c>
      <c r="N2218" s="23" t="n">
        <v>17</v>
      </c>
      <c r="O2218" s="9" t="n">
        <v>31</v>
      </c>
    </row>
    <row r="2219" customFormat="false" ht="13.8" hidden="false" customHeight="false" outlineLevel="0" collapsed="false">
      <c r="A2219" s="1" t="s">
        <v>2235</v>
      </c>
      <c r="B2219" s="2" t="s">
        <v>20</v>
      </c>
      <c r="C2219" s="21" t="n">
        <f aca="false">AVERAGE(G2219:O2219)</f>
        <v>19.5555555555556</v>
      </c>
      <c r="D2219" s="21" t="n">
        <f aca="false">AVERAGE(G2219:I2219)</f>
        <v>22</v>
      </c>
      <c r="E2219" s="21" t="n">
        <f aca="false">AVERAGE(J2219:L2219)</f>
        <v>10</v>
      </c>
      <c r="F2219" s="21" t="n">
        <f aca="false">AVERAGE(M2219:O2219)</f>
        <v>26.6666666666667</v>
      </c>
      <c r="G2219" s="6" t="n">
        <v>25</v>
      </c>
      <c r="H2219" s="7" t="n">
        <v>20</v>
      </c>
      <c r="I2219" s="7" t="n">
        <v>21</v>
      </c>
      <c r="J2219" s="7" t="n">
        <v>14</v>
      </c>
      <c r="K2219" s="7" t="n">
        <v>16</v>
      </c>
      <c r="L2219" s="7" t="n">
        <v>0</v>
      </c>
      <c r="M2219" s="22" t="n">
        <v>26</v>
      </c>
      <c r="N2219" s="23" t="n">
        <v>15</v>
      </c>
      <c r="O2219" s="9" t="n">
        <v>39</v>
      </c>
    </row>
    <row r="2220" customFormat="false" ht="13.8" hidden="false" customHeight="false" outlineLevel="0" collapsed="false">
      <c r="A2220" s="1" t="s">
        <v>2236</v>
      </c>
      <c r="B2220" s="2" t="s">
        <v>20</v>
      </c>
      <c r="C2220" s="21" t="n">
        <f aca="false">AVERAGE(G2220:O2220)</f>
        <v>19.5555555555556</v>
      </c>
      <c r="D2220" s="21" t="n">
        <f aca="false">AVERAGE(G2220:I2220)</f>
        <v>54</v>
      </c>
      <c r="E2220" s="21" t="n">
        <f aca="false">AVERAGE(J2220:L2220)</f>
        <v>2.66666666666667</v>
      </c>
      <c r="F2220" s="21" t="n">
        <f aca="false">AVERAGE(M2220:O2220)</f>
        <v>2</v>
      </c>
      <c r="G2220" s="6" t="n">
        <v>55</v>
      </c>
      <c r="H2220" s="7" t="n">
        <v>56</v>
      </c>
      <c r="I2220" s="7" t="n">
        <v>51</v>
      </c>
      <c r="J2220" s="7" t="n">
        <v>0</v>
      </c>
      <c r="K2220" s="7" t="n">
        <v>8</v>
      </c>
      <c r="L2220" s="7" t="n">
        <v>0</v>
      </c>
      <c r="M2220" s="22" t="n">
        <v>6</v>
      </c>
      <c r="N2220" s="23" t="n">
        <v>0</v>
      </c>
      <c r="O2220" s="9" t="n">
        <v>0</v>
      </c>
    </row>
    <row r="2221" customFormat="false" ht="13.8" hidden="false" customHeight="false" outlineLevel="0" collapsed="false">
      <c r="A2221" s="1" t="s">
        <v>2237</v>
      </c>
      <c r="B2221" s="2" t="s">
        <v>20</v>
      </c>
      <c r="C2221" s="21" t="n">
        <f aca="false">AVERAGE(G2221:O2221)</f>
        <v>19.4444444444444</v>
      </c>
      <c r="D2221" s="21" t="n">
        <f aca="false">AVERAGE(G2221:I2221)</f>
        <v>31</v>
      </c>
      <c r="E2221" s="21" t="n">
        <f aca="false">AVERAGE(J2221:L2221)</f>
        <v>24.3333333333333</v>
      </c>
      <c r="F2221" s="21" t="n">
        <f aca="false">AVERAGE(M2221:O2221)</f>
        <v>3</v>
      </c>
      <c r="G2221" s="6" t="n">
        <v>21</v>
      </c>
      <c r="H2221" s="7" t="n">
        <v>44</v>
      </c>
      <c r="I2221" s="7" t="n">
        <v>28</v>
      </c>
      <c r="J2221" s="7" t="n">
        <v>25</v>
      </c>
      <c r="K2221" s="7" t="n">
        <v>25</v>
      </c>
      <c r="L2221" s="7" t="n">
        <v>23</v>
      </c>
      <c r="M2221" s="22" t="n">
        <v>6</v>
      </c>
      <c r="N2221" s="23" t="n">
        <v>3</v>
      </c>
      <c r="O2221" s="9" t="n">
        <v>0</v>
      </c>
    </row>
    <row r="2222" customFormat="false" ht="13.8" hidden="false" customHeight="false" outlineLevel="0" collapsed="false">
      <c r="A2222" s="1" t="s">
        <v>2238</v>
      </c>
      <c r="B2222" s="2" t="s">
        <v>20</v>
      </c>
      <c r="C2222" s="21" t="n">
        <f aca="false">AVERAGE(G2222:O2222)</f>
        <v>19.4444444444444</v>
      </c>
      <c r="D2222" s="21" t="n">
        <f aca="false">AVERAGE(G2222:I2222)</f>
        <v>31.3333333333333</v>
      </c>
      <c r="E2222" s="21" t="n">
        <f aca="false">AVERAGE(J2222:L2222)</f>
        <v>15.3333333333333</v>
      </c>
      <c r="F2222" s="21" t="n">
        <f aca="false">AVERAGE(M2222:O2222)</f>
        <v>11.6666666666667</v>
      </c>
      <c r="G2222" s="6" t="n">
        <v>34</v>
      </c>
      <c r="H2222" s="7" t="n">
        <v>25</v>
      </c>
      <c r="I2222" s="7" t="n">
        <v>35</v>
      </c>
      <c r="J2222" s="7" t="n">
        <v>10</v>
      </c>
      <c r="K2222" s="7" t="n">
        <v>11</v>
      </c>
      <c r="L2222" s="7" t="n">
        <v>25</v>
      </c>
      <c r="M2222" s="22" t="n">
        <v>20</v>
      </c>
      <c r="N2222" s="23" t="n">
        <v>0</v>
      </c>
      <c r="O2222" s="9" t="n">
        <v>15</v>
      </c>
    </row>
    <row r="2223" customFormat="false" ht="13.8" hidden="false" customHeight="false" outlineLevel="0" collapsed="false">
      <c r="A2223" s="1" t="s">
        <v>2239</v>
      </c>
      <c r="B2223" s="2" t="s">
        <v>20</v>
      </c>
      <c r="C2223" s="21" t="n">
        <f aca="false">AVERAGE(G2223:O2223)</f>
        <v>19.4444444444444</v>
      </c>
      <c r="D2223" s="21" t="n">
        <f aca="false">AVERAGE(G2223:I2223)</f>
        <v>8.33333333333333</v>
      </c>
      <c r="E2223" s="21" t="n">
        <f aca="false">AVERAGE(J2223:L2223)</f>
        <v>37.3333333333333</v>
      </c>
      <c r="F2223" s="21" t="n">
        <f aca="false">AVERAGE(M2223:O2223)</f>
        <v>12.6666666666667</v>
      </c>
      <c r="G2223" s="6" t="n">
        <v>5</v>
      </c>
      <c r="H2223" s="7" t="n">
        <v>10</v>
      </c>
      <c r="I2223" s="7" t="n">
        <v>10</v>
      </c>
      <c r="J2223" s="7" t="n">
        <v>20</v>
      </c>
      <c r="K2223" s="7" t="n">
        <v>51</v>
      </c>
      <c r="L2223" s="7" t="n">
        <v>41</v>
      </c>
      <c r="M2223" s="22" t="n">
        <v>21</v>
      </c>
      <c r="N2223" s="23" t="n">
        <v>7</v>
      </c>
      <c r="O2223" s="9" t="n">
        <v>10</v>
      </c>
    </row>
    <row r="2224" customFormat="false" ht="13.8" hidden="false" customHeight="false" outlineLevel="0" collapsed="false">
      <c r="A2224" s="1" t="s">
        <v>2240</v>
      </c>
      <c r="B2224" s="2" t="s">
        <v>18</v>
      </c>
      <c r="C2224" s="21" t="n">
        <f aca="false">AVERAGE(G2224:O2224)</f>
        <v>19.4444444444444</v>
      </c>
      <c r="D2224" s="21" t="n">
        <f aca="false">AVERAGE(G2224:I2224)</f>
        <v>24.6666666666667</v>
      </c>
      <c r="E2224" s="21" t="n">
        <f aca="false">AVERAGE(J2224:L2224)</f>
        <v>19.6666666666667</v>
      </c>
      <c r="F2224" s="21" t="n">
        <f aca="false">AVERAGE(M2224:O2224)</f>
        <v>14</v>
      </c>
      <c r="G2224" s="6" t="n">
        <v>21</v>
      </c>
      <c r="H2224" s="7" t="n">
        <v>22</v>
      </c>
      <c r="I2224" s="7" t="n">
        <v>31</v>
      </c>
      <c r="J2224" s="7" t="n">
        <v>14</v>
      </c>
      <c r="K2224" s="7" t="n">
        <v>12</v>
      </c>
      <c r="L2224" s="7" t="n">
        <v>33</v>
      </c>
      <c r="M2224" s="22" t="n">
        <v>26</v>
      </c>
      <c r="N2224" s="23" t="n">
        <v>0</v>
      </c>
      <c r="O2224" s="9" t="n">
        <v>16</v>
      </c>
    </row>
    <row r="2225" customFormat="false" ht="13.8" hidden="false" customHeight="false" outlineLevel="0" collapsed="false">
      <c r="A2225" s="1" t="s">
        <v>2241</v>
      </c>
      <c r="B2225" s="2" t="s">
        <v>18</v>
      </c>
      <c r="C2225" s="21" t="n">
        <f aca="false">AVERAGE(G2225:O2225)</f>
        <v>19.4444444444444</v>
      </c>
      <c r="D2225" s="21" t="n">
        <f aca="false">AVERAGE(G2225:I2225)</f>
        <v>58.3333333333333</v>
      </c>
      <c r="E2225" s="21" t="n">
        <f aca="false">AVERAGE(J2225:L2225)</f>
        <v>0</v>
      </c>
      <c r="F2225" s="21" t="n">
        <f aca="false">AVERAGE(M2225:O2225)</f>
        <v>0</v>
      </c>
      <c r="G2225" s="6" t="n">
        <v>58</v>
      </c>
      <c r="H2225" s="7" t="n">
        <v>46</v>
      </c>
      <c r="I2225" s="7" t="n">
        <v>71</v>
      </c>
      <c r="J2225" s="7" t="n">
        <v>0</v>
      </c>
      <c r="K2225" s="7" t="n">
        <v>0</v>
      </c>
      <c r="L2225" s="7" t="n">
        <v>0</v>
      </c>
      <c r="M2225" s="22" t="n">
        <v>0</v>
      </c>
      <c r="N2225" s="23" t="n">
        <v>0</v>
      </c>
      <c r="O2225" s="9" t="n">
        <v>0</v>
      </c>
    </row>
    <row r="2226" customFormat="false" ht="13.8" hidden="false" customHeight="false" outlineLevel="0" collapsed="false">
      <c r="A2226" s="1" t="s">
        <v>2242</v>
      </c>
      <c r="B2226" s="2" t="s">
        <v>20</v>
      </c>
      <c r="C2226" s="21" t="n">
        <f aca="false">AVERAGE(G2226:O2226)</f>
        <v>19.4444444444444</v>
      </c>
      <c r="D2226" s="21" t="n">
        <f aca="false">AVERAGE(G2226:I2226)</f>
        <v>33.6666666666667</v>
      </c>
      <c r="E2226" s="21" t="n">
        <f aca="false">AVERAGE(J2226:L2226)</f>
        <v>5.33333333333333</v>
      </c>
      <c r="F2226" s="21" t="n">
        <f aca="false">AVERAGE(M2226:O2226)</f>
        <v>19.3333333333333</v>
      </c>
      <c r="G2226" s="6" t="n">
        <v>29</v>
      </c>
      <c r="H2226" s="7" t="n">
        <v>23</v>
      </c>
      <c r="I2226" s="7" t="n">
        <v>49</v>
      </c>
      <c r="J2226" s="7" t="n">
        <v>0</v>
      </c>
      <c r="K2226" s="7" t="n">
        <v>0</v>
      </c>
      <c r="L2226" s="7" t="n">
        <v>16</v>
      </c>
      <c r="M2226" s="22" t="n">
        <v>14</v>
      </c>
      <c r="N2226" s="23" t="n">
        <v>26</v>
      </c>
      <c r="O2226" s="9" t="n">
        <v>18</v>
      </c>
    </row>
    <row r="2227" customFormat="false" ht="13.8" hidden="false" customHeight="false" outlineLevel="0" collapsed="false">
      <c r="A2227" s="1" t="s">
        <v>2243</v>
      </c>
      <c r="B2227" s="2" t="s">
        <v>20</v>
      </c>
      <c r="C2227" s="21" t="n">
        <f aca="false">AVERAGE(G2227:O2227)</f>
        <v>19.3333333333333</v>
      </c>
      <c r="D2227" s="21" t="n">
        <f aca="false">AVERAGE(G2227:I2227)</f>
        <v>9</v>
      </c>
      <c r="E2227" s="21" t="n">
        <f aca="false">AVERAGE(J2227:L2227)</f>
        <v>35.6666666666667</v>
      </c>
      <c r="F2227" s="21" t="n">
        <f aca="false">AVERAGE(M2227:O2227)</f>
        <v>13.3333333333333</v>
      </c>
      <c r="G2227" s="6" t="n">
        <v>5</v>
      </c>
      <c r="H2227" s="7" t="n">
        <v>15</v>
      </c>
      <c r="I2227" s="7" t="n">
        <v>7</v>
      </c>
      <c r="J2227" s="7" t="n">
        <v>51</v>
      </c>
      <c r="K2227" s="7" t="n">
        <v>14</v>
      </c>
      <c r="L2227" s="7" t="n">
        <v>42</v>
      </c>
      <c r="M2227" s="22" t="n">
        <v>13</v>
      </c>
      <c r="N2227" s="23" t="n">
        <v>16</v>
      </c>
      <c r="O2227" s="9" t="n">
        <v>11</v>
      </c>
    </row>
    <row r="2228" customFormat="false" ht="13.8" hidden="false" customHeight="false" outlineLevel="0" collapsed="false">
      <c r="A2228" s="1" t="s">
        <v>2244</v>
      </c>
      <c r="B2228" s="2" t="s">
        <v>20</v>
      </c>
      <c r="C2228" s="21" t="n">
        <f aca="false">AVERAGE(G2228:O2228)</f>
        <v>19.3333333333333</v>
      </c>
      <c r="D2228" s="21" t="n">
        <f aca="false">AVERAGE(G2228:I2228)</f>
        <v>17</v>
      </c>
      <c r="E2228" s="21" t="n">
        <f aca="false">AVERAGE(J2228:L2228)</f>
        <v>28</v>
      </c>
      <c r="F2228" s="21" t="n">
        <f aca="false">AVERAGE(M2228:O2228)</f>
        <v>13</v>
      </c>
      <c r="G2228" s="6" t="n">
        <v>21</v>
      </c>
      <c r="H2228" s="7" t="n">
        <v>19</v>
      </c>
      <c r="I2228" s="7" t="n">
        <v>11</v>
      </c>
      <c r="J2228" s="7" t="n">
        <v>44</v>
      </c>
      <c r="K2228" s="7" t="n">
        <v>19</v>
      </c>
      <c r="L2228" s="7" t="n">
        <v>21</v>
      </c>
      <c r="M2228" s="22" t="n">
        <v>11</v>
      </c>
      <c r="N2228" s="23" t="n">
        <v>16</v>
      </c>
      <c r="O2228" s="9" t="n">
        <v>12</v>
      </c>
    </row>
    <row r="2229" customFormat="false" ht="13.8" hidden="false" customHeight="false" outlineLevel="0" collapsed="false">
      <c r="A2229" s="1" t="s">
        <v>2245</v>
      </c>
      <c r="B2229" s="2" t="s">
        <v>18</v>
      </c>
      <c r="C2229" s="21" t="n">
        <f aca="false">AVERAGE(G2229:O2229)</f>
        <v>19.3333333333333</v>
      </c>
      <c r="D2229" s="21" t="n">
        <f aca="false">AVERAGE(G2229:I2229)</f>
        <v>13</v>
      </c>
      <c r="E2229" s="21" t="n">
        <f aca="false">AVERAGE(J2229:L2229)</f>
        <v>35.3333333333333</v>
      </c>
      <c r="F2229" s="21" t="n">
        <f aca="false">AVERAGE(M2229:O2229)</f>
        <v>9.66666666666667</v>
      </c>
      <c r="G2229" s="6" t="n">
        <v>14</v>
      </c>
      <c r="H2229" s="7" t="n">
        <v>5</v>
      </c>
      <c r="I2229" s="7" t="n">
        <v>20</v>
      </c>
      <c r="J2229" s="7" t="n">
        <v>15</v>
      </c>
      <c r="K2229" s="7" t="n">
        <v>44</v>
      </c>
      <c r="L2229" s="7" t="n">
        <v>47</v>
      </c>
      <c r="M2229" s="22" t="n">
        <v>15</v>
      </c>
      <c r="N2229" s="23" t="n">
        <v>8</v>
      </c>
      <c r="O2229" s="9" t="n">
        <v>6</v>
      </c>
    </row>
    <row r="2230" customFormat="false" ht="13.8" hidden="false" customHeight="false" outlineLevel="0" collapsed="false">
      <c r="A2230" s="1" t="s">
        <v>2246</v>
      </c>
      <c r="B2230" s="2" t="s">
        <v>18</v>
      </c>
      <c r="C2230" s="21" t="n">
        <f aca="false">AVERAGE(G2230:O2230)</f>
        <v>19.3333333333333</v>
      </c>
      <c r="D2230" s="21" t="n">
        <f aca="false">AVERAGE(G2230:I2230)</f>
        <v>27.3333333333333</v>
      </c>
      <c r="E2230" s="21" t="n">
        <f aca="false">AVERAGE(J2230:L2230)</f>
        <v>20</v>
      </c>
      <c r="F2230" s="21" t="n">
        <f aca="false">AVERAGE(M2230:O2230)</f>
        <v>10.6666666666667</v>
      </c>
      <c r="G2230" s="6" t="n">
        <v>29</v>
      </c>
      <c r="H2230" s="7" t="n">
        <v>27</v>
      </c>
      <c r="I2230" s="7" t="n">
        <v>26</v>
      </c>
      <c r="J2230" s="7" t="n">
        <v>24</v>
      </c>
      <c r="K2230" s="7" t="n">
        <v>21</v>
      </c>
      <c r="L2230" s="7" t="n">
        <v>15</v>
      </c>
      <c r="M2230" s="22" t="n">
        <v>8</v>
      </c>
      <c r="N2230" s="23" t="n">
        <v>15</v>
      </c>
      <c r="O2230" s="9" t="n">
        <v>9</v>
      </c>
    </row>
    <row r="2231" customFormat="false" ht="13.8" hidden="false" customHeight="false" outlineLevel="0" collapsed="false">
      <c r="A2231" s="1" t="s">
        <v>2247</v>
      </c>
      <c r="B2231" s="2" t="s">
        <v>20</v>
      </c>
      <c r="C2231" s="21" t="n">
        <f aca="false">AVERAGE(G2231:O2231)</f>
        <v>19.3333333333333</v>
      </c>
      <c r="D2231" s="21" t="n">
        <f aca="false">AVERAGE(G2231:I2231)</f>
        <v>11.3333333333333</v>
      </c>
      <c r="E2231" s="21" t="n">
        <f aca="false">AVERAGE(J2231:L2231)</f>
        <v>31</v>
      </c>
      <c r="F2231" s="21" t="n">
        <f aca="false">AVERAGE(M2231:O2231)</f>
        <v>15.6666666666667</v>
      </c>
      <c r="G2231" s="6" t="n">
        <v>17</v>
      </c>
      <c r="H2231" s="7" t="n">
        <v>7</v>
      </c>
      <c r="I2231" s="7" t="n">
        <v>10</v>
      </c>
      <c r="J2231" s="7" t="n">
        <v>12</v>
      </c>
      <c r="K2231" s="7" t="n">
        <v>22</v>
      </c>
      <c r="L2231" s="7" t="n">
        <v>59</v>
      </c>
      <c r="M2231" s="22" t="n">
        <v>6</v>
      </c>
      <c r="N2231" s="23" t="n">
        <v>31</v>
      </c>
      <c r="O2231" s="9" t="n">
        <v>10</v>
      </c>
    </row>
    <row r="2232" customFormat="false" ht="13.8" hidden="false" customHeight="false" outlineLevel="0" collapsed="false">
      <c r="A2232" s="1" t="s">
        <v>2248</v>
      </c>
      <c r="B2232" s="2" t="s">
        <v>18</v>
      </c>
      <c r="C2232" s="21" t="n">
        <f aca="false">AVERAGE(G2232:O2232)</f>
        <v>19.3333333333333</v>
      </c>
      <c r="D2232" s="21" t="n">
        <f aca="false">AVERAGE(G2232:I2232)</f>
        <v>39.6666666666667</v>
      </c>
      <c r="E2232" s="21" t="n">
        <f aca="false">AVERAGE(J2232:L2232)</f>
        <v>10.3333333333333</v>
      </c>
      <c r="F2232" s="21" t="n">
        <f aca="false">AVERAGE(M2232:O2232)</f>
        <v>8</v>
      </c>
      <c r="G2232" s="6" t="n">
        <v>48</v>
      </c>
      <c r="H2232" s="7" t="n">
        <v>41</v>
      </c>
      <c r="I2232" s="7" t="n">
        <v>30</v>
      </c>
      <c r="J2232" s="7" t="n">
        <v>27</v>
      </c>
      <c r="K2232" s="7" t="n">
        <v>4</v>
      </c>
      <c r="L2232" s="7" t="n">
        <v>0</v>
      </c>
      <c r="M2232" s="22" t="n">
        <v>6</v>
      </c>
      <c r="N2232" s="23" t="n">
        <v>0</v>
      </c>
      <c r="O2232" s="9" t="n">
        <v>18</v>
      </c>
    </row>
    <row r="2233" customFormat="false" ht="13.8" hidden="false" customHeight="false" outlineLevel="0" collapsed="false">
      <c r="A2233" s="1" t="s">
        <v>2249</v>
      </c>
      <c r="B2233" s="2" t="s">
        <v>20</v>
      </c>
      <c r="C2233" s="21" t="n">
        <f aca="false">AVERAGE(G2233:O2233)</f>
        <v>19.3333333333333</v>
      </c>
      <c r="D2233" s="21" t="n">
        <f aca="false">AVERAGE(G2233:I2233)</f>
        <v>16</v>
      </c>
      <c r="E2233" s="21" t="n">
        <f aca="false">AVERAGE(J2233:L2233)</f>
        <v>25.6666666666667</v>
      </c>
      <c r="F2233" s="21" t="n">
        <f aca="false">AVERAGE(M2233:O2233)</f>
        <v>16.3333333333333</v>
      </c>
      <c r="G2233" s="6" t="n">
        <v>22</v>
      </c>
      <c r="H2233" s="7" t="n">
        <v>12</v>
      </c>
      <c r="I2233" s="7" t="n">
        <v>14</v>
      </c>
      <c r="J2233" s="7" t="n">
        <v>0</v>
      </c>
      <c r="K2233" s="7" t="n">
        <v>43</v>
      </c>
      <c r="L2233" s="7" t="n">
        <v>34</v>
      </c>
      <c r="M2233" s="22" t="n">
        <v>20</v>
      </c>
      <c r="N2233" s="23" t="n">
        <v>8</v>
      </c>
      <c r="O2233" s="9" t="n">
        <v>21</v>
      </c>
    </row>
    <row r="2234" customFormat="false" ht="13.8" hidden="false" customHeight="false" outlineLevel="0" collapsed="false">
      <c r="A2234" s="1" t="s">
        <v>2250</v>
      </c>
      <c r="B2234" s="2" t="s">
        <v>18</v>
      </c>
      <c r="C2234" s="21" t="n">
        <f aca="false">AVERAGE(G2234:O2234)</f>
        <v>19.3333333333333</v>
      </c>
      <c r="D2234" s="21" t="n">
        <f aca="false">AVERAGE(G2234:I2234)</f>
        <v>28.6666666666667</v>
      </c>
      <c r="E2234" s="21" t="n">
        <f aca="false">AVERAGE(J2234:L2234)</f>
        <v>21.3333333333333</v>
      </c>
      <c r="F2234" s="21" t="n">
        <f aca="false">AVERAGE(M2234:O2234)</f>
        <v>8</v>
      </c>
      <c r="G2234" s="6" t="n">
        <v>27</v>
      </c>
      <c r="H2234" s="7" t="n">
        <v>27</v>
      </c>
      <c r="I2234" s="7" t="n">
        <v>32</v>
      </c>
      <c r="J2234" s="7" t="n">
        <v>0</v>
      </c>
      <c r="K2234" s="7" t="n">
        <v>34</v>
      </c>
      <c r="L2234" s="7" t="n">
        <v>30</v>
      </c>
      <c r="M2234" s="22" t="n">
        <v>12</v>
      </c>
      <c r="N2234" s="23" t="n">
        <v>0</v>
      </c>
      <c r="O2234" s="9" t="n">
        <v>12</v>
      </c>
    </row>
    <row r="2235" customFormat="false" ht="13.8" hidden="false" customHeight="false" outlineLevel="0" collapsed="false">
      <c r="A2235" s="1" t="s">
        <v>2251</v>
      </c>
      <c r="B2235" s="2" t="s">
        <v>20</v>
      </c>
      <c r="C2235" s="21" t="n">
        <f aca="false">AVERAGE(G2235:O2235)</f>
        <v>19.3333333333333</v>
      </c>
      <c r="D2235" s="21" t="n">
        <f aca="false">AVERAGE(G2235:I2235)</f>
        <v>12.6666666666667</v>
      </c>
      <c r="E2235" s="21" t="n">
        <f aca="false">AVERAGE(J2235:L2235)</f>
        <v>30.6666666666667</v>
      </c>
      <c r="F2235" s="21" t="n">
        <f aca="false">AVERAGE(M2235:O2235)</f>
        <v>14.6666666666667</v>
      </c>
      <c r="G2235" s="6" t="n">
        <v>13</v>
      </c>
      <c r="H2235" s="7" t="n">
        <v>9</v>
      </c>
      <c r="I2235" s="7" t="n">
        <v>16</v>
      </c>
      <c r="J2235" s="7" t="n">
        <v>42</v>
      </c>
      <c r="K2235" s="7" t="n">
        <v>7</v>
      </c>
      <c r="L2235" s="7" t="n">
        <v>43</v>
      </c>
      <c r="M2235" s="22" t="n">
        <v>10</v>
      </c>
      <c r="N2235" s="23" t="n">
        <v>14</v>
      </c>
      <c r="O2235" s="9" t="n">
        <v>20</v>
      </c>
    </row>
    <row r="2236" customFormat="false" ht="13.8" hidden="false" customHeight="false" outlineLevel="0" collapsed="false">
      <c r="A2236" s="1" t="s">
        <v>2252</v>
      </c>
      <c r="B2236" s="2" t="s">
        <v>18</v>
      </c>
      <c r="C2236" s="21" t="n">
        <f aca="false">AVERAGE(G2236:O2236)</f>
        <v>19.3333333333333</v>
      </c>
      <c r="D2236" s="21" t="n">
        <f aca="false">AVERAGE(G2236:I2236)</f>
        <v>9.33333333333333</v>
      </c>
      <c r="E2236" s="21" t="n">
        <f aca="false">AVERAGE(J2236:L2236)</f>
        <v>43.3333333333333</v>
      </c>
      <c r="F2236" s="21" t="n">
        <f aca="false">AVERAGE(M2236:O2236)</f>
        <v>5.33333333333333</v>
      </c>
      <c r="G2236" s="6" t="n">
        <v>0</v>
      </c>
      <c r="H2236" s="7" t="n">
        <v>20</v>
      </c>
      <c r="I2236" s="7" t="n">
        <v>8</v>
      </c>
      <c r="J2236" s="7" t="n">
        <v>37</v>
      </c>
      <c r="K2236" s="7" t="n">
        <v>62</v>
      </c>
      <c r="L2236" s="7" t="n">
        <v>31</v>
      </c>
      <c r="M2236" s="22" t="n">
        <v>10</v>
      </c>
      <c r="N2236" s="23" t="n">
        <v>0</v>
      </c>
      <c r="O2236" s="9" t="n">
        <v>6</v>
      </c>
    </row>
    <row r="2237" customFormat="false" ht="13.8" hidden="false" customHeight="false" outlineLevel="0" collapsed="false">
      <c r="A2237" s="1" t="s">
        <v>2253</v>
      </c>
      <c r="B2237" s="2" t="s">
        <v>20</v>
      </c>
      <c r="C2237" s="21" t="n">
        <f aca="false">AVERAGE(G2237:O2237)</f>
        <v>19.2222222222222</v>
      </c>
      <c r="D2237" s="21" t="n">
        <f aca="false">AVERAGE(G2237:I2237)</f>
        <v>15.3333333333333</v>
      </c>
      <c r="E2237" s="21" t="n">
        <f aca="false">AVERAGE(J2237:L2237)</f>
        <v>18</v>
      </c>
      <c r="F2237" s="21" t="n">
        <f aca="false">AVERAGE(M2237:O2237)</f>
        <v>24.3333333333333</v>
      </c>
      <c r="G2237" s="6" t="n">
        <v>16</v>
      </c>
      <c r="H2237" s="7" t="n">
        <v>11</v>
      </c>
      <c r="I2237" s="7" t="n">
        <v>19</v>
      </c>
      <c r="J2237" s="7" t="n">
        <v>15</v>
      </c>
      <c r="K2237" s="7" t="n">
        <v>14</v>
      </c>
      <c r="L2237" s="7" t="n">
        <v>25</v>
      </c>
      <c r="M2237" s="22" t="n">
        <v>43</v>
      </c>
      <c r="N2237" s="23" t="n">
        <v>14</v>
      </c>
      <c r="O2237" s="9" t="n">
        <v>16</v>
      </c>
    </row>
    <row r="2238" customFormat="false" ht="13.8" hidden="false" customHeight="false" outlineLevel="0" collapsed="false">
      <c r="A2238" s="1" t="s">
        <v>2254</v>
      </c>
      <c r="B2238" s="2" t="s">
        <v>20</v>
      </c>
      <c r="C2238" s="21" t="n">
        <f aca="false">AVERAGE(G2238:O2238)</f>
        <v>19.2222222222222</v>
      </c>
      <c r="D2238" s="21" t="n">
        <f aca="false">AVERAGE(G2238:I2238)</f>
        <v>32.6666666666667</v>
      </c>
      <c r="E2238" s="21" t="n">
        <f aca="false">AVERAGE(J2238:L2238)</f>
        <v>23</v>
      </c>
      <c r="F2238" s="21" t="n">
        <f aca="false">AVERAGE(M2238:O2238)</f>
        <v>2</v>
      </c>
      <c r="G2238" s="6" t="n">
        <v>22</v>
      </c>
      <c r="H2238" s="7" t="n">
        <v>45</v>
      </c>
      <c r="I2238" s="7" t="n">
        <v>31</v>
      </c>
      <c r="J2238" s="7" t="n">
        <v>22</v>
      </c>
      <c r="K2238" s="7" t="n">
        <v>11</v>
      </c>
      <c r="L2238" s="7" t="n">
        <v>36</v>
      </c>
      <c r="M2238" s="22" t="n">
        <v>0</v>
      </c>
      <c r="N2238" s="23" t="n">
        <v>0</v>
      </c>
      <c r="O2238" s="9" t="n">
        <v>6</v>
      </c>
    </row>
    <row r="2239" customFormat="false" ht="13.8" hidden="false" customHeight="false" outlineLevel="0" collapsed="false">
      <c r="A2239" s="1" t="s">
        <v>2255</v>
      </c>
      <c r="B2239" s="2" t="s">
        <v>20</v>
      </c>
      <c r="C2239" s="21" t="n">
        <f aca="false">AVERAGE(G2239:O2239)</f>
        <v>19.2222222222222</v>
      </c>
      <c r="D2239" s="21" t="n">
        <f aca="false">AVERAGE(G2239:I2239)</f>
        <v>2.33333333333333</v>
      </c>
      <c r="E2239" s="21" t="n">
        <f aca="false">AVERAGE(J2239:L2239)</f>
        <v>18.6666666666667</v>
      </c>
      <c r="F2239" s="21" t="n">
        <f aca="false">AVERAGE(M2239:O2239)</f>
        <v>36.6666666666667</v>
      </c>
      <c r="G2239" s="6" t="n">
        <v>2</v>
      </c>
      <c r="H2239" s="7" t="n">
        <v>0</v>
      </c>
      <c r="I2239" s="7" t="n">
        <v>5</v>
      </c>
      <c r="J2239" s="7" t="n">
        <v>17</v>
      </c>
      <c r="K2239" s="7" t="n">
        <v>39</v>
      </c>
      <c r="L2239" s="7" t="n">
        <v>0</v>
      </c>
      <c r="M2239" s="22" t="n">
        <v>30</v>
      </c>
      <c r="N2239" s="23" t="n">
        <v>43</v>
      </c>
      <c r="O2239" s="9" t="n">
        <v>37</v>
      </c>
    </row>
    <row r="2240" customFormat="false" ht="13.8" hidden="false" customHeight="false" outlineLevel="0" collapsed="false">
      <c r="A2240" s="1" t="s">
        <v>2256</v>
      </c>
      <c r="B2240" s="2" t="s">
        <v>20</v>
      </c>
      <c r="C2240" s="21" t="n">
        <f aca="false">AVERAGE(G2240:O2240)</f>
        <v>19.2222222222222</v>
      </c>
      <c r="D2240" s="21" t="n">
        <f aca="false">AVERAGE(G2240:I2240)</f>
        <v>0</v>
      </c>
      <c r="E2240" s="21" t="n">
        <f aca="false">AVERAGE(J2240:L2240)</f>
        <v>30</v>
      </c>
      <c r="F2240" s="21" t="n">
        <f aca="false">AVERAGE(M2240:O2240)</f>
        <v>27.6666666666667</v>
      </c>
      <c r="G2240" s="6" t="n">
        <v>0</v>
      </c>
      <c r="H2240" s="7" t="n">
        <v>0</v>
      </c>
      <c r="I2240" s="7" t="n">
        <v>0</v>
      </c>
      <c r="J2240" s="7" t="n">
        <v>32</v>
      </c>
      <c r="K2240" s="7" t="n">
        <v>36</v>
      </c>
      <c r="L2240" s="7" t="n">
        <v>22</v>
      </c>
      <c r="M2240" s="22" t="n">
        <v>24</v>
      </c>
      <c r="N2240" s="23" t="n">
        <v>32</v>
      </c>
      <c r="O2240" s="9" t="n">
        <v>27</v>
      </c>
    </row>
    <row r="2241" customFormat="false" ht="13.8" hidden="false" customHeight="false" outlineLevel="0" collapsed="false">
      <c r="A2241" s="1" t="s">
        <v>2257</v>
      </c>
      <c r="B2241" s="2" t="s">
        <v>20</v>
      </c>
      <c r="C2241" s="21" t="n">
        <f aca="false">AVERAGE(G2241:O2241)</f>
        <v>19.2222222222222</v>
      </c>
      <c r="D2241" s="21" t="n">
        <f aca="false">AVERAGE(G2241:I2241)</f>
        <v>55.6666666666667</v>
      </c>
      <c r="E2241" s="21" t="n">
        <f aca="false">AVERAGE(J2241:L2241)</f>
        <v>0</v>
      </c>
      <c r="F2241" s="21" t="n">
        <f aca="false">AVERAGE(M2241:O2241)</f>
        <v>2</v>
      </c>
      <c r="G2241" s="6" t="n">
        <v>45</v>
      </c>
      <c r="H2241" s="7" t="n">
        <v>59</v>
      </c>
      <c r="I2241" s="7" t="n">
        <v>63</v>
      </c>
      <c r="J2241" s="7" t="n">
        <v>0</v>
      </c>
      <c r="K2241" s="7" t="n">
        <v>0</v>
      </c>
      <c r="L2241" s="7" t="n">
        <v>0</v>
      </c>
      <c r="M2241" s="22" t="n">
        <v>0</v>
      </c>
      <c r="N2241" s="23" t="n">
        <v>0</v>
      </c>
      <c r="O2241" s="9" t="n">
        <v>6</v>
      </c>
    </row>
    <row r="2242" customFormat="false" ht="13.8" hidden="false" customHeight="false" outlineLevel="0" collapsed="false">
      <c r="A2242" s="1" t="s">
        <v>2258</v>
      </c>
      <c r="B2242" s="2" t="s">
        <v>18</v>
      </c>
      <c r="C2242" s="21" t="n">
        <f aca="false">AVERAGE(G2242:O2242)</f>
        <v>19.2222222222222</v>
      </c>
      <c r="D2242" s="21" t="n">
        <f aca="false">AVERAGE(G2242:I2242)</f>
        <v>10.6666666666667</v>
      </c>
      <c r="E2242" s="21" t="n">
        <f aca="false">AVERAGE(J2242:L2242)</f>
        <v>28</v>
      </c>
      <c r="F2242" s="21" t="n">
        <f aca="false">AVERAGE(M2242:O2242)</f>
        <v>19</v>
      </c>
      <c r="G2242" s="6" t="n">
        <v>7</v>
      </c>
      <c r="H2242" s="7" t="n">
        <v>8</v>
      </c>
      <c r="I2242" s="7" t="n">
        <v>17</v>
      </c>
      <c r="J2242" s="7" t="n">
        <v>39</v>
      </c>
      <c r="K2242" s="7" t="n">
        <v>32</v>
      </c>
      <c r="L2242" s="7" t="n">
        <v>13</v>
      </c>
      <c r="M2242" s="22" t="n">
        <v>19</v>
      </c>
      <c r="N2242" s="23" t="n">
        <v>20</v>
      </c>
      <c r="O2242" s="9" t="n">
        <v>18</v>
      </c>
    </row>
    <row r="2243" customFormat="false" ht="13.8" hidden="false" customHeight="false" outlineLevel="0" collapsed="false">
      <c r="A2243" s="1" t="s">
        <v>2259</v>
      </c>
      <c r="B2243" s="2" t="s">
        <v>20</v>
      </c>
      <c r="C2243" s="21" t="n">
        <f aca="false">AVERAGE(G2243:O2243)</f>
        <v>19.2222222222222</v>
      </c>
      <c r="D2243" s="21" t="n">
        <f aca="false">AVERAGE(G2243:I2243)</f>
        <v>42.3333333333333</v>
      </c>
      <c r="E2243" s="21" t="n">
        <f aca="false">AVERAGE(J2243:L2243)</f>
        <v>2.33333333333333</v>
      </c>
      <c r="F2243" s="21" t="n">
        <f aca="false">AVERAGE(M2243:O2243)</f>
        <v>13</v>
      </c>
      <c r="G2243" s="6" t="n">
        <v>54</v>
      </c>
      <c r="H2243" s="7" t="n">
        <v>32</v>
      </c>
      <c r="I2243" s="7" t="n">
        <v>41</v>
      </c>
      <c r="J2243" s="7" t="n">
        <v>0</v>
      </c>
      <c r="K2243" s="7" t="n">
        <v>7</v>
      </c>
      <c r="L2243" s="7" t="n">
        <v>0</v>
      </c>
      <c r="M2243" s="22" t="n">
        <v>10</v>
      </c>
      <c r="N2243" s="23" t="n">
        <v>0</v>
      </c>
      <c r="O2243" s="9" t="n">
        <v>29</v>
      </c>
    </row>
    <row r="2244" customFormat="false" ht="13.8" hidden="false" customHeight="false" outlineLevel="0" collapsed="false">
      <c r="A2244" s="1" t="s">
        <v>2260</v>
      </c>
      <c r="B2244" s="2" t="s">
        <v>20</v>
      </c>
      <c r="C2244" s="21" t="n">
        <f aca="false">AVERAGE(G2244:O2244)</f>
        <v>19.2222222222222</v>
      </c>
      <c r="D2244" s="21" t="n">
        <f aca="false">AVERAGE(G2244:I2244)</f>
        <v>23</v>
      </c>
      <c r="E2244" s="21" t="n">
        <f aca="false">AVERAGE(J2244:L2244)</f>
        <v>17</v>
      </c>
      <c r="F2244" s="21" t="n">
        <f aca="false">AVERAGE(M2244:O2244)</f>
        <v>17.6666666666667</v>
      </c>
      <c r="G2244" s="6" t="n">
        <v>18</v>
      </c>
      <c r="H2244" s="7" t="n">
        <v>27</v>
      </c>
      <c r="I2244" s="7" t="n">
        <v>24</v>
      </c>
      <c r="J2244" s="7" t="n">
        <v>12</v>
      </c>
      <c r="K2244" s="7" t="n">
        <v>24</v>
      </c>
      <c r="L2244" s="7" t="n">
        <v>15</v>
      </c>
      <c r="M2244" s="22" t="n">
        <v>24</v>
      </c>
      <c r="N2244" s="23" t="n">
        <v>29</v>
      </c>
      <c r="O2244" s="9" t="n">
        <v>0</v>
      </c>
    </row>
    <row r="2245" customFormat="false" ht="13.8" hidden="false" customHeight="false" outlineLevel="0" collapsed="false">
      <c r="A2245" s="1" t="s">
        <v>2261</v>
      </c>
      <c r="B2245" s="2" t="s">
        <v>18</v>
      </c>
      <c r="C2245" s="21" t="n">
        <f aca="false">AVERAGE(G2245:O2245)</f>
        <v>19.2222222222222</v>
      </c>
      <c r="D2245" s="21" t="n">
        <f aca="false">AVERAGE(G2245:I2245)</f>
        <v>20.3333333333333</v>
      </c>
      <c r="E2245" s="21" t="n">
        <f aca="false">AVERAGE(J2245:L2245)</f>
        <v>24</v>
      </c>
      <c r="F2245" s="21" t="n">
        <f aca="false">AVERAGE(M2245:O2245)</f>
        <v>13.3333333333333</v>
      </c>
      <c r="G2245" s="6" t="n">
        <v>7</v>
      </c>
      <c r="H2245" s="7" t="n">
        <v>28</v>
      </c>
      <c r="I2245" s="7" t="n">
        <v>26</v>
      </c>
      <c r="J2245" s="7" t="n">
        <v>14</v>
      </c>
      <c r="K2245" s="7" t="n">
        <v>22</v>
      </c>
      <c r="L2245" s="7" t="n">
        <v>36</v>
      </c>
      <c r="M2245" s="22" t="n">
        <v>16</v>
      </c>
      <c r="N2245" s="23" t="n">
        <v>6</v>
      </c>
      <c r="O2245" s="9" t="n">
        <v>18</v>
      </c>
    </row>
    <row r="2246" customFormat="false" ht="13.8" hidden="false" customHeight="false" outlineLevel="0" collapsed="false">
      <c r="A2246" s="1" t="s">
        <v>2262</v>
      </c>
      <c r="B2246" s="2" t="s">
        <v>20</v>
      </c>
      <c r="C2246" s="21" t="n">
        <f aca="false">AVERAGE(G2246:O2246)</f>
        <v>19.2222222222222</v>
      </c>
      <c r="D2246" s="21" t="n">
        <f aca="false">AVERAGE(G2246:I2246)</f>
        <v>4.33333333333333</v>
      </c>
      <c r="E2246" s="21" t="n">
        <f aca="false">AVERAGE(J2246:L2246)</f>
        <v>25.3333333333333</v>
      </c>
      <c r="F2246" s="21" t="n">
        <f aca="false">AVERAGE(M2246:O2246)</f>
        <v>28</v>
      </c>
      <c r="G2246" s="6" t="n">
        <v>0</v>
      </c>
      <c r="H2246" s="7" t="n">
        <v>5</v>
      </c>
      <c r="I2246" s="7" t="n">
        <v>8</v>
      </c>
      <c r="J2246" s="7" t="n">
        <v>19</v>
      </c>
      <c r="K2246" s="7" t="n">
        <v>21</v>
      </c>
      <c r="L2246" s="7" t="n">
        <v>36</v>
      </c>
      <c r="M2246" s="22" t="n">
        <v>26</v>
      </c>
      <c r="N2246" s="23" t="n">
        <v>19</v>
      </c>
      <c r="O2246" s="9" t="n">
        <v>39</v>
      </c>
    </row>
    <row r="2247" customFormat="false" ht="13.8" hidden="false" customHeight="false" outlineLevel="0" collapsed="false">
      <c r="A2247" s="1" t="s">
        <v>2263</v>
      </c>
      <c r="B2247" s="2" t="s">
        <v>20</v>
      </c>
      <c r="C2247" s="21" t="n">
        <f aca="false">AVERAGE(G2247:O2247)</f>
        <v>19.2222222222222</v>
      </c>
      <c r="D2247" s="21" t="n">
        <f aca="false">AVERAGE(G2247:I2247)</f>
        <v>42</v>
      </c>
      <c r="E2247" s="21" t="n">
        <f aca="false">AVERAGE(J2247:L2247)</f>
        <v>10.6666666666667</v>
      </c>
      <c r="F2247" s="21" t="n">
        <f aca="false">AVERAGE(M2247:O2247)</f>
        <v>5</v>
      </c>
      <c r="G2247" s="6" t="n">
        <v>51</v>
      </c>
      <c r="H2247" s="7" t="n">
        <v>42</v>
      </c>
      <c r="I2247" s="7" t="n">
        <v>33</v>
      </c>
      <c r="J2247" s="7" t="n">
        <v>5</v>
      </c>
      <c r="K2247" s="7" t="n">
        <v>7</v>
      </c>
      <c r="L2247" s="7" t="n">
        <v>20</v>
      </c>
      <c r="M2247" s="22" t="n">
        <v>0</v>
      </c>
      <c r="N2247" s="23" t="n">
        <v>15</v>
      </c>
      <c r="O2247" s="9" t="n">
        <v>0</v>
      </c>
    </row>
    <row r="2248" customFormat="false" ht="13.8" hidden="false" customHeight="false" outlineLevel="0" collapsed="false">
      <c r="A2248" s="1" t="s">
        <v>2264</v>
      </c>
      <c r="B2248" s="2" t="s">
        <v>18</v>
      </c>
      <c r="C2248" s="21" t="n">
        <f aca="false">AVERAGE(G2248:O2248)</f>
        <v>19.2222222222222</v>
      </c>
      <c r="D2248" s="21" t="n">
        <f aca="false">AVERAGE(G2248:I2248)</f>
        <v>9</v>
      </c>
      <c r="E2248" s="21" t="n">
        <f aca="false">AVERAGE(J2248:L2248)</f>
        <v>21</v>
      </c>
      <c r="F2248" s="21" t="n">
        <f aca="false">AVERAGE(M2248:O2248)</f>
        <v>27.6666666666667</v>
      </c>
      <c r="G2248" s="6" t="n">
        <v>4</v>
      </c>
      <c r="H2248" s="7" t="n">
        <v>13</v>
      </c>
      <c r="I2248" s="7" t="n">
        <v>10</v>
      </c>
      <c r="J2248" s="7" t="n">
        <v>19</v>
      </c>
      <c r="K2248" s="7" t="n">
        <v>17</v>
      </c>
      <c r="L2248" s="7" t="n">
        <v>27</v>
      </c>
      <c r="M2248" s="22" t="n">
        <v>23</v>
      </c>
      <c r="N2248" s="23" t="n">
        <v>17</v>
      </c>
      <c r="O2248" s="9" t="n">
        <v>43</v>
      </c>
    </row>
    <row r="2249" customFormat="false" ht="13.8" hidden="false" customHeight="false" outlineLevel="0" collapsed="false">
      <c r="A2249" s="1" t="s">
        <v>2265</v>
      </c>
      <c r="B2249" s="2" t="s">
        <v>18</v>
      </c>
      <c r="C2249" s="21" t="n">
        <f aca="false">AVERAGE(G2249:O2249)</f>
        <v>19.2222222222222</v>
      </c>
      <c r="D2249" s="21" t="n">
        <f aca="false">AVERAGE(G2249:I2249)</f>
        <v>12.3333333333333</v>
      </c>
      <c r="E2249" s="21" t="n">
        <f aca="false">AVERAGE(J2249:L2249)</f>
        <v>16.3333333333333</v>
      </c>
      <c r="F2249" s="21" t="n">
        <f aca="false">AVERAGE(M2249:O2249)</f>
        <v>29</v>
      </c>
      <c r="G2249" s="6" t="n">
        <v>11</v>
      </c>
      <c r="H2249" s="7" t="n">
        <v>8</v>
      </c>
      <c r="I2249" s="7" t="n">
        <v>18</v>
      </c>
      <c r="J2249" s="7" t="n">
        <v>21</v>
      </c>
      <c r="K2249" s="7" t="n">
        <v>28</v>
      </c>
      <c r="L2249" s="7" t="n">
        <v>0</v>
      </c>
      <c r="M2249" s="22" t="n">
        <v>17</v>
      </c>
      <c r="N2249" s="23" t="n">
        <v>56</v>
      </c>
      <c r="O2249" s="9" t="n">
        <v>14</v>
      </c>
    </row>
    <row r="2250" customFormat="false" ht="13.8" hidden="false" customHeight="false" outlineLevel="0" collapsed="false">
      <c r="A2250" s="1" t="s">
        <v>2266</v>
      </c>
      <c r="B2250" s="2" t="s">
        <v>20</v>
      </c>
      <c r="C2250" s="21" t="n">
        <f aca="false">AVERAGE(G2250:O2250)</f>
        <v>19.2222222222222</v>
      </c>
      <c r="D2250" s="21" t="n">
        <f aca="false">AVERAGE(G2250:I2250)</f>
        <v>57.6666666666667</v>
      </c>
      <c r="E2250" s="21" t="n">
        <f aca="false">AVERAGE(J2250:L2250)</f>
        <v>0</v>
      </c>
      <c r="F2250" s="21" t="n">
        <f aca="false">AVERAGE(M2250:O2250)</f>
        <v>0</v>
      </c>
      <c r="G2250" s="6" t="n">
        <v>82</v>
      </c>
      <c r="H2250" s="7" t="n">
        <v>44</v>
      </c>
      <c r="I2250" s="7" t="n">
        <v>47</v>
      </c>
      <c r="J2250" s="7" t="n">
        <v>0</v>
      </c>
      <c r="K2250" s="7" t="n">
        <v>0</v>
      </c>
      <c r="L2250" s="7" t="n">
        <v>0</v>
      </c>
      <c r="M2250" s="22" t="n">
        <v>0</v>
      </c>
      <c r="N2250" s="23" t="n">
        <v>0</v>
      </c>
      <c r="O2250" s="9" t="n">
        <v>0</v>
      </c>
    </row>
    <row r="2251" customFormat="false" ht="13.8" hidden="false" customHeight="false" outlineLevel="0" collapsed="false">
      <c r="A2251" s="1" t="s">
        <v>2267</v>
      </c>
      <c r="B2251" s="2" t="s">
        <v>18</v>
      </c>
      <c r="C2251" s="21" t="n">
        <f aca="false">AVERAGE(G2251:O2251)</f>
        <v>19.1111111111111</v>
      </c>
      <c r="D2251" s="21" t="n">
        <f aca="false">AVERAGE(G2251:I2251)</f>
        <v>50</v>
      </c>
      <c r="E2251" s="21" t="n">
        <f aca="false">AVERAGE(J2251:L2251)</f>
        <v>5</v>
      </c>
      <c r="F2251" s="21" t="n">
        <f aca="false">AVERAGE(M2251:O2251)</f>
        <v>2.33333333333333</v>
      </c>
      <c r="G2251" s="6" t="n">
        <v>57</v>
      </c>
      <c r="H2251" s="7" t="n">
        <v>36</v>
      </c>
      <c r="I2251" s="7" t="n">
        <v>57</v>
      </c>
      <c r="J2251" s="7" t="n">
        <v>0</v>
      </c>
      <c r="K2251" s="7" t="n">
        <v>0</v>
      </c>
      <c r="L2251" s="7" t="n">
        <v>15</v>
      </c>
      <c r="M2251" s="22" t="n">
        <v>7</v>
      </c>
      <c r="N2251" s="23" t="n">
        <v>0</v>
      </c>
      <c r="O2251" s="9" t="n">
        <v>0</v>
      </c>
    </row>
    <row r="2252" customFormat="false" ht="13.8" hidden="false" customHeight="false" outlineLevel="0" collapsed="false">
      <c r="A2252" s="1" t="s">
        <v>2268</v>
      </c>
      <c r="B2252" s="2" t="s">
        <v>18</v>
      </c>
      <c r="C2252" s="21" t="n">
        <f aca="false">AVERAGE(G2252:O2252)</f>
        <v>19.1111111111111</v>
      </c>
      <c r="D2252" s="21" t="n">
        <f aca="false">AVERAGE(G2252:I2252)</f>
        <v>6.66666666666667</v>
      </c>
      <c r="E2252" s="21" t="n">
        <f aca="false">AVERAGE(J2252:L2252)</f>
        <v>33.3333333333333</v>
      </c>
      <c r="F2252" s="21" t="n">
        <f aca="false">AVERAGE(M2252:O2252)</f>
        <v>17.3333333333333</v>
      </c>
      <c r="G2252" s="6" t="n">
        <v>7</v>
      </c>
      <c r="H2252" s="7" t="n">
        <v>13</v>
      </c>
      <c r="I2252" s="7" t="n">
        <v>0</v>
      </c>
      <c r="J2252" s="7" t="n">
        <v>29</v>
      </c>
      <c r="K2252" s="7" t="n">
        <v>12</v>
      </c>
      <c r="L2252" s="7" t="n">
        <v>59</v>
      </c>
      <c r="M2252" s="22" t="n">
        <v>16</v>
      </c>
      <c r="N2252" s="23" t="n">
        <v>13</v>
      </c>
      <c r="O2252" s="9" t="n">
        <v>23</v>
      </c>
    </row>
    <row r="2253" customFormat="false" ht="13.8" hidden="false" customHeight="false" outlineLevel="0" collapsed="false">
      <c r="A2253" s="1" t="s">
        <v>2269</v>
      </c>
      <c r="B2253" s="2" t="s">
        <v>18</v>
      </c>
      <c r="C2253" s="21" t="n">
        <f aca="false">AVERAGE(G2253:O2253)</f>
        <v>19.1111111111111</v>
      </c>
      <c r="D2253" s="21" t="n">
        <f aca="false">AVERAGE(G2253:I2253)</f>
        <v>42.6666666666667</v>
      </c>
      <c r="E2253" s="21" t="n">
        <f aca="false">AVERAGE(J2253:L2253)</f>
        <v>4</v>
      </c>
      <c r="F2253" s="21" t="n">
        <f aca="false">AVERAGE(M2253:O2253)</f>
        <v>10.6666666666667</v>
      </c>
      <c r="G2253" s="6" t="n">
        <v>27</v>
      </c>
      <c r="H2253" s="7" t="n">
        <v>46</v>
      </c>
      <c r="I2253" s="7" t="n">
        <v>55</v>
      </c>
      <c r="J2253" s="7" t="n">
        <v>12</v>
      </c>
      <c r="K2253" s="7" t="n">
        <v>0</v>
      </c>
      <c r="L2253" s="7" t="n">
        <v>0</v>
      </c>
      <c r="M2253" s="22" t="n">
        <v>22</v>
      </c>
      <c r="N2253" s="23" t="n">
        <v>4</v>
      </c>
      <c r="O2253" s="9" t="n">
        <v>6</v>
      </c>
    </row>
    <row r="2254" customFormat="false" ht="13.8" hidden="false" customHeight="false" outlineLevel="0" collapsed="false">
      <c r="A2254" s="1" t="s">
        <v>2270</v>
      </c>
      <c r="B2254" s="2" t="s">
        <v>20</v>
      </c>
      <c r="C2254" s="21" t="n">
        <f aca="false">AVERAGE(G2254:O2254)</f>
        <v>19.1111111111111</v>
      </c>
      <c r="D2254" s="21" t="n">
        <f aca="false">AVERAGE(G2254:I2254)</f>
        <v>46.3333333333333</v>
      </c>
      <c r="E2254" s="21" t="n">
        <f aca="false">AVERAGE(J2254:L2254)</f>
        <v>11</v>
      </c>
      <c r="F2254" s="21" t="n">
        <f aca="false">AVERAGE(M2254:O2254)</f>
        <v>0</v>
      </c>
      <c r="G2254" s="6" t="n">
        <v>45</v>
      </c>
      <c r="H2254" s="7" t="n">
        <v>48</v>
      </c>
      <c r="I2254" s="7" t="n">
        <v>46</v>
      </c>
      <c r="J2254" s="7" t="n">
        <v>0</v>
      </c>
      <c r="K2254" s="7" t="n">
        <v>11</v>
      </c>
      <c r="L2254" s="7" t="n">
        <v>22</v>
      </c>
      <c r="M2254" s="22" t="n">
        <v>0</v>
      </c>
      <c r="N2254" s="23" t="n">
        <v>0</v>
      </c>
      <c r="O2254" s="9" t="n">
        <v>0</v>
      </c>
    </row>
    <row r="2255" customFormat="false" ht="13.8" hidden="false" customHeight="false" outlineLevel="0" collapsed="false">
      <c r="A2255" s="1" t="s">
        <v>2271</v>
      </c>
      <c r="B2255" s="2" t="s">
        <v>20</v>
      </c>
      <c r="C2255" s="21" t="n">
        <f aca="false">AVERAGE(G2255:O2255)</f>
        <v>19.1111111111111</v>
      </c>
      <c r="D2255" s="21" t="n">
        <f aca="false">AVERAGE(G2255:I2255)</f>
        <v>22.6666666666667</v>
      </c>
      <c r="E2255" s="21" t="n">
        <f aca="false">AVERAGE(J2255:L2255)</f>
        <v>21.6666666666667</v>
      </c>
      <c r="F2255" s="21" t="n">
        <f aca="false">AVERAGE(M2255:O2255)</f>
        <v>13</v>
      </c>
      <c r="G2255" s="6" t="n">
        <v>19</v>
      </c>
      <c r="H2255" s="7" t="n">
        <v>23</v>
      </c>
      <c r="I2255" s="7" t="n">
        <v>26</v>
      </c>
      <c r="J2255" s="7" t="n">
        <v>16</v>
      </c>
      <c r="K2255" s="7" t="n">
        <v>30</v>
      </c>
      <c r="L2255" s="7" t="n">
        <v>19</v>
      </c>
      <c r="M2255" s="22" t="n">
        <v>25</v>
      </c>
      <c r="N2255" s="23" t="n">
        <v>5</v>
      </c>
      <c r="O2255" s="9" t="n">
        <v>9</v>
      </c>
    </row>
    <row r="2256" customFormat="false" ht="13.8" hidden="false" customHeight="false" outlineLevel="0" collapsed="false">
      <c r="A2256" s="1" t="s">
        <v>2272</v>
      </c>
      <c r="B2256" s="2" t="s">
        <v>18</v>
      </c>
      <c r="C2256" s="21" t="n">
        <f aca="false">AVERAGE(G2256:O2256)</f>
        <v>19.1111111111111</v>
      </c>
      <c r="D2256" s="21" t="n">
        <f aca="false">AVERAGE(G2256:I2256)</f>
        <v>19</v>
      </c>
      <c r="E2256" s="21" t="n">
        <f aca="false">AVERAGE(J2256:L2256)</f>
        <v>26.3333333333333</v>
      </c>
      <c r="F2256" s="21" t="n">
        <f aca="false">AVERAGE(M2256:O2256)</f>
        <v>12</v>
      </c>
      <c r="G2256" s="6" t="n">
        <v>19</v>
      </c>
      <c r="H2256" s="7" t="n">
        <v>22</v>
      </c>
      <c r="I2256" s="7" t="n">
        <v>16</v>
      </c>
      <c r="J2256" s="7" t="n">
        <v>0</v>
      </c>
      <c r="K2256" s="7" t="n">
        <v>24</v>
      </c>
      <c r="L2256" s="7" t="n">
        <v>55</v>
      </c>
      <c r="M2256" s="22" t="n">
        <v>10</v>
      </c>
      <c r="N2256" s="23" t="n">
        <v>15</v>
      </c>
      <c r="O2256" s="9" t="n">
        <v>11</v>
      </c>
    </row>
    <row r="2257" customFormat="false" ht="13.8" hidden="false" customHeight="false" outlineLevel="0" collapsed="false">
      <c r="A2257" s="1" t="s">
        <v>2273</v>
      </c>
      <c r="B2257" s="2" t="s">
        <v>18</v>
      </c>
      <c r="C2257" s="21" t="n">
        <f aca="false">AVERAGE(G2257:O2257)</f>
        <v>19.1111111111111</v>
      </c>
      <c r="D2257" s="21" t="n">
        <f aca="false">AVERAGE(G2257:I2257)</f>
        <v>3.33333333333333</v>
      </c>
      <c r="E2257" s="21" t="n">
        <f aca="false">AVERAGE(J2257:L2257)</f>
        <v>36</v>
      </c>
      <c r="F2257" s="21" t="n">
        <f aca="false">AVERAGE(M2257:O2257)</f>
        <v>18</v>
      </c>
      <c r="G2257" s="6" t="n">
        <v>7</v>
      </c>
      <c r="H2257" s="7" t="n">
        <v>0</v>
      </c>
      <c r="I2257" s="7" t="n">
        <v>3</v>
      </c>
      <c r="J2257" s="7" t="n">
        <v>29</v>
      </c>
      <c r="K2257" s="7" t="n">
        <v>32</v>
      </c>
      <c r="L2257" s="7" t="n">
        <v>47</v>
      </c>
      <c r="M2257" s="22" t="n">
        <v>13</v>
      </c>
      <c r="N2257" s="23" t="n">
        <v>30</v>
      </c>
      <c r="O2257" s="9" t="n">
        <v>11</v>
      </c>
    </row>
    <row r="2258" customFormat="false" ht="13.8" hidden="false" customHeight="false" outlineLevel="0" collapsed="false">
      <c r="A2258" s="1" t="s">
        <v>2274</v>
      </c>
      <c r="B2258" s="2" t="s">
        <v>18</v>
      </c>
      <c r="C2258" s="21" t="n">
        <f aca="false">AVERAGE(G2258:O2258)</f>
        <v>19.1111111111111</v>
      </c>
      <c r="D2258" s="21" t="n">
        <f aca="false">AVERAGE(G2258:I2258)</f>
        <v>32.3333333333333</v>
      </c>
      <c r="E2258" s="21" t="n">
        <f aca="false">AVERAGE(J2258:L2258)</f>
        <v>8</v>
      </c>
      <c r="F2258" s="21" t="n">
        <f aca="false">AVERAGE(M2258:O2258)</f>
        <v>17</v>
      </c>
      <c r="G2258" s="6" t="n">
        <v>32</v>
      </c>
      <c r="H2258" s="7" t="n">
        <v>26</v>
      </c>
      <c r="I2258" s="7" t="n">
        <v>39</v>
      </c>
      <c r="J2258" s="7" t="n">
        <v>11</v>
      </c>
      <c r="K2258" s="7" t="n">
        <v>0</v>
      </c>
      <c r="L2258" s="7" t="n">
        <v>13</v>
      </c>
      <c r="M2258" s="22" t="n">
        <v>21</v>
      </c>
      <c r="N2258" s="23" t="n">
        <v>20</v>
      </c>
      <c r="O2258" s="9" t="n">
        <v>10</v>
      </c>
    </row>
    <row r="2259" customFormat="false" ht="13.8" hidden="false" customHeight="false" outlineLevel="0" collapsed="false">
      <c r="A2259" s="1" t="s">
        <v>2275</v>
      </c>
      <c r="B2259" s="2" t="s">
        <v>20</v>
      </c>
      <c r="C2259" s="21" t="n">
        <f aca="false">AVERAGE(G2259:O2259)</f>
        <v>19.1111111111111</v>
      </c>
      <c r="D2259" s="21" t="n">
        <f aca="false">AVERAGE(G2259:I2259)</f>
        <v>53</v>
      </c>
      <c r="E2259" s="21" t="n">
        <f aca="false">AVERAGE(J2259:L2259)</f>
        <v>3</v>
      </c>
      <c r="F2259" s="21" t="n">
        <f aca="false">AVERAGE(M2259:O2259)</f>
        <v>1.33333333333333</v>
      </c>
      <c r="G2259" s="6" t="n">
        <v>52</v>
      </c>
      <c r="H2259" s="7" t="n">
        <v>66</v>
      </c>
      <c r="I2259" s="7" t="n">
        <v>41</v>
      </c>
      <c r="J2259" s="7" t="n">
        <v>0</v>
      </c>
      <c r="K2259" s="7" t="n">
        <v>9</v>
      </c>
      <c r="L2259" s="7" t="n">
        <v>0</v>
      </c>
      <c r="M2259" s="22" t="n">
        <v>4</v>
      </c>
      <c r="N2259" s="23" t="n">
        <v>0</v>
      </c>
      <c r="O2259" s="9" t="n">
        <v>0</v>
      </c>
    </row>
    <row r="2260" customFormat="false" ht="13.8" hidden="false" customHeight="false" outlineLevel="0" collapsed="false">
      <c r="A2260" s="1" t="s">
        <v>2276</v>
      </c>
      <c r="B2260" s="2" t="s">
        <v>18</v>
      </c>
      <c r="C2260" s="21" t="n">
        <f aca="false">AVERAGE(G2260:O2260)</f>
        <v>19.1111111111111</v>
      </c>
      <c r="D2260" s="21" t="n">
        <f aca="false">AVERAGE(G2260:I2260)</f>
        <v>41.3333333333333</v>
      </c>
      <c r="E2260" s="21" t="n">
        <f aca="false">AVERAGE(J2260:L2260)</f>
        <v>9.33333333333333</v>
      </c>
      <c r="F2260" s="21" t="n">
        <f aca="false">AVERAGE(M2260:O2260)</f>
        <v>6.66666666666667</v>
      </c>
      <c r="G2260" s="6" t="n">
        <v>52</v>
      </c>
      <c r="H2260" s="7" t="n">
        <v>46</v>
      </c>
      <c r="I2260" s="7" t="n">
        <v>26</v>
      </c>
      <c r="J2260" s="7" t="n">
        <v>28</v>
      </c>
      <c r="K2260" s="7" t="n">
        <v>0</v>
      </c>
      <c r="L2260" s="7" t="n">
        <v>0</v>
      </c>
      <c r="M2260" s="22" t="n">
        <v>10</v>
      </c>
      <c r="N2260" s="23" t="n">
        <v>10</v>
      </c>
      <c r="O2260" s="9" t="n">
        <v>0</v>
      </c>
    </row>
    <row r="2261" customFormat="false" ht="13.8" hidden="false" customHeight="false" outlineLevel="0" collapsed="false">
      <c r="A2261" s="1" t="s">
        <v>2277</v>
      </c>
      <c r="B2261" s="2" t="s">
        <v>20</v>
      </c>
      <c r="C2261" s="21" t="n">
        <f aca="false">AVERAGE(G2261:O2261)</f>
        <v>19.1111111111111</v>
      </c>
      <c r="D2261" s="21" t="n">
        <f aca="false">AVERAGE(G2261:I2261)</f>
        <v>29.6666666666667</v>
      </c>
      <c r="E2261" s="21" t="n">
        <f aca="false">AVERAGE(J2261:L2261)</f>
        <v>13.6666666666667</v>
      </c>
      <c r="F2261" s="21" t="n">
        <f aca="false">AVERAGE(M2261:O2261)</f>
        <v>14</v>
      </c>
      <c r="G2261" s="6" t="n">
        <v>37</v>
      </c>
      <c r="H2261" s="7" t="n">
        <v>27</v>
      </c>
      <c r="I2261" s="7" t="n">
        <v>25</v>
      </c>
      <c r="J2261" s="7" t="n">
        <v>0</v>
      </c>
      <c r="K2261" s="7" t="n">
        <v>19</v>
      </c>
      <c r="L2261" s="7" t="n">
        <v>22</v>
      </c>
      <c r="M2261" s="22" t="n">
        <v>17</v>
      </c>
      <c r="N2261" s="23" t="n">
        <v>9</v>
      </c>
      <c r="O2261" s="9" t="n">
        <v>16</v>
      </c>
    </row>
    <row r="2262" customFormat="false" ht="13.8" hidden="false" customHeight="false" outlineLevel="0" collapsed="false">
      <c r="A2262" s="1" t="s">
        <v>2278</v>
      </c>
      <c r="B2262" s="2" t="s">
        <v>18</v>
      </c>
      <c r="C2262" s="21" t="n">
        <f aca="false">AVERAGE(G2262:O2262)</f>
        <v>19.1111111111111</v>
      </c>
      <c r="D2262" s="21" t="n">
        <f aca="false">AVERAGE(G2262:I2262)</f>
        <v>57.3333333333333</v>
      </c>
      <c r="E2262" s="21" t="n">
        <f aca="false">AVERAGE(J2262:L2262)</f>
        <v>0</v>
      </c>
      <c r="F2262" s="21" t="n">
        <f aca="false">AVERAGE(M2262:O2262)</f>
        <v>0</v>
      </c>
      <c r="G2262" s="6" t="n">
        <v>64</v>
      </c>
      <c r="H2262" s="7" t="n">
        <v>48</v>
      </c>
      <c r="I2262" s="7" t="n">
        <v>60</v>
      </c>
      <c r="J2262" s="7" t="n">
        <v>0</v>
      </c>
      <c r="K2262" s="7" t="n">
        <v>0</v>
      </c>
      <c r="L2262" s="7" t="n">
        <v>0</v>
      </c>
      <c r="M2262" s="22" t="n">
        <v>0</v>
      </c>
      <c r="N2262" s="23" t="n">
        <v>0</v>
      </c>
      <c r="O2262" s="9" t="n">
        <v>0</v>
      </c>
    </row>
    <row r="2263" customFormat="false" ht="13.8" hidden="false" customHeight="false" outlineLevel="0" collapsed="false">
      <c r="A2263" s="1" t="s">
        <v>2279</v>
      </c>
      <c r="B2263" s="2" t="s">
        <v>20</v>
      </c>
      <c r="C2263" s="21" t="n">
        <f aca="false">AVERAGE(G2263:O2263)</f>
        <v>19</v>
      </c>
      <c r="D2263" s="21" t="n">
        <f aca="false">AVERAGE(G2263:I2263)</f>
        <v>9.33333333333333</v>
      </c>
      <c r="E2263" s="21" t="n">
        <f aca="false">AVERAGE(J2263:L2263)</f>
        <v>26</v>
      </c>
      <c r="F2263" s="21" t="n">
        <f aca="false">AVERAGE(M2263:O2263)</f>
        <v>21.6666666666667</v>
      </c>
      <c r="G2263" s="6" t="n">
        <v>8</v>
      </c>
      <c r="H2263" s="7" t="n">
        <v>17</v>
      </c>
      <c r="I2263" s="7" t="n">
        <v>3</v>
      </c>
      <c r="J2263" s="7" t="n">
        <v>0</v>
      </c>
      <c r="K2263" s="7" t="n">
        <v>24</v>
      </c>
      <c r="L2263" s="7" t="n">
        <v>54</v>
      </c>
      <c r="M2263" s="22" t="n">
        <v>24</v>
      </c>
      <c r="N2263" s="23" t="n">
        <v>19</v>
      </c>
      <c r="O2263" s="9" t="n">
        <v>22</v>
      </c>
    </row>
    <row r="2264" customFormat="false" ht="13.8" hidden="false" customHeight="false" outlineLevel="0" collapsed="false">
      <c r="A2264" s="1" t="s">
        <v>2280</v>
      </c>
      <c r="B2264" s="2" t="s">
        <v>20</v>
      </c>
      <c r="C2264" s="21" t="n">
        <f aca="false">AVERAGE(G2264:O2264)</f>
        <v>19</v>
      </c>
      <c r="D2264" s="21" t="n">
        <f aca="false">AVERAGE(G2264:I2264)</f>
        <v>12</v>
      </c>
      <c r="E2264" s="21" t="n">
        <f aca="false">AVERAGE(J2264:L2264)</f>
        <v>38</v>
      </c>
      <c r="F2264" s="21" t="n">
        <f aca="false">AVERAGE(M2264:O2264)</f>
        <v>7</v>
      </c>
      <c r="G2264" s="6" t="n">
        <v>14</v>
      </c>
      <c r="H2264" s="7" t="n">
        <v>10</v>
      </c>
      <c r="I2264" s="7" t="n">
        <v>12</v>
      </c>
      <c r="J2264" s="7" t="n">
        <v>54</v>
      </c>
      <c r="K2264" s="7" t="n">
        <v>41</v>
      </c>
      <c r="L2264" s="7" t="n">
        <v>19</v>
      </c>
      <c r="M2264" s="22" t="n">
        <v>9</v>
      </c>
      <c r="N2264" s="23" t="n">
        <v>12</v>
      </c>
      <c r="O2264" s="9" t="n">
        <v>0</v>
      </c>
    </row>
    <row r="2265" customFormat="false" ht="13.8" hidden="false" customHeight="false" outlineLevel="0" collapsed="false">
      <c r="A2265" s="1" t="s">
        <v>2281</v>
      </c>
      <c r="B2265" s="2" t="s">
        <v>20</v>
      </c>
      <c r="C2265" s="21" t="n">
        <f aca="false">AVERAGE(G2265:O2265)</f>
        <v>19</v>
      </c>
      <c r="D2265" s="21" t="n">
        <f aca="false">AVERAGE(G2265:I2265)</f>
        <v>11.6666666666667</v>
      </c>
      <c r="E2265" s="21" t="n">
        <f aca="false">AVERAGE(J2265:L2265)</f>
        <v>17</v>
      </c>
      <c r="F2265" s="21" t="n">
        <f aca="false">AVERAGE(M2265:O2265)</f>
        <v>28.3333333333333</v>
      </c>
      <c r="G2265" s="6" t="n">
        <v>9</v>
      </c>
      <c r="H2265" s="7" t="n">
        <v>15</v>
      </c>
      <c r="I2265" s="7" t="n">
        <v>11</v>
      </c>
      <c r="J2265" s="7" t="n">
        <v>0</v>
      </c>
      <c r="K2265" s="7" t="n">
        <v>22</v>
      </c>
      <c r="L2265" s="7" t="n">
        <v>29</v>
      </c>
      <c r="M2265" s="22" t="n">
        <v>26</v>
      </c>
      <c r="N2265" s="23" t="n">
        <v>25</v>
      </c>
      <c r="O2265" s="9" t="n">
        <v>34</v>
      </c>
    </row>
    <row r="2266" customFormat="false" ht="13.8" hidden="false" customHeight="false" outlineLevel="0" collapsed="false">
      <c r="A2266" s="1" t="s">
        <v>2282</v>
      </c>
      <c r="B2266" s="2" t="s">
        <v>20</v>
      </c>
      <c r="C2266" s="21" t="n">
        <f aca="false">AVERAGE(G2266:O2266)</f>
        <v>19</v>
      </c>
      <c r="D2266" s="21" t="n">
        <f aca="false">AVERAGE(G2266:I2266)</f>
        <v>33</v>
      </c>
      <c r="E2266" s="21" t="n">
        <f aca="false">AVERAGE(J2266:L2266)</f>
        <v>21.3333333333333</v>
      </c>
      <c r="F2266" s="21" t="n">
        <f aca="false">AVERAGE(M2266:O2266)</f>
        <v>2.66666666666667</v>
      </c>
      <c r="G2266" s="6" t="n">
        <v>32</v>
      </c>
      <c r="H2266" s="7" t="n">
        <v>27</v>
      </c>
      <c r="I2266" s="7" t="n">
        <v>40</v>
      </c>
      <c r="J2266" s="7" t="n">
        <v>21</v>
      </c>
      <c r="K2266" s="7" t="n">
        <v>22</v>
      </c>
      <c r="L2266" s="7" t="n">
        <v>21</v>
      </c>
      <c r="M2266" s="22" t="n">
        <v>8</v>
      </c>
      <c r="N2266" s="23" t="n">
        <v>0</v>
      </c>
      <c r="O2266" s="9" t="n">
        <v>0</v>
      </c>
    </row>
    <row r="2267" customFormat="false" ht="13.8" hidden="false" customHeight="false" outlineLevel="0" collapsed="false">
      <c r="A2267" s="1" t="s">
        <v>2283</v>
      </c>
      <c r="B2267" s="2" t="s">
        <v>20</v>
      </c>
      <c r="C2267" s="21" t="n">
        <f aca="false">AVERAGE(G2267:O2267)</f>
        <v>19</v>
      </c>
      <c r="D2267" s="21" t="n">
        <f aca="false">AVERAGE(G2267:I2267)</f>
        <v>20.3333333333333</v>
      </c>
      <c r="E2267" s="21" t="n">
        <f aca="false">AVERAGE(J2267:L2267)</f>
        <v>26.6666666666667</v>
      </c>
      <c r="F2267" s="21" t="n">
        <f aca="false">AVERAGE(M2267:O2267)</f>
        <v>10</v>
      </c>
      <c r="G2267" s="6" t="n">
        <v>11</v>
      </c>
      <c r="H2267" s="7" t="n">
        <v>23</v>
      </c>
      <c r="I2267" s="7" t="n">
        <v>27</v>
      </c>
      <c r="J2267" s="7" t="n">
        <v>9</v>
      </c>
      <c r="K2267" s="7" t="n">
        <v>45</v>
      </c>
      <c r="L2267" s="7" t="n">
        <v>26</v>
      </c>
      <c r="M2267" s="22" t="n">
        <v>6</v>
      </c>
      <c r="N2267" s="23" t="n">
        <v>16</v>
      </c>
      <c r="O2267" s="9" t="n">
        <v>8</v>
      </c>
    </row>
    <row r="2268" customFormat="false" ht="13.8" hidden="false" customHeight="false" outlineLevel="0" collapsed="false">
      <c r="A2268" s="1" t="s">
        <v>2284</v>
      </c>
      <c r="B2268" s="2" t="s">
        <v>18</v>
      </c>
      <c r="C2268" s="21" t="n">
        <f aca="false">AVERAGE(G2268:O2268)</f>
        <v>19</v>
      </c>
      <c r="D2268" s="21" t="n">
        <f aca="false">AVERAGE(G2268:I2268)</f>
        <v>7.33333333333333</v>
      </c>
      <c r="E2268" s="21" t="n">
        <f aca="false">AVERAGE(J2268:L2268)</f>
        <v>0</v>
      </c>
      <c r="F2268" s="21" t="n">
        <f aca="false">AVERAGE(M2268:O2268)</f>
        <v>49.6666666666667</v>
      </c>
      <c r="G2268" s="6" t="n">
        <v>7</v>
      </c>
      <c r="H2268" s="7" t="n">
        <v>8</v>
      </c>
      <c r="I2268" s="7" t="n">
        <v>7</v>
      </c>
      <c r="J2268" s="7" t="n">
        <v>0</v>
      </c>
      <c r="K2268" s="7" t="n">
        <v>0</v>
      </c>
      <c r="L2268" s="7" t="n">
        <v>0</v>
      </c>
      <c r="M2268" s="22" t="n">
        <v>45</v>
      </c>
      <c r="N2268" s="23" t="n">
        <v>62</v>
      </c>
      <c r="O2268" s="9" t="n">
        <v>42</v>
      </c>
    </row>
    <row r="2269" customFormat="false" ht="13.8" hidden="false" customHeight="false" outlineLevel="0" collapsed="false">
      <c r="A2269" s="1" t="s">
        <v>2285</v>
      </c>
      <c r="B2269" s="2" t="s">
        <v>20</v>
      </c>
      <c r="C2269" s="21" t="n">
        <f aca="false">AVERAGE(G2269:O2269)</f>
        <v>19</v>
      </c>
      <c r="D2269" s="21" t="n">
        <f aca="false">AVERAGE(G2269:I2269)</f>
        <v>28</v>
      </c>
      <c r="E2269" s="21" t="n">
        <f aca="false">AVERAGE(J2269:L2269)</f>
        <v>29</v>
      </c>
      <c r="F2269" s="21" t="n">
        <f aca="false">AVERAGE(M2269:O2269)</f>
        <v>0</v>
      </c>
      <c r="G2269" s="6" t="n">
        <v>36</v>
      </c>
      <c r="H2269" s="7" t="n">
        <v>24</v>
      </c>
      <c r="I2269" s="7" t="n">
        <v>24</v>
      </c>
      <c r="J2269" s="7" t="n">
        <v>21</v>
      </c>
      <c r="K2269" s="7" t="n">
        <v>31</v>
      </c>
      <c r="L2269" s="7" t="n">
        <v>35</v>
      </c>
      <c r="M2269" s="22" t="n">
        <v>0</v>
      </c>
      <c r="N2269" s="23" t="n">
        <v>0</v>
      </c>
      <c r="O2269" s="9" t="n">
        <v>0</v>
      </c>
    </row>
    <row r="2270" customFormat="false" ht="13.8" hidden="false" customHeight="false" outlineLevel="0" collapsed="false">
      <c r="A2270" s="1" t="s">
        <v>2286</v>
      </c>
      <c r="B2270" s="2" t="s">
        <v>18</v>
      </c>
      <c r="C2270" s="21" t="n">
        <f aca="false">AVERAGE(G2270:O2270)</f>
        <v>19</v>
      </c>
      <c r="D2270" s="21" t="n">
        <f aca="false">AVERAGE(G2270:I2270)</f>
        <v>17.3333333333333</v>
      </c>
      <c r="E2270" s="21" t="n">
        <f aca="false">AVERAGE(J2270:L2270)</f>
        <v>37.3333333333333</v>
      </c>
      <c r="F2270" s="21" t="n">
        <f aca="false">AVERAGE(M2270:O2270)</f>
        <v>2.33333333333333</v>
      </c>
      <c r="G2270" s="6" t="n">
        <v>13</v>
      </c>
      <c r="H2270" s="7" t="n">
        <v>18</v>
      </c>
      <c r="I2270" s="7" t="n">
        <v>21</v>
      </c>
      <c r="J2270" s="7" t="n">
        <v>41</v>
      </c>
      <c r="K2270" s="7" t="n">
        <v>32</v>
      </c>
      <c r="L2270" s="7" t="n">
        <v>39</v>
      </c>
      <c r="M2270" s="22" t="n">
        <v>0</v>
      </c>
      <c r="N2270" s="23" t="n">
        <v>0</v>
      </c>
      <c r="O2270" s="9" t="n">
        <v>7</v>
      </c>
    </row>
    <row r="2271" customFormat="false" ht="13.8" hidden="false" customHeight="false" outlineLevel="0" collapsed="false">
      <c r="A2271" s="1" t="s">
        <v>2287</v>
      </c>
      <c r="B2271" s="2" t="s">
        <v>18</v>
      </c>
      <c r="C2271" s="21" t="n">
        <f aca="false">AVERAGE(G2271:O2271)</f>
        <v>19</v>
      </c>
      <c r="D2271" s="21" t="n">
        <f aca="false">AVERAGE(G2271:I2271)</f>
        <v>42.3333333333333</v>
      </c>
      <c r="E2271" s="21" t="n">
        <f aca="false">AVERAGE(J2271:L2271)</f>
        <v>1.66666666666667</v>
      </c>
      <c r="F2271" s="21" t="n">
        <f aca="false">AVERAGE(M2271:O2271)</f>
        <v>13</v>
      </c>
      <c r="G2271" s="6" t="n">
        <v>39</v>
      </c>
      <c r="H2271" s="7" t="n">
        <v>57</v>
      </c>
      <c r="I2271" s="7" t="n">
        <v>31</v>
      </c>
      <c r="J2271" s="7" t="n">
        <v>5</v>
      </c>
      <c r="K2271" s="7" t="n">
        <v>0</v>
      </c>
      <c r="L2271" s="7" t="n">
        <v>0</v>
      </c>
      <c r="M2271" s="22" t="n">
        <v>11</v>
      </c>
      <c r="N2271" s="23" t="n">
        <v>9</v>
      </c>
      <c r="O2271" s="9" t="n">
        <v>19</v>
      </c>
    </row>
    <row r="2272" customFormat="false" ht="13.8" hidden="false" customHeight="false" outlineLevel="0" collapsed="false">
      <c r="A2272" s="1" t="s">
        <v>2288</v>
      </c>
      <c r="B2272" s="2" t="s">
        <v>20</v>
      </c>
      <c r="C2272" s="21" t="n">
        <f aca="false">AVERAGE(G2272:O2272)</f>
        <v>19</v>
      </c>
      <c r="D2272" s="21" t="n">
        <f aca="false">AVERAGE(G2272:I2272)</f>
        <v>36</v>
      </c>
      <c r="E2272" s="21" t="n">
        <f aca="false">AVERAGE(J2272:L2272)</f>
        <v>8.66666666666667</v>
      </c>
      <c r="F2272" s="21" t="n">
        <f aca="false">AVERAGE(M2272:O2272)</f>
        <v>12.3333333333333</v>
      </c>
      <c r="G2272" s="6" t="n">
        <v>33</v>
      </c>
      <c r="H2272" s="7" t="n">
        <v>48</v>
      </c>
      <c r="I2272" s="7" t="n">
        <v>27</v>
      </c>
      <c r="J2272" s="7" t="n">
        <v>14</v>
      </c>
      <c r="K2272" s="7" t="n">
        <v>12</v>
      </c>
      <c r="L2272" s="7" t="n">
        <v>0</v>
      </c>
      <c r="M2272" s="22" t="n">
        <v>9</v>
      </c>
      <c r="N2272" s="23" t="n">
        <v>9</v>
      </c>
      <c r="O2272" s="9" t="n">
        <v>19</v>
      </c>
    </row>
    <row r="2273" customFormat="false" ht="13.8" hidden="false" customHeight="false" outlineLevel="0" collapsed="false">
      <c r="A2273" s="1" t="s">
        <v>2289</v>
      </c>
      <c r="B2273" s="2" t="s">
        <v>18</v>
      </c>
      <c r="C2273" s="21" t="n">
        <f aca="false">AVERAGE(G2273:O2273)</f>
        <v>19</v>
      </c>
      <c r="D2273" s="21" t="n">
        <f aca="false">AVERAGE(G2273:I2273)</f>
        <v>6.66666666666667</v>
      </c>
      <c r="E2273" s="21" t="n">
        <f aca="false">AVERAGE(J2273:L2273)</f>
        <v>28.3333333333333</v>
      </c>
      <c r="F2273" s="21" t="n">
        <f aca="false">AVERAGE(M2273:O2273)</f>
        <v>22</v>
      </c>
      <c r="G2273" s="6" t="n">
        <v>6</v>
      </c>
      <c r="H2273" s="7" t="n">
        <v>8</v>
      </c>
      <c r="I2273" s="7" t="n">
        <v>6</v>
      </c>
      <c r="J2273" s="7" t="n">
        <v>28</v>
      </c>
      <c r="K2273" s="7" t="n">
        <v>27</v>
      </c>
      <c r="L2273" s="7" t="n">
        <v>30</v>
      </c>
      <c r="M2273" s="22" t="n">
        <v>21</v>
      </c>
      <c r="N2273" s="23" t="n">
        <v>5</v>
      </c>
      <c r="O2273" s="9" t="n">
        <v>40</v>
      </c>
    </row>
    <row r="2274" customFormat="false" ht="13.8" hidden="false" customHeight="false" outlineLevel="0" collapsed="false">
      <c r="A2274" s="1" t="s">
        <v>2290</v>
      </c>
      <c r="B2274" s="2" t="s">
        <v>18</v>
      </c>
      <c r="C2274" s="21" t="n">
        <f aca="false">AVERAGE(G2274:O2274)</f>
        <v>19</v>
      </c>
      <c r="D2274" s="21" t="n">
        <f aca="false">AVERAGE(G2274:I2274)</f>
        <v>57</v>
      </c>
      <c r="E2274" s="21" t="n">
        <f aca="false">AVERAGE(J2274:L2274)</f>
        <v>0</v>
      </c>
      <c r="F2274" s="21" t="n">
        <f aca="false">AVERAGE(M2274:O2274)</f>
        <v>0</v>
      </c>
      <c r="G2274" s="6" t="n">
        <v>51</v>
      </c>
      <c r="H2274" s="7" t="n">
        <v>51</v>
      </c>
      <c r="I2274" s="7" t="n">
        <v>69</v>
      </c>
      <c r="J2274" s="7" t="n">
        <v>0</v>
      </c>
      <c r="K2274" s="7" t="n">
        <v>0</v>
      </c>
      <c r="L2274" s="7" t="n">
        <v>0</v>
      </c>
      <c r="M2274" s="22" t="n">
        <v>0</v>
      </c>
      <c r="N2274" s="23" t="n">
        <v>0</v>
      </c>
      <c r="O2274" s="9" t="n">
        <v>0</v>
      </c>
    </row>
    <row r="2275" customFormat="false" ht="13.8" hidden="false" customHeight="false" outlineLevel="0" collapsed="false">
      <c r="A2275" s="1" t="s">
        <v>2291</v>
      </c>
      <c r="B2275" s="2" t="s">
        <v>18</v>
      </c>
      <c r="C2275" s="21" t="n">
        <f aca="false">AVERAGE(G2275:O2275)</f>
        <v>19</v>
      </c>
      <c r="D2275" s="21" t="n">
        <f aca="false">AVERAGE(G2275:I2275)</f>
        <v>20</v>
      </c>
      <c r="E2275" s="21" t="n">
        <f aca="false">AVERAGE(J2275:L2275)</f>
        <v>22.3333333333333</v>
      </c>
      <c r="F2275" s="21" t="n">
        <f aca="false">AVERAGE(M2275:O2275)</f>
        <v>14.6666666666667</v>
      </c>
      <c r="G2275" s="6" t="n">
        <v>18</v>
      </c>
      <c r="H2275" s="7" t="n">
        <v>15</v>
      </c>
      <c r="I2275" s="7" t="n">
        <v>27</v>
      </c>
      <c r="J2275" s="7" t="n">
        <v>33</v>
      </c>
      <c r="K2275" s="7" t="n">
        <v>21</v>
      </c>
      <c r="L2275" s="7" t="n">
        <v>13</v>
      </c>
      <c r="M2275" s="22" t="n">
        <v>11</v>
      </c>
      <c r="N2275" s="23" t="n">
        <v>16</v>
      </c>
      <c r="O2275" s="9" t="n">
        <v>17</v>
      </c>
    </row>
    <row r="2276" customFormat="false" ht="13.8" hidden="false" customHeight="false" outlineLevel="0" collapsed="false">
      <c r="A2276" s="1" t="s">
        <v>2292</v>
      </c>
      <c r="B2276" s="2" t="s">
        <v>18</v>
      </c>
      <c r="C2276" s="21" t="n">
        <f aca="false">AVERAGE(G2276:O2276)</f>
        <v>19</v>
      </c>
      <c r="D2276" s="21" t="n">
        <f aca="false">AVERAGE(G2276:I2276)</f>
        <v>17.3333333333333</v>
      </c>
      <c r="E2276" s="21" t="n">
        <f aca="false">AVERAGE(J2276:L2276)</f>
        <v>29.3333333333333</v>
      </c>
      <c r="F2276" s="21" t="n">
        <f aca="false">AVERAGE(M2276:O2276)</f>
        <v>10.3333333333333</v>
      </c>
      <c r="G2276" s="6" t="n">
        <v>24</v>
      </c>
      <c r="H2276" s="7" t="n">
        <v>12</v>
      </c>
      <c r="I2276" s="7" t="n">
        <v>16</v>
      </c>
      <c r="J2276" s="7" t="n">
        <v>13</v>
      </c>
      <c r="K2276" s="7" t="n">
        <v>10</v>
      </c>
      <c r="L2276" s="7" t="n">
        <v>65</v>
      </c>
      <c r="M2276" s="22" t="n">
        <v>11</v>
      </c>
      <c r="N2276" s="23" t="n">
        <v>0</v>
      </c>
      <c r="O2276" s="9" t="n">
        <v>20</v>
      </c>
    </row>
    <row r="2277" customFormat="false" ht="13.8" hidden="false" customHeight="false" outlineLevel="0" collapsed="false">
      <c r="A2277" s="1" t="s">
        <v>2293</v>
      </c>
      <c r="B2277" s="2" t="s">
        <v>18</v>
      </c>
      <c r="C2277" s="21" t="n">
        <f aca="false">AVERAGE(G2277:O2277)</f>
        <v>19</v>
      </c>
      <c r="D2277" s="21" t="n">
        <f aca="false">AVERAGE(G2277:I2277)</f>
        <v>29.3333333333333</v>
      </c>
      <c r="E2277" s="21" t="n">
        <f aca="false">AVERAGE(J2277:L2277)</f>
        <v>13.3333333333333</v>
      </c>
      <c r="F2277" s="21" t="n">
        <f aca="false">AVERAGE(M2277:O2277)</f>
        <v>14.3333333333333</v>
      </c>
      <c r="G2277" s="6" t="n">
        <v>27</v>
      </c>
      <c r="H2277" s="7" t="n">
        <v>40</v>
      </c>
      <c r="I2277" s="7" t="n">
        <v>21</v>
      </c>
      <c r="J2277" s="7" t="n">
        <v>10</v>
      </c>
      <c r="K2277" s="7" t="n">
        <v>30</v>
      </c>
      <c r="L2277" s="7" t="n">
        <v>0</v>
      </c>
      <c r="M2277" s="22" t="n">
        <v>5</v>
      </c>
      <c r="N2277" s="23" t="n">
        <v>18</v>
      </c>
      <c r="O2277" s="9" t="n">
        <v>20</v>
      </c>
    </row>
    <row r="2278" customFormat="false" ht="13.8" hidden="false" customHeight="false" outlineLevel="0" collapsed="false">
      <c r="A2278" s="1" t="s">
        <v>2294</v>
      </c>
      <c r="B2278" s="2" t="s">
        <v>20</v>
      </c>
      <c r="C2278" s="21" t="n">
        <f aca="false">AVERAGE(G2278:O2278)</f>
        <v>18.8888888888889</v>
      </c>
      <c r="D2278" s="21" t="n">
        <f aca="false">AVERAGE(G2278:I2278)</f>
        <v>21</v>
      </c>
      <c r="E2278" s="21" t="n">
        <f aca="false">AVERAGE(J2278:L2278)</f>
        <v>19.6666666666667</v>
      </c>
      <c r="F2278" s="21" t="n">
        <f aca="false">AVERAGE(M2278:O2278)</f>
        <v>16</v>
      </c>
      <c r="G2278" s="6" t="n">
        <v>20</v>
      </c>
      <c r="H2278" s="7" t="n">
        <v>24</v>
      </c>
      <c r="I2278" s="7" t="n">
        <v>19</v>
      </c>
      <c r="J2278" s="7" t="n">
        <v>27</v>
      </c>
      <c r="K2278" s="7" t="n">
        <v>32</v>
      </c>
      <c r="L2278" s="7" t="n">
        <v>0</v>
      </c>
      <c r="M2278" s="22" t="n">
        <v>17</v>
      </c>
      <c r="N2278" s="23" t="n">
        <v>19</v>
      </c>
      <c r="O2278" s="9" t="n">
        <v>12</v>
      </c>
    </row>
    <row r="2279" customFormat="false" ht="13.8" hidden="false" customHeight="false" outlineLevel="0" collapsed="false">
      <c r="A2279" s="1" t="s">
        <v>2295</v>
      </c>
      <c r="B2279" s="2" t="s">
        <v>18</v>
      </c>
      <c r="C2279" s="21" t="n">
        <f aca="false">AVERAGE(G2279:O2279)</f>
        <v>18.8888888888889</v>
      </c>
      <c r="D2279" s="21" t="n">
        <f aca="false">AVERAGE(G2279:I2279)</f>
        <v>29.3333333333333</v>
      </c>
      <c r="E2279" s="21" t="n">
        <f aca="false">AVERAGE(J2279:L2279)</f>
        <v>16.3333333333333</v>
      </c>
      <c r="F2279" s="21" t="n">
        <f aca="false">AVERAGE(M2279:O2279)</f>
        <v>11</v>
      </c>
      <c r="G2279" s="6" t="n">
        <v>12</v>
      </c>
      <c r="H2279" s="7" t="n">
        <v>53</v>
      </c>
      <c r="I2279" s="7" t="n">
        <v>23</v>
      </c>
      <c r="J2279" s="7" t="n">
        <v>35</v>
      </c>
      <c r="K2279" s="7" t="n">
        <v>14</v>
      </c>
      <c r="L2279" s="7" t="n">
        <v>0</v>
      </c>
      <c r="M2279" s="22" t="n">
        <v>19</v>
      </c>
      <c r="N2279" s="23" t="n">
        <v>0</v>
      </c>
      <c r="O2279" s="9" t="n">
        <v>14</v>
      </c>
    </row>
    <row r="2280" customFormat="false" ht="13.8" hidden="false" customHeight="false" outlineLevel="0" collapsed="false">
      <c r="A2280" s="1" t="s">
        <v>2296</v>
      </c>
      <c r="B2280" s="2" t="s">
        <v>20</v>
      </c>
      <c r="C2280" s="21" t="n">
        <f aca="false">AVERAGE(G2280:O2280)</f>
        <v>18.8888888888889</v>
      </c>
      <c r="D2280" s="21" t="n">
        <f aca="false">AVERAGE(G2280:I2280)</f>
        <v>21.3333333333333</v>
      </c>
      <c r="E2280" s="21" t="n">
        <f aca="false">AVERAGE(J2280:L2280)</f>
        <v>12.3333333333333</v>
      </c>
      <c r="F2280" s="21" t="n">
        <f aca="false">AVERAGE(M2280:O2280)</f>
        <v>23</v>
      </c>
      <c r="G2280" s="6" t="n">
        <v>26</v>
      </c>
      <c r="H2280" s="7" t="n">
        <v>13</v>
      </c>
      <c r="I2280" s="7" t="n">
        <v>25</v>
      </c>
      <c r="J2280" s="7" t="n">
        <v>9</v>
      </c>
      <c r="K2280" s="7" t="n">
        <v>28</v>
      </c>
      <c r="L2280" s="7" t="n">
        <v>0</v>
      </c>
      <c r="M2280" s="22" t="n">
        <v>33</v>
      </c>
      <c r="N2280" s="23" t="n">
        <v>23</v>
      </c>
      <c r="O2280" s="9" t="n">
        <v>13</v>
      </c>
    </row>
    <row r="2281" customFormat="false" ht="13.8" hidden="false" customHeight="false" outlineLevel="0" collapsed="false">
      <c r="A2281" s="1" t="s">
        <v>2297</v>
      </c>
      <c r="B2281" s="2" t="s">
        <v>20</v>
      </c>
      <c r="C2281" s="21" t="n">
        <f aca="false">AVERAGE(G2281:O2281)</f>
        <v>18.8888888888889</v>
      </c>
      <c r="D2281" s="21" t="n">
        <f aca="false">AVERAGE(G2281:I2281)</f>
        <v>19.6666666666667</v>
      </c>
      <c r="E2281" s="21" t="n">
        <f aca="false">AVERAGE(J2281:L2281)</f>
        <v>26</v>
      </c>
      <c r="F2281" s="21" t="n">
        <f aca="false">AVERAGE(M2281:O2281)</f>
        <v>11</v>
      </c>
      <c r="G2281" s="6" t="n">
        <v>24</v>
      </c>
      <c r="H2281" s="7" t="n">
        <v>12</v>
      </c>
      <c r="I2281" s="7" t="n">
        <v>23</v>
      </c>
      <c r="J2281" s="7" t="n">
        <v>27</v>
      </c>
      <c r="K2281" s="7" t="n">
        <v>0</v>
      </c>
      <c r="L2281" s="7" t="n">
        <v>51</v>
      </c>
      <c r="M2281" s="22" t="n">
        <v>16</v>
      </c>
      <c r="N2281" s="23" t="n">
        <v>17</v>
      </c>
      <c r="O2281" s="9" t="n">
        <v>0</v>
      </c>
    </row>
    <row r="2282" customFormat="false" ht="13.8" hidden="false" customHeight="false" outlineLevel="0" collapsed="false">
      <c r="A2282" s="1" t="s">
        <v>2298</v>
      </c>
      <c r="B2282" s="2" t="s">
        <v>20</v>
      </c>
      <c r="C2282" s="21" t="n">
        <f aca="false">AVERAGE(G2282:O2282)</f>
        <v>18.8888888888889</v>
      </c>
      <c r="D2282" s="21" t="n">
        <f aca="false">AVERAGE(G2282:I2282)</f>
        <v>33.6666666666667</v>
      </c>
      <c r="E2282" s="21" t="n">
        <f aca="false">AVERAGE(J2282:L2282)</f>
        <v>13.3333333333333</v>
      </c>
      <c r="F2282" s="21" t="n">
        <f aca="false">AVERAGE(M2282:O2282)</f>
        <v>9.66666666666667</v>
      </c>
      <c r="G2282" s="6" t="n">
        <v>35</v>
      </c>
      <c r="H2282" s="7" t="n">
        <v>41</v>
      </c>
      <c r="I2282" s="7" t="n">
        <v>25</v>
      </c>
      <c r="J2282" s="7" t="n">
        <v>8</v>
      </c>
      <c r="K2282" s="7" t="n">
        <v>9</v>
      </c>
      <c r="L2282" s="7" t="n">
        <v>23</v>
      </c>
      <c r="M2282" s="22" t="n">
        <v>10</v>
      </c>
      <c r="N2282" s="23" t="n">
        <v>9</v>
      </c>
      <c r="O2282" s="9" t="n">
        <v>10</v>
      </c>
    </row>
    <row r="2283" customFormat="false" ht="13.8" hidden="false" customHeight="false" outlineLevel="0" collapsed="false">
      <c r="A2283" s="1" t="s">
        <v>2299</v>
      </c>
      <c r="B2283" s="2" t="s">
        <v>18</v>
      </c>
      <c r="C2283" s="21" t="n">
        <f aca="false">AVERAGE(G2283:O2283)</f>
        <v>18.8888888888889</v>
      </c>
      <c r="D2283" s="21" t="n">
        <f aca="false">AVERAGE(G2283:I2283)</f>
        <v>33.3333333333333</v>
      </c>
      <c r="E2283" s="21" t="n">
        <f aca="false">AVERAGE(J2283:L2283)</f>
        <v>20</v>
      </c>
      <c r="F2283" s="21" t="n">
        <f aca="false">AVERAGE(M2283:O2283)</f>
        <v>3.33333333333333</v>
      </c>
      <c r="G2283" s="6" t="n">
        <v>31</v>
      </c>
      <c r="H2283" s="7" t="n">
        <v>42</v>
      </c>
      <c r="I2283" s="7" t="n">
        <v>27</v>
      </c>
      <c r="J2283" s="7" t="n">
        <v>9</v>
      </c>
      <c r="K2283" s="7" t="n">
        <v>29</v>
      </c>
      <c r="L2283" s="7" t="n">
        <v>22</v>
      </c>
      <c r="M2283" s="22" t="n">
        <v>10</v>
      </c>
      <c r="N2283" s="23" t="n">
        <v>0</v>
      </c>
      <c r="O2283" s="9" t="n">
        <v>0</v>
      </c>
    </row>
    <row r="2284" customFormat="false" ht="13.8" hidden="false" customHeight="false" outlineLevel="0" collapsed="false">
      <c r="A2284" s="1" t="s">
        <v>2300</v>
      </c>
      <c r="B2284" s="2" t="s">
        <v>20</v>
      </c>
      <c r="C2284" s="21" t="n">
        <f aca="false">AVERAGE(G2284:O2284)</f>
        <v>18.8888888888889</v>
      </c>
      <c r="D2284" s="21" t="n">
        <f aca="false">AVERAGE(G2284:I2284)</f>
        <v>17.6666666666667</v>
      </c>
      <c r="E2284" s="21" t="n">
        <f aca="false">AVERAGE(J2284:L2284)</f>
        <v>32.3333333333333</v>
      </c>
      <c r="F2284" s="21" t="n">
        <f aca="false">AVERAGE(M2284:O2284)</f>
        <v>6.66666666666667</v>
      </c>
      <c r="G2284" s="6" t="n">
        <v>22</v>
      </c>
      <c r="H2284" s="7" t="n">
        <v>18</v>
      </c>
      <c r="I2284" s="7" t="n">
        <v>13</v>
      </c>
      <c r="J2284" s="7" t="n">
        <v>28</v>
      </c>
      <c r="K2284" s="7" t="n">
        <v>13</v>
      </c>
      <c r="L2284" s="7" t="n">
        <v>56</v>
      </c>
      <c r="M2284" s="22" t="n">
        <v>12</v>
      </c>
      <c r="N2284" s="23" t="n">
        <v>0</v>
      </c>
      <c r="O2284" s="9" t="n">
        <v>8</v>
      </c>
    </row>
    <row r="2285" customFormat="false" ht="13.8" hidden="false" customHeight="false" outlineLevel="0" collapsed="false">
      <c r="A2285" s="1" t="s">
        <v>2301</v>
      </c>
      <c r="B2285" s="2" t="s">
        <v>20</v>
      </c>
      <c r="C2285" s="21" t="n">
        <f aca="false">AVERAGE(G2285:O2285)</f>
        <v>18.8888888888889</v>
      </c>
      <c r="D2285" s="21" t="n">
        <f aca="false">AVERAGE(G2285:I2285)</f>
        <v>4.33333333333333</v>
      </c>
      <c r="E2285" s="21" t="n">
        <f aca="false">AVERAGE(J2285:L2285)</f>
        <v>36</v>
      </c>
      <c r="F2285" s="21" t="n">
        <f aca="false">AVERAGE(M2285:O2285)</f>
        <v>16.3333333333333</v>
      </c>
      <c r="G2285" s="6" t="n">
        <v>0</v>
      </c>
      <c r="H2285" s="7" t="n">
        <v>6</v>
      </c>
      <c r="I2285" s="7" t="n">
        <v>7</v>
      </c>
      <c r="J2285" s="7" t="n">
        <v>27</v>
      </c>
      <c r="K2285" s="7" t="n">
        <v>67</v>
      </c>
      <c r="L2285" s="7" t="n">
        <v>14</v>
      </c>
      <c r="M2285" s="22" t="n">
        <v>20</v>
      </c>
      <c r="N2285" s="23" t="n">
        <v>17</v>
      </c>
      <c r="O2285" s="9" t="n">
        <v>12</v>
      </c>
    </row>
    <row r="2286" customFormat="false" ht="13.8" hidden="false" customHeight="false" outlineLevel="0" collapsed="false">
      <c r="A2286" s="1" t="s">
        <v>2302</v>
      </c>
      <c r="B2286" s="2" t="s">
        <v>20</v>
      </c>
      <c r="C2286" s="21" t="n">
        <f aca="false">AVERAGE(G2286:O2286)</f>
        <v>18.8888888888889</v>
      </c>
      <c r="D2286" s="21" t="n">
        <f aca="false">AVERAGE(G2286:I2286)</f>
        <v>22.6666666666667</v>
      </c>
      <c r="E2286" s="21" t="n">
        <f aca="false">AVERAGE(J2286:L2286)</f>
        <v>24</v>
      </c>
      <c r="F2286" s="21" t="n">
        <f aca="false">AVERAGE(M2286:O2286)</f>
        <v>10</v>
      </c>
      <c r="G2286" s="6" t="n">
        <v>18</v>
      </c>
      <c r="H2286" s="7" t="n">
        <v>32</v>
      </c>
      <c r="I2286" s="7" t="n">
        <v>18</v>
      </c>
      <c r="J2286" s="7" t="n">
        <v>20</v>
      </c>
      <c r="K2286" s="7" t="n">
        <v>20</v>
      </c>
      <c r="L2286" s="7" t="n">
        <v>32</v>
      </c>
      <c r="M2286" s="22" t="n">
        <v>5</v>
      </c>
      <c r="N2286" s="23" t="n">
        <v>15</v>
      </c>
      <c r="O2286" s="9" t="n">
        <v>10</v>
      </c>
    </row>
    <row r="2287" customFormat="false" ht="13.8" hidden="false" customHeight="false" outlineLevel="0" collapsed="false">
      <c r="A2287" s="1" t="s">
        <v>2303</v>
      </c>
      <c r="B2287" s="2" t="s">
        <v>18</v>
      </c>
      <c r="C2287" s="21" t="n">
        <f aca="false">AVERAGE(G2287:O2287)</f>
        <v>18.8888888888889</v>
      </c>
      <c r="D2287" s="21" t="n">
        <f aca="false">AVERAGE(G2287:I2287)</f>
        <v>0</v>
      </c>
      <c r="E2287" s="21" t="n">
        <f aca="false">AVERAGE(J2287:L2287)</f>
        <v>56.6666666666667</v>
      </c>
      <c r="F2287" s="21" t="n">
        <f aca="false">AVERAGE(M2287:O2287)</f>
        <v>0</v>
      </c>
      <c r="G2287" s="6" t="n">
        <v>0</v>
      </c>
      <c r="H2287" s="7" t="n">
        <v>0</v>
      </c>
      <c r="I2287" s="7" t="n">
        <v>0</v>
      </c>
      <c r="J2287" s="7" t="n">
        <v>65</v>
      </c>
      <c r="K2287" s="7" t="n">
        <v>35</v>
      </c>
      <c r="L2287" s="7" t="n">
        <v>70</v>
      </c>
      <c r="M2287" s="22" t="n">
        <v>0</v>
      </c>
      <c r="N2287" s="23" t="n">
        <v>0</v>
      </c>
      <c r="O2287" s="9" t="n">
        <v>0</v>
      </c>
    </row>
    <row r="2288" customFormat="false" ht="13.8" hidden="false" customHeight="false" outlineLevel="0" collapsed="false">
      <c r="A2288" s="1" t="s">
        <v>2304</v>
      </c>
      <c r="B2288" s="2" t="s">
        <v>20</v>
      </c>
      <c r="C2288" s="21" t="n">
        <f aca="false">AVERAGE(G2288:O2288)</f>
        <v>18.8888888888889</v>
      </c>
      <c r="D2288" s="21" t="n">
        <f aca="false">AVERAGE(G2288:I2288)</f>
        <v>17.3333333333333</v>
      </c>
      <c r="E2288" s="21" t="n">
        <f aca="false">AVERAGE(J2288:L2288)</f>
        <v>9.66666666666667</v>
      </c>
      <c r="F2288" s="21" t="n">
        <f aca="false">AVERAGE(M2288:O2288)</f>
        <v>29.6666666666667</v>
      </c>
      <c r="G2288" s="6" t="n">
        <v>17</v>
      </c>
      <c r="H2288" s="7" t="n">
        <v>19</v>
      </c>
      <c r="I2288" s="7" t="n">
        <v>16</v>
      </c>
      <c r="J2288" s="7" t="n">
        <v>0</v>
      </c>
      <c r="K2288" s="7" t="n">
        <v>9</v>
      </c>
      <c r="L2288" s="7" t="n">
        <v>20</v>
      </c>
      <c r="M2288" s="22" t="n">
        <v>32</v>
      </c>
      <c r="N2288" s="23" t="n">
        <v>35</v>
      </c>
      <c r="O2288" s="9" t="n">
        <v>22</v>
      </c>
    </row>
    <row r="2289" customFormat="false" ht="13.8" hidden="false" customHeight="false" outlineLevel="0" collapsed="false">
      <c r="A2289" s="1" t="s">
        <v>2305</v>
      </c>
      <c r="B2289" s="2" t="s">
        <v>18</v>
      </c>
      <c r="C2289" s="21" t="n">
        <f aca="false">AVERAGE(G2289:O2289)</f>
        <v>18.8888888888889</v>
      </c>
      <c r="D2289" s="21" t="n">
        <f aca="false">AVERAGE(G2289:I2289)</f>
        <v>33.6666666666667</v>
      </c>
      <c r="E2289" s="21" t="n">
        <f aca="false">AVERAGE(J2289:L2289)</f>
        <v>19.6666666666667</v>
      </c>
      <c r="F2289" s="21" t="n">
        <f aca="false">AVERAGE(M2289:O2289)</f>
        <v>3.33333333333333</v>
      </c>
      <c r="G2289" s="6" t="n">
        <v>28</v>
      </c>
      <c r="H2289" s="7" t="n">
        <v>45</v>
      </c>
      <c r="I2289" s="7" t="n">
        <v>28</v>
      </c>
      <c r="J2289" s="7" t="n">
        <v>29</v>
      </c>
      <c r="K2289" s="7" t="n">
        <v>7</v>
      </c>
      <c r="L2289" s="7" t="n">
        <v>23</v>
      </c>
      <c r="M2289" s="22" t="n">
        <v>4</v>
      </c>
      <c r="N2289" s="23" t="n">
        <v>0</v>
      </c>
      <c r="O2289" s="9" t="n">
        <v>6</v>
      </c>
    </row>
    <row r="2290" customFormat="false" ht="13.8" hidden="false" customHeight="false" outlineLevel="0" collapsed="false">
      <c r="A2290" s="1" t="s">
        <v>2306</v>
      </c>
      <c r="B2290" s="2" t="s">
        <v>18</v>
      </c>
      <c r="C2290" s="21" t="n">
        <f aca="false">AVERAGE(G2290:O2290)</f>
        <v>18.8888888888889</v>
      </c>
      <c r="D2290" s="21" t="n">
        <f aca="false">AVERAGE(G2290:I2290)</f>
        <v>12</v>
      </c>
      <c r="E2290" s="21" t="n">
        <f aca="false">AVERAGE(J2290:L2290)</f>
        <v>44.6666666666667</v>
      </c>
      <c r="F2290" s="21" t="n">
        <f aca="false">AVERAGE(M2290:O2290)</f>
        <v>0</v>
      </c>
      <c r="G2290" s="6" t="n">
        <v>7</v>
      </c>
      <c r="H2290" s="7" t="n">
        <v>14</v>
      </c>
      <c r="I2290" s="7" t="n">
        <v>15</v>
      </c>
      <c r="J2290" s="7" t="n">
        <v>62</v>
      </c>
      <c r="K2290" s="7" t="n">
        <v>25</v>
      </c>
      <c r="L2290" s="7" t="n">
        <v>47</v>
      </c>
      <c r="M2290" s="22" t="n">
        <v>0</v>
      </c>
      <c r="N2290" s="23" t="n">
        <v>0</v>
      </c>
      <c r="O2290" s="9" t="n">
        <v>0</v>
      </c>
    </row>
    <row r="2291" customFormat="false" ht="13.8" hidden="false" customHeight="false" outlineLevel="0" collapsed="false">
      <c r="A2291" s="1" t="s">
        <v>2307</v>
      </c>
      <c r="B2291" s="2" t="s">
        <v>18</v>
      </c>
      <c r="C2291" s="21" t="n">
        <f aca="false">AVERAGE(G2291:O2291)</f>
        <v>18.8888888888889</v>
      </c>
      <c r="D2291" s="21" t="n">
        <f aca="false">AVERAGE(G2291:I2291)</f>
        <v>18.6666666666667</v>
      </c>
      <c r="E2291" s="21" t="n">
        <f aca="false">AVERAGE(J2291:L2291)</f>
        <v>16.3333333333333</v>
      </c>
      <c r="F2291" s="21" t="n">
        <f aca="false">AVERAGE(M2291:O2291)</f>
        <v>21.6666666666667</v>
      </c>
      <c r="G2291" s="6" t="n">
        <v>24</v>
      </c>
      <c r="H2291" s="7" t="n">
        <v>17</v>
      </c>
      <c r="I2291" s="7" t="n">
        <v>15</v>
      </c>
      <c r="J2291" s="7" t="n">
        <v>36</v>
      </c>
      <c r="K2291" s="7" t="n">
        <v>13</v>
      </c>
      <c r="L2291" s="7" t="n">
        <v>0</v>
      </c>
      <c r="M2291" s="22" t="n">
        <v>22</v>
      </c>
      <c r="N2291" s="23" t="n">
        <v>24</v>
      </c>
      <c r="O2291" s="9" t="n">
        <v>19</v>
      </c>
    </row>
    <row r="2292" customFormat="false" ht="13.8" hidden="false" customHeight="false" outlineLevel="0" collapsed="false">
      <c r="A2292" s="1" t="s">
        <v>2308</v>
      </c>
      <c r="B2292" s="2" t="s">
        <v>18</v>
      </c>
      <c r="C2292" s="21" t="n">
        <f aca="false">AVERAGE(G2292:O2292)</f>
        <v>18.8888888888889</v>
      </c>
      <c r="D2292" s="21" t="n">
        <f aca="false">AVERAGE(G2292:I2292)</f>
        <v>23.3333333333333</v>
      </c>
      <c r="E2292" s="21" t="n">
        <f aca="false">AVERAGE(J2292:L2292)</f>
        <v>8.33333333333333</v>
      </c>
      <c r="F2292" s="21" t="n">
        <f aca="false">AVERAGE(M2292:O2292)</f>
        <v>25</v>
      </c>
      <c r="G2292" s="6" t="n">
        <v>24</v>
      </c>
      <c r="H2292" s="7" t="n">
        <v>27</v>
      </c>
      <c r="I2292" s="7" t="n">
        <v>19</v>
      </c>
      <c r="J2292" s="7" t="n">
        <v>0</v>
      </c>
      <c r="K2292" s="7" t="n">
        <v>2</v>
      </c>
      <c r="L2292" s="7" t="n">
        <v>23</v>
      </c>
      <c r="M2292" s="22" t="n">
        <v>14</v>
      </c>
      <c r="N2292" s="23" t="n">
        <v>19</v>
      </c>
      <c r="O2292" s="9" t="n">
        <v>42</v>
      </c>
    </row>
    <row r="2293" customFormat="false" ht="13.8" hidden="false" customHeight="false" outlineLevel="0" collapsed="false">
      <c r="A2293" s="1" t="s">
        <v>2309</v>
      </c>
      <c r="B2293" s="2" t="s">
        <v>20</v>
      </c>
      <c r="C2293" s="21" t="n">
        <f aca="false">AVERAGE(G2293:O2293)</f>
        <v>18.8888888888889</v>
      </c>
      <c r="D2293" s="21" t="n">
        <f aca="false">AVERAGE(G2293:I2293)</f>
        <v>14.6666666666667</v>
      </c>
      <c r="E2293" s="21" t="n">
        <f aca="false">AVERAGE(J2293:L2293)</f>
        <v>0</v>
      </c>
      <c r="F2293" s="21" t="n">
        <f aca="false">AVERAGE(M2293:O2293)</f>
        <v>42</v>
      </c>
      <c r="G2293" s="6" t="n">
        <v>23</v>
      </c>
      <c r="H2293" s="7" t="n">
        <v>9</v>
      </c>
      <c r="I2293" s="7" t="n">
        <v>12</v>
      </c>
      <c r="J2293" s="7" t="n">
        <v>0</v>
      </c>
      <c r="K2293" s="7" t="n">
        <v>0</v>
      </c>
      <c r="L2293" s="7" t="n">
        <v>0</v>
      </c>
      <c r="M2293" s="22" t="n">
        <v>79</v>
      </c>
      <c r="N2293" s="23" t="n">
        <v>32</v>
      </c>
      <c r="O2293" s="9" t="n">
        <v>15</v>
      </c>
    </row>
    <row r="2294" customFormat="false" ht="13.8" hidden="false" customHeight="false" outlineLevel="0" collapsed="false">
      <c r="A2294" s="1" t="s">
        <v>2310</v>
      </c>
      <c r="B2294" s="2" t="s">
        <v>18</v>
      </c>
      <c r="C2294" s="21" t="n">
        <f aca="false">AVERAGE(G2294:O2294)</f>
        <v>18.7777777777778</v>
      </c>
      <c r="D2294" s="21" t="n">
        <f aca="false">AVERAGE(G2294:I2294)</f>
        <v>13.6666666666667</v>
      </c>
      <c r="E2294" s="21" t="n">
        <f aca="false">AVERAGE(J2294:L2294)</f>
        <v>13.6666666666667</v>
      </c>
      <c r="F2294" s="21" t="n">
        <f aca="false">AVERAGE(M2294:O2294)</f>
        <v>29</v>
      </c>
      <c r="G2294" s="6" t="n">
        <v>11</v>
      </c>
      <c r="H2294" s="7" t="n">
        <v>8</v>
      </c>
      <c r="I2294" s="7" t="n">
        <v>22</v>
      </c>
      <c r="J2294" s="7" t="n">
        <v>37</v>
      </c>
      <c r="K2294" s="7" t="n">
        <v>4</v>
      </c>
      <c r="L2294" s="7" t="n">
        <v>0</v>
      </c>
      <c r="M2294" s="22" t="n">
        <v>29</v>
      </c>
      <c r="N2294" s="23" t="n">
        <v>26</v>
      </c>
      <c r="O2294" s="9" t="n">
        <v>32</v>
      </c>
    </row>
    <row r="2295" customFormat="false" ht="13.8" hidden="false" customHeight="false" outlineLevel="0" collapsed="false">
      <c r="A2295" s="1" t="s">
        <v>2311</v>
      </c>
      <c r="B2295" s="2" t="s">
        <v>18</v>
      </c>
      <c r="C2295" s="21" t="n">
        <f aca="false">AVERAGE(G2295:O2295)</f>
        <v>18.7777777777778</v>
      </c>
      <c r="D2295" s="21" t="n">
        <f aca="false">AVERAGE(G2295:I2295)</f>
        <v>3</v>
      </c>
      <c r="E2295" s="21" t="n">
        <f aca="false">AVERAGE(J2295:L2295)</f>
        <v>31.3333333333333</v>
      </c>
      <c r="F2295" s="21" t="n">
        <f aca="false">AVERAGE(M2295:O2295)</f>
        <v>22</v>
      </c>
      <c r="G2295" s="6" t="n">
        <v>9</v>
      </c>
      <c r="H2295" s="7" t="n">
        <v>0</v>
      </c>
      <c r="I2295" s="7" t="n">
        <v>0</v>
      </c>
      <c r="J2295" s="7" t="n">
        <v>34</v>
      </c>
      <c r="K2295" s="7" t="n">
        <v>42</v>
      </c>
      <c r="L2295" s="7" t="n">
        <v>18</v>
      </c>
      <c r="M2295" s="22" t="n">
        <v>35</v>
      </c>
      <c r="N2295" s="23" t="n">
        <v>14</v>
      </c>
      <c r="O2295" s="9" t="n">
        <v>17</v>
      </c>
    </row>
    <row r="2296" customFormat="false" ht="13.8" hidden="false" customHeight="false" outlineLevel="0" collapsed="false">
      <c r="A2296" s="1" t="s">
        <v>2312</v>
      </c>
      <c r="B2296" s="2" t="s">
        <v>18</v>
      </c>
      <c r="C2296" s="21" t="n">
        <f aca="false">AVERAGE(G2296:O2296)</f>
        <v>18.7777777777778</v>
      </c>
      <c r="D2296" s="21" t="n">
        <f aca="false">AVERAGE(G2296:I2296)</f>
        <v>21</v>
      </c>
      <c r="E2296" s="21" t="n">
        <f aca="false">AVERAGE(J2296:L2296)</f>
        <v>14.3333333333333</v>
      </c>
      <c r="F2296" s="21" t="n">
        <f aca="false">AVERAGE(M2296:O2296)</f>
        <v>21</v>
      </c>
      <c r="G2296" s="6" t="n">
        <v>22</v>
      </c>
      <c r="H2296" s="7" t="n">
        <v>25</v>
      </c>
      <c r="I2296" s="7" t="n">
        <v>16</v>
      </c>
      <c r="J2296" s="7" t="n">
        <v>25</v>
      </c>
      <c r="K2296" s="7" t="n">
        <v>0</v>
      </c>
      <c r="L2296" s="7" t="n">
        <v>18</v>
      </c>
      <c r="M2296" s="22" t="n">
        <v>15</v>
      </c>
      <c r="N2296" s="23" t="n">
        <v>32</v>
      </c>
      <c r="O2296" s="9" t="n">
        <v>16</v>
      </c>
    </row>
    <row r="2297" customFormat="false" ht="13.8" hidden="false" customHeight="false" outlineLevel="0" collapsed="false">
      <c r="A2297" s="1" t="s">
        <v>2313</v>
      </c>
      <c r="B2297" s="2" t="s">
        <v>18</v>
      </c>
      <c r="C2297" s="21" t="n">
        <f aca="false">AVERAGE(G2297:O2297)</f>
        <v>18.7777777777778</v>
      </c>
      <c r="D2297" s="21" t="n">
        <f aca="false">AVERAGE(G2297:I2297)</f>
        <v>37.6666666666667</v>
      </c>
      <c r="E2297" s="21" t="n">
        <f aca="false">AVERAGE(J2297:L2297)</f>
        <v>8.66666666666667</v>
      </c>
      <c r="F2297" s="21" t="n">
        <f aca="false">AVERAGE(M2297:O2297)</f>
        <v>10</v>
      </c>
      <c r="G2297" s="6" t="n">
        <v>36</v>
      </c>
      <c r="H2297" s="7" t="n">
        <v>52</v>
      </c>
      <c r="I2297" s="7" t="n">
        <v>25</v>
      </c>
      <c r="J2297" s="7" t="n">
        <v>0</v>
      </c>
      <c r="K2297" s="7" t="n">
        <v>7</v>
      </c>
      <c r="L2297" s="7" t="n">
        <v>19</v>
      </c>
      <c r="M2297" s="22" t="n">
        <v>7</v>
      </c>
      <c r="N2297" s="23" t="n">
        <v>12</v>
      </c>
      <c r="O2297" s="9" t="n">
        <v>11</v>
      </c>
    </row>
    <row r="2298" customFormat="false" ht="13.8" hidden="false" customHeight="false" outlineLevel="0" collapsed="false">
      <c r="A2298" s="1" t="s">
        <v>2314</v>
      </c>
      <c r="B2298" s="2" t="s">
        <v>20</v>
      </c>
      <c r="C2298" s="21" t="n">
        <f aca="false">AVERAGE(G2298:O2298)</f>
        <v>18.7777777777778</v>
      </c>
      <c r="D2298" s="21" t="n">
        <f aca="false">AVERAGE(G2298:I2298)</f>
        <v>15</v>
      </c>
      <c r="E2298" s="21" t="n">
        <f aca="false">AVERAGE(J2298:L2298)</f>
        <v>25</v>
      </c>
      <c r="F2298" s="21" t="n">
        <f aca="false">AVERAGE(M2298:O2298)</f>
        <v>16.3333333333333</v>
      </c>
      <c r="G2298" s="6" t="n">
        <v>23</v>
      </c>
      <c r="H2298" s="7" t="n">
        <v>17</v>
      </c>
      <c r="I2298" s="7" t="n">
        <v>5</v>
      </c>
      <c r="J2298" s="7" t="n">
        <v>18</v>
      </c>
      <c r="K2298" s="7" t="n">
        <v>8</v>
      </c>
      <c r="L2298" s="7" t="n">
        <v>49</v>
      </c>
      <c r="M2298" s="22" t="n">
        <v>17</v>
      </c>
      <c r="N2298" s="23" t="n">
        <v>26</v>
      </c>
      <c r="O2298" s="9" t="n">
        <v>6</v>
      </c>
    </row>
    <row r="2299" customFormat="false" ht="13.8" hidden="false" customHeight="false" outlineLevel="0" collapsed="false">
      <c r="A2299" s="1" t="s">
        <v>2315</v>
      </c>
      <c r="B2299" s="2" t="s">
        <v>18</v>
      </c>
      <c r="C2299" s="21" t="n">
        <f aca="false">AVERAGE(G2299:O2299)</f>
        <v>18.7777777777778</v>
      </c>
      <c r="D2299" s="21" t="n">
        <f aca="false">AVERAGE(G2299:I2299)</f>
        <v>34.3333333333333</v>
      </c>
      <c r="E2299" s="21" t="n">
        <f aca="false">AVERAGE(J2299:L2299)</f>
        <v>16.3333333333333</v>
      </c>
      <c r="F2299" s="21" t="n">
        <f aca="false">AVERAGE(M2299:O2299)</f>
        <v>5.66666666666667</v>
      </c>
      <c r="G2299" s="6" t="n">
        <v>29</v>
      </c>
      <c r="H2299" s="7" t="n">
        <v>40</v>
      </c>
      <c r="I2299" s="7" t="n">
        <v>34</v>
      </c>
      <c r="J2299" s="7" t="n">
        <v>0</v>
      </c>
      <c r="K2299" s="7" t="n">
        <v>49</v>
      </c>
      <c r="L2299" s="7" t="n">
        <v>0</v>
      </c>
      <c r="M2299" s="22" t="n">
        <v>7</v>
      </c>
      <c r="N2299" s="23" t="n">
        <v>0</v>
      </c>
      <c r="O2299" s="9" t="n">
        <v>10</v>
      </c>
    </row>
    <row r="2300" customFormat="false" ht="13.8" hidden="false" customHeight="false" outlineLevel="0" collapsed="false">
      <c r="A2300" s="1" t="s">
        <v>2316</v>
      </c>
      <c r="B2300" s="2" t="s">
        <v>18</v>
      </c>
      <c r="C2300" s="21" t="n">
        <f aca="false">AVERAGE(G2300:O2300)</f>
        <v>18.7777777777778</v>
      </c>
      <c r="D2300" s="21" t="n">
        <f aca="false">AVERAGE(G2300:I2300)</f>
        <v>25</v>
      </c>
      <c r="E2300" s="21" t="n">
        <f aca="false">AVERAGE(J2300:L2300)</f>
        <v>15</v>
      </c>
      <c r="F2300" s="21" t="n">
        <f aca="false">AVERAGE(M2300:O2300)</f>
        <v>16.3333333333333</v>
      </c>
      <c r="G2300" s="6" t="n">
        <v>22</v>
      </c>
      <c r="H2300" s="7" t="n">
        <v>42</v>
      </c>
      <c r="I2300" s="7" t="n">
        <v>11</v>
      </c>
      <c r="J2300" s="7" t="n">
        <v>21</v>
      </c>
      <c r="K2300" s="7" t="n">
        <v>10</v>
      </c>
      <c r="L2300" s="7" t="n">
        <v>14</v>
      </c>
      <c r="M2300" s="22" t="n">
        <v>4</v>
      </c>
      <c r="N2300" s="23" t="n">
        <v>37</v>
      </c>
      <c r="O2300" s="9" t="n">
        <v>8</v>
      </c>
    </row>
    <row r="2301" customFormat="false" ht="13.8" hidden="false" customHeight="false" outlineLevel="0" collapsed="false">
      <c r="A2301" s="1" t="s">
        <v>2317</v>
      </c>
      <c r="B2301" s="2" t="s">
        <v>18</v>
      </c>
      <c r="C2301" s="21" t="n">
        <f aca="false">AVERAGE(G2301:O2301)</f>
        <v>18.7777777777778</v>
      </c>
      <c r="D2301" s="21" t="n">
        <f aca="false">AVERAGE(G2301:I2301)</f>
        <v>19.3333333333333</v>
      </c>
      <c r="E2301" s="21" t="n">
        <f aca="false">AVERAGE(J2301:L2301)</f>
        <v>18</v>
      </c>
      <c r="F2301" s="21" t="n">
        <f aca="false">AVERAGE(M2301:O2301)</f>
        <v>19</v>
      </c>
      <c r="G2301" s="6" t="n">
        <v>15</v>
      </c>
      <c r="H2301" s="7" t="n">
        <v>32</v>
      </c>
      <c r="I2301" s="7" t="n">
        <v>11</v>
      </c>
      <c r="J2301" s="7" t="n">
        <v>11</v>
      </c>
      <c r="K2301" s="7" t="n">
        <v>28</v>
      </c>
      <c r="L2301" s="7" t="n">
        <v>15</v>
      </c>
      <c r="M2301" s="22" t="n">
        <v>19</v>
      </c>
      <c r="N2301" s="23" t="n">
        <v>30</v>
      </c>
      <c r="O2301" s="9" t="n">
        <v>8</v>
      </c>
    </row>
    <row r="2302" customFormat="false" ht="13.8" hidden="false" customHeight="false" outlineLevel="0" collapsed="false">
      <c r="A2302" s="1" t="s">
        <v>2318</v>
      </c>
      <c r="B2302" s="2" t="s">
        <v>20</v>
      </c>
      <c r="C2302" s="21" t="n">
        <f aca="false">AVERAGE(G2302:O2302)</f>
        <v>18.7777777777778</v>
      </c>
      <c r="D2302" s="21" t="n">
        <f aca="false">AVERAGE(G2302:I2302)</f>
        <v>7.33333333333333</v>
      </c>
      <c r="E2302" s="21" t="n">
        <f aca="false">AVERAGE(J2302:L2302)</f>
        <v>40.3333333333333</v>
      </c>
      <c r="F2302" s="21" t="n">
        <f aca="false">AVERAGE(M2302:O2302)</f>
        <v>8.66666666666667</v>
      </c>
      <c r="G2302" s="6" t="n">
        <v>11</v>
      </c>
      <c r="H2302" s="7" t="n">
        <v>0</v>
      </c>
      <c r="I2302" s="7" t="n">
        <v>11</v>
      </c>
      <c r="J2302" s="7" t="n">
        <v>58</v>
      </c>
      <c r="K2302" s="7" t="n">
        <v>30</v>
      </c>
      <c r="L2302" s="7" t="n">
        <v>33</v>
      </c>
      <c r="M2302" s="22" t="n">
        <v>7</v>
      </c>
      <c r="N2302" s="23" t="n">
        <v>0</v>
      </c>
      <c r="O2302" s="9" t="n">
        <v>19</v>
      </c>
    </row>
    <row r="2303" customFormat="false" ht="13.8" hidden="false" customHeight="false" outlineLevel="0" collapsed="false">
      <c r="A2303" s="1" t="s">
        <v>2319</v>
      </c>
      <c r="B2303" s="2" t="s">
        <v>20</v>
      </c>
      <c r="C2303" s="21" t="n">
        <f aca="false">AVERAGE(G2303:O2303)</f>
        <v>18.7777777777778</v>
      </c>
      <c r="D2303" s="21" t="n">
        <f aca="false">AVERAGE(G2303:I2303)</f>
        <v>9.33333333333333</v>
      </c>
      <c r="E2303" s="21" t="n">
        <f aca="false">AVERAGE(J2303:L2303)</f>
        <v>30.6666666666667</v>
      </c>
      <c r="F2303" s="21" t="n">
        <f aca="false">AVERAGE(M2303:O2303)</f>
        <v>16.3333333333333</v>
      </c>
      <c r="G2303" s="6" t="n">
        <v>12</v>
      </c>
      <c r="H2303" s="7" t="n">
        <v>16</v>
      </c>
      <c r="I2303" s="7" t="n">
        <v>0</v>
      </c>
      <c r="J2303" s="7" t="n">
        <v>54</v>
      </c>
      <c r="K2303" s="7" t="n">
        <v>38</v>
      </c>
      <c r="L2303" s="7" t="n">
        <v>0</v>
      </c>
      <c r="M2303" s="22" t="n">
        <v>29</v>
      </c>
      <c r="N2303" s="23" t="n">
        <v>0</v>
      </c>
      <c r="O2303" s="9" t="n">
        <v>20</v>
      </c>
    </row>
    <row r="2304" customFormat="false" ht="13.8" hidden="false" customHeight="false" outlineLevel="0" collapsed="false">
      <c r="A2304" s="1" t="s">
        <v>2320</v>
      </c>
      <c r="B2304" s="2" t="s">
        <v>18</v>
      </c>
      <c r="C2304" s="21" t="n">
        <f aca="false">AVERAGE(G2304:O2304)</f>
        <v>18.6666666666667</v>
      </c>
      <c r="D2304" s="21" t="n">
        <f aca="false">AVERAGE(G2304:I2304)</f>
        <v>45</v>
      </c>
      <c r="E2304" s="21" t="n">
        <f aca="false">AVERAGE(J2304:L2304)</f>
        <v>0.666666666666667</v>
      </c>
      <c r="F2304" s="21" t="n">
        <f aca="false">AVERAGE(M2304:O2304)</f>
        <v>10.3333333333333</v>
      </c>
      <c r="G2304" s="6" t="n">
        <v>25</v>
      </c>
      <c r="H2304" s="7" t="n">
        <v>53</v>
      </c>
      <c r="I2304" s="7" t="n">
        <v>57</v>
      </c>
      <c r="J2304" s="7" t="n">
        <v>2</v>
      </c>
      <c r="K2304" s="7" t="n">
        <v>0</v>
      </c>
      <c r="L2304" s="7" t="n">
        <v>0</v>
      </c>
      <c r="M2304" s="22" t="n">
        <v>6</v>
      </c>
      <c r="N2304" s="23" t="n">
        <v>16</v>
      </c>
      <c r="O2304" s="9" t="n">
        <v>9</v>
      </c>
    </row>
    <row r="2305" customFormat="false" ht="13.8" hidden="false" customHeight="false" outlineLevel="0" collapsed="false">
      <c r="A2305" s="1" t="s">
        <v>2321</v>
      </c>
      <c r="B2305" s="2" t="s">
        <v>20</v>
      </c>
      <c r="C2305" s="21" t="n">
        <f aca="false">AVERAGE(G2305:O2305)</f>
        <v>18.6666666666667</v>
      </c>
      <c r="D2305" s="21" t="n">
        <f aca="false">AVERAGE(G2305:I2305)</f>
        <v>14.3333333333333</v>
      </c>
      <c r="E2305" s="21" t="n">
        <f aca="false">AVERAGE(J2305:L2305)</f>
        <v>20.3333333333333</v>
      </c>
      <c r="F2305" s="21" t="n">
        <f aca="false">AVERAGE(M2305:O2305)</f>
        <v>21.3333333333333</v>
      </c>
      <c r="G2305" s="6" t="n">
        <v>20</v>
      </c>
      <c r="H2305" s="7" t="n">
        <v>19</v>
      </c>
      <c r="I2305" s="7" t="n">
        <v>4</v>
      </c>
      <c r="J2305" s="7" t="n">
        <v>19</v>
      </c>
      <c r="K2305" s="7" t="n">
        <v>9</v>
      </c>
      <c r="L2305" s="7" t="n">
        <v>33</v>
      </c>
      <c r="M2305" s="22" t="n">
        <v>16</v>
      </c>
      <c r="N2305" s="23" t="n">
        <v>27</v>
      </c>
      <c r="O2305" s="9" t="n">
        <v>21</v>
      </c>
    </row>
    <row r="2306" customFormat="false" ht="13.8" hidden="false" customHeight="false" outlineLevel="0" collapsed="false">
      <c r="A2306" s="1" t="s">
        <v>2322</v>
      </c>
      <c r="B2306" s="2" t="s">
        <v>20</v>
      </c>
      <c r="C2306" s="21" t="n">
        <f aca="false">AVERAGE(G2306:O2306)</f>
        <v>18.6666666666667</v>
      </c>
      <c r="D2306" s="21" t="n">
        <f aca="false">AVERAGE(G2306:I2306)</f>
        <v>29</v>
      </c>
      <c r="E2306" s="21" t="n">
        <f aca="false">AVERAGE(J2306:L2306)</f>
        <v>24.3333333333333</v>
      </c>
      <c r="F2306" s="21" t="n">
        <f aca="false">AVERAGE(M2306:O2306)</f>
        <v>2.66666666666667</v>
      </c>
      <c r="G2306" s="6" t="n">
        <v>38</v>
      </c>
      <c r="H2306" s="7" t="n">
        <v>20</v>
      </c>
      <c r="I2306" s="7" t="n">
        <v>29</v>
      </c>
      <c r="J2306" s="7" t="n">
        <v>26</v>
      </c>
      <c r="K2306" s="7" t="n">
        <v>14</v>
      </c>
      <c r="L2306" s="7" t="n">
        <v>33</v>
      </c>
      <c r="M2306" s="22" t="n">
        <v>0</v>
      </c>
      <c r="N2306" s="23" t="n">
        <v>0</v>
      </c>
      <c r="O2306" s="9" t="n">
        <v>8</v>
      </c>
    </row>
    <row r="2307" customFormat="false" ht="13.8" hidden="false" customHeight="false" outlineLevel="0" collapsed="false">
      <c r="A2307" s="1" t="s">
        <v>2323</v>
      </c>
      <c r="B2307" s="2" t="s">
        <v>20</v>
      </c>
      <c r="C2307" s="21" t="n">
        <f aca="false">AVERAGE(G2307:O2307)</f>
        <v>18.6666666666667</v>
      </c>
      <c r="D2307" s="21" t="n">
        <f aca="false">AVERAGE(G2307:I2307)</f>
        <v>30.3333333333333</v>
      </c>
      <c r="E2307" s="21" t="n">
        <f aca="false">AVERAGE(J2307:L2307)</f>
        <v>15.3333333333333</v>
      </c>
      <c r="F2307" s="21" t="n">
        <f aca="false">AVERAGE(M2307:O2307)</f>
        <v>10.3333333333333</v>
      </c>
      <c r="G2307" s="6" t="n">
        <v>32</v>
      </c>
      <c r="H2307" s="7" t="n">
        <v>33</v>
      </c>
      <c r="I2307" s="7" t="n">
        <v>26</v>
      </c>
      <c r="J2307" s="7" t="n">
        <v>9</v>
      </c>
      <c r="K2307" s="7" t="n">
        <v>8</v>
      </c>
      <c r="L2307" s="7" t="n">
        <v>29</v>
      </c>
      <c r="M2307" s="22" t="n">
        <v>12</v>
      </c>
      <c r="N2307" s="23" t="n">
        <v>13</v>
      </c>
      <c r="O2307" s="9" t="n">
        <v>6</v>
      </c>
    </row>
    <row r="2308" customFormat="false" ht="13.8" hidden="false" customHeight="false" outlineLevel="0" collapsed="false">
      <c r="A2308" s="1" t="s">
        <v>2324</v>
      </c>
      <c r="B2308" s="2" t="s">
        <v>20</v>
      </c>
      <c r="C2308" s="21" t="n">
        <f aca="false">AVERAGE(G2308:O2308)</f>
        <v>18.6666666666667</v>
      </c>
      <c r="D2308" s="21" t="n">
        <f aca="false">AVERAGE(G2308:I2308)</f>
        <v>38.6666666666667</v>
      </c>
      <c r="E2308" s="21" t="n">
        <f aca="false">AVERAGE(J2308:L2308)</f>
        <v>9.66666666666667</v>
      </c>
      <c r="F2308" s="21" t="n">
        <f aca="false">AVERAGE(M2308:O2308)</f>
        <v>7.66666666666667</v>
      </c>
      <c r="G2308" s="6" t="n">
        <v>40</v>
      </c>
      <c r="H2308" s="7" t="n">
        <v>47</v>
      </c>
      <c r="I2308" s="7" t="n">
        <v>29</v>
      </c>
      <c r="J2308" s="7" t="n">
        <v>11</v>
      </c>
      <c r="K2308" s="7" t="n">
        <v>0</v>
      </c>
      <c r="L2308" s="7" t="n">
        <v>18</v>
      </c>
      <c r="M2308" s="22" t="n">
        <v>12</v>
      </c>
      <c r="N2308" s="23" t="n">
        <v>0</v>
      </c>
      <c r="O2308" s="9" t="n">
        <v>11</v>
      </c>
    </row>
    <row r="2309" customFormat="false" ht="13.8" hidden="false" customHeight="false" outlineLevel="0" collapsed="false">
      <c r="A2309" s="1" t="s">
        <v>2325</v>
      </c>
      <c r="B2309" s="2" t="s">
        <v>18</v>
      </c>
      <c r="C2309" s="21" t="n">
        <f aca="false">AVERAGE(G2309:O2309)</f>
        <v>18.6666666666667</v>
      </c>
      <c r="D2309" s="21" t="n">
        <f aca="false">AVERAGE(G2309:I2309)</f>
        <v>14.6666666666667</v>
      </c>
      <c r="E2309" s="21" t="n">
        <f aca="false">AVERAGE(J2309:L2309)</f>
        <v>31.6666666666667</v>
      </c>
      <c r="F2309" s="21" t="n">
        <f aca="false">AVERAGE(M2309:O2309)</f>
        <v>9.66666666666667</v>
      </c>
      <c r="G2309" s="6" t="n">
        <v>10</v>
      </c>
      <c r="H2309" s="7" t="n">
        <v>25</v>
      </c>
      <c r="I2309" s="7" t="n">
        <v>9</v>
      </c>
      <c r="J2309" s="7" t="n">
        <v>23</v>
      </c>
      <c r="K2309" s="7" t="n">
        <v>20</v>
      </c>
      <c r="L2309" s="7" t="n">
        <v>52</v>
      </c>
      <c r="M2309" s="22" t="n">
        <v>13</v>
      </c>
      <c r="N2309" s="23" t="n">
        <v>12</v>
      </c>
      <c r="O2309" s="9" t="n">
        <v>4</v>
      </c>
    </row>
    <row r="2310" customFormat="false" ht="13.8" hidden="false" customHeight="false" outlineLevel="0" collapsed="false">
      <c r="A2310" s="1" t="s">
        <v>2326</v>
      </c>
      <c r="B2310" s="2" t="s">
        <v>18</v>
      </c>
      <c r="C2310" s="21" t="n">
        <f aca="false">AVERAGE(G2310:O2310)</f>
        <v>18.6666666666667</v>
      </c>
      <c r="D2310" s="21" t="n">
        <f aca="false">AVERAGE(G2310:I2310)</f>
        <v>42</v>
      </c>
      <c r="E2310" s="21" t="n">
        <f aca="false">AVERAGE(J2310:L2310)</f>
        <v>12.3333333333333</v>
      </c>
      <c r="F2310" s="21" t="n">
        <f aca="false">AVERAGE(M2310:O2310)</f>
        <v>1.66666666666667</v>
      </c>
      <c r="G2310" s="6" t="n">
        <v>51</v>
      </c>
      <c r="H2310" s="7" t="n">
        <v>23</v>
      </c>
      <c r="I2310" s="7" t="n">
        <v>52</v>
      </c>
      <c r="J2310" s="7" t="n">
        <v>21</v>
      </c>
      <c r="K2310" s="7" t="n">
        <v>16</v>
      </c>
      <c r="L2310" s="7" t="n">
        <v>0</v>
      </c>
      <c r="M2310" s="22" t="n">
        <v>5</v>
      </c>
      <c r="N2310" s="23" t="n">
        <v>0</v>
      </c>
      <c r="O2310" s="9" t="n">
        <v>0</v>
      </c>
    </row>
    <row r="2311" customFormat="false" ht="13.8" hidden="false" customHeight="false" outlineLevel="0" collapsed="false">
      <c r="A2311" s="1" t="s">
        <v>2327</v>
      </c>
      <c r="B2311" s="2" t="s">
        <v>18</v>
      </c>
      <c r="C2311" s="21" t="n">
        <f aca="false">AVERAGE(G2311:O2311)</f>
        <v>18.6666666666667</v>
      </c>
      <c r="D2311" s="21" t="n">
        <f aca="false">AVERAGE(G2311:I2311)</f>
        <v>18.6666666666667</v>
      </c>
      <c r="E2311" s="21" t="n">
        <f aca="false">AVERAGE(J2311:L2311)</f>
        <v>22.3333333333333</v>
      </c>
      <c r="F2311" s="21" t="n">
        <f aca="false">AVERAGE(M2311:O2311)</f>
        <v>15</v>
      </c>
      <c r="G2311" s="6" t="n">
        <v>15</v>
      </c>
      <c r="H2311" s="7" t="n">
        <v>19</v>
      </c>
      <c r="I2311" s="7" t="n">
        <v>22</v>
      </c>
      <c r="J2311" s="7" t="n">
        <v>15</v>
      </c>
      <c r="K2311" s="7" t="n">
        <v>17</v>
      </c>
      <c r="L2311" s="7" t="n">
        <v>35</v>
      </c>
      <c r="M2311" s="22" t="n">
        <v>16</v>
      </c>
      <c r="N2311" s="23" t="n">
        <v>21</v>
      </c>
      <c r="O2311" s="9" t="n">
        <v>8</v>
      </c>
    </row>
    <row r="2312" customFormat="false" ht="13.8" hidden="false" customHeight="false" outlineLevel="0" collapsed="false">
      <c r="A2312" s="1" t="s">
        <v>2328</v>
      </c>
      <c r="B2312" s="2" t="s">
        <v>20</v>
      </c>
      <c r="C2312" s="21" t="n">
        <f aca="false">AVERAGE(G2312:O2312)</f>
        <v>18.6666666666667</v>
      </c>
      <c r="D2312" s="21" t="n">
        <f aca="false">AVERAGE(G2312:I2312)</f>
        <v>9</v>
      </c>
      <c r="E2312" s="21" t="n">
        <f aca="false">AVERAGE(J2312:L2312)</f>
        <v>43</v>
      </c>
      <c r="F2312" s="21" t="n">
        <f aca="false">AVERAGE(M2312:O2312)</f>
        <v>4</v>
      </c>
      <c r="G2312" s="6" t="n">
        <v>19</v>
      </c>
      <c r="H2312" s="7" t="n">
        <v>0</v>
      </c>
      <c r="I2312" s="7" t="n">
        <v>8</v>
      </c>
      <c r="J2312" s="7" t="n">
        <v>30</v>
      </c>
      <c r="K2312" s="7" t="n">
        <v>32</v>
      </c>
      <c r="L2312" s="7" t="n">
        <v>67</v>
      </c>
      <c r="M2312" s="22" t="n">
        <v>8</v>
      </c>
      <c r="N2312" s="23" t="n">
        <v>0</v>
      </c>
      <c r="O2312" s="9" t="n">
        <v>4</v>
      </c>
    </row>
    <row r="2313" customFormat="false" ht="13.8" hidden="false" customHeight="false" outlineLevel="0" collapsed="false">
      <c r="A2313" s="1" t="s">
        <v>2329</v>
      </c>
      <c r="B2313" s="2" t="s">
        <v>20</v>
      </c>
      <c r="C2313" s="21" t="n">
        <f aca="false">AVERAGE(G2313:O2313)</f>
        <v>18.6666666666667</v>
      </c>
      <c r="D2313" s="21" t="n">
        <f aca="false">AVERAGE(G2313:I2313)</f>
        <v>11</v>
      </c>
      <c r="E2313" s="21" t="n">
        <f aca="false">AVERAGE(J2313:L2313)</f>
        <v>27</v>
      </c>
      <c r="F2313" s="21" t="n">
        <f aca="false">AVERAGE(M2313:O2313)</f>
        <v>18</v>
      </c>
      <c r="G2313" s="6" t="n">
        <v>12</v>
      </c>
      <c r="H2313" s="7" t="n">
        <v>15</v>
      </c>
      <c r="I2313" s="7" t="n">
        <v>6</v>
      </c>
      <c r="J2313" s="7" t="n">
        <v>24</v>
      </c>
      <c r="K2313" s="7" t="n">
        <v>26</v>
      </c>
      <c r="L2313" s="7" t="n">
        <v>31</v>
      </c>
      <c r="M2313" s="22" t="n">
        <v>17</v>
      </c>
      <c r="N2313" s="23" t="n">
        <v>18</v>
      </c>
      <c r="O2313" s="9" t="n">
        <v>19</v>
      </c>
    </row>
    <row r="2314" customFormat="false" ht="13.8" hidden="false" customHeight="false" outlineLevel="0" collapsed="false">
      <c r="A2314" s="1" t="s">
        <v>2330</v>
      </c>
      <c r="B2314" s="2" t="s">
        <v>20</v>
      </c>
      <c r="C2314" s="21" t="n">
        <f aca="false">AVERAGE(G2314:O2314)</f>
        <v>18.6666666666667</v>
      </c>
      <c r="D2314" s="21" t="n">
        <f aca="false">AVERAGE(G2314:I2314)</f>
        <v>22.3333333333333</v>
      </c>
      <c r="E2314" s="21" t="n">
        <f aca="false">AVERAGE(J2314:L2314)</f>
        <v>24</v>
      </c>
      <c r="F2314" s="21" t="n">
        <f aca="false">AVERAGE(M2314:O2314)</f>
        <v>9.66666666666667</v>
      </c>
      <c r="G2314" s="6" t="n">
        <v>20</v>
      </c>
      <c r="H2314" s="7" t="n">
        <v>37</v>
      </c>
      <c r="I2314" s="7" t="n">
        <v>10</v>
      </c>
      <c r="J2314" s="7" t="n">
        <v>24</v>
      </c>
      <c r="K2314" s="7" t="n">
        <v>14</v>
      </c>
      <c r="L2314" s="7" t="n">
        <v>34</v>
      </c>
      <c r="M2314" s="22" t="n">
        <v>4</v>
      </c>
      <c r="N2314" s="23" t="n">
        <v>10</v>
      </c>
      <c r="O2314" s="9" t="n">
        <v>15</v>
      </c>
    </row>
    <row r="2315" customFormat="false" ht="13.8" hidden="false" customHeight="false" outlineLevel="0" collapsed="false">
      <c r="A2315" s="1" t="s">
        <v>2331</v>
      </c>
      <c r="B2315" s="2" t="s">
        <v>20</v>
      </c>
      <c r="C2315" s="21" t="n">
        <f aca="false">AVERAGE(G2315:O2315)</f>
        <v>18.6666666666667</v>
      </c>
      <c r="D2315" s="21" t="n">
        <f aca="false">AVERAGE(G2315:I2315)</f>
        <v>22.6666666666667</v>
      </c>
      <c r="E2315" s="21" t="n">
        <f aca="false">AVERAGE(J2315:L2315)</f>
        <v>31</v>
      </c>
      <c r="F2315" s="21" t="n">
        <f aca="false">AVERAGE(M2315:O2315)</f>
        <v>2.33333333333333</v>
      </c>
      <c r="G2315" s="6" t="n">
        <v>26</v>
      </c>
      <c r="H2315" s="7" t="n">
        <v>31</v>
      </c>
      <c r="I2315" s="7" t="n">
        <v>11</v>
      </c>
      <c r="J2315" s="7" t="n">
        <v>26</v>
      </c>
      <c r="K2315" s="7" t="n">
        <v>0</v>
      </c>
      <c r="L2315" s="7" t="n">
        <v>67</v>
      </c>
      <c r="M2315" s="22" t="n">
        <v>7</v>
      </c>
      <c r="N2315" s="23" t="n">
        <v>0</v>
      </c>
      <c r="O2315" s="9" t="n">
        <v>0</v>
      </c>
    </row>
    <row r="2316" customFormat="false" ht="13.8" hidden="false" customHeight="false" outlineLevel="0" collapsed="false">
      <c r="A2316" s="1" t="s">
        <v>2332</v>
      </c>
      <c r="B2316" s="2" t="s">
        <v>18</v>
      </c>
      <c r="C2316" s="21" t="n">
        <f aca="false">AVERAGE(G2316:O2316)</f>
        <v>18.5555555555556</v>
      </c>
      <c r="D2316" s="21" t="n">
        <f aca="false">AVERAGE(G2316:I2316)</f>
        <v>18.6666666666667</v>
      </c>
      <c r="E2316" s="21" t="n">
        <f aca="false">AVERAGE(J2316:L2316)</f>
        <v>32.3333333333333</v>
      </c>
      <c r="F2316" s="21" t="n">
        <f aca="false">AVERAGE(M2316:O2316)</f>
        <v>4.66666666666667</v>
      </c>
      <c r="G2316" s="6" t="n">
        <v>24</v>
      </c>
      <c r="H2316" s="7" t="n">
        <v>11</v>
      </c>
      <c r="I2316" s="7" t="n">
        <v>21</v>
      </c>
      <c r="J2316" s="7" t="n">
        <v>13</v>
      </c>
      <c r="K2316" s="7" t="n">
        <v>50</v>
      </c>
      <c r="L2316" s="7" t="n">
        <v>34</v>
      </c>
      <c r="M2316" s="22" t="n">
        <v>3</v>
      </c>
      <c r="N2316" s="23" t="n">
        <v>0</v>
      </c>
      <c r="O2316" s="9" t="n">
        <v>11</v>
      </c>
    </row>
    <row r="2317" customFormat="false" ht="13.8" hidden="false" customHeight="false" outlineLevel="0" collapsed="false">
      <c r="A2317" s="1" t="s">
        <v>2333</v>
      </c>
      <c r="B2317" s="2" t="s">
        <v>18</v>
      </c>
      <c r="C2317" s="21" t="n">
        <f aca="false">AVERAGE(G2317:O2317)</f>
        <v>18.5555555555556</v>
      </c>
      <c r="D2317" s="21" t="n">
        <f aca="false">AVERAGE(G2317:I2317)</f>
        <v>50.3333333333333</v>
      </c>
      <c r="E2317" s="21" t="n">
        <f aca="false">AVERAGE(J2317:L2317)</f>
        <v>2.66666666666667</v>
      </c>
      <c r="F2317" s="21" t="n">
        <f aca="false">AVERAGE(M2317:O2317)</f>
        <v>2.66666666666667</v>
      </c>
      <c r="G2317" s="6" t="n">
        <v>48</v>
      </c>
      <c r="H2317" s="7" t="n">
        <v>47</v>
      </c>
      <c r="I2317" s="7" t="n">
        <v>56</v>
      </c>
      <c r="J2317" s="7" t="n">
        <v>0</v>
      </c>
      <c r="K2317" s="7" t="n">
        <v>8</v>
      </c>
      <c r="L2317" s="7" t="n">
        <v>0</v>
      </c>
      <c r="M2317" s="22" t="n">
        <v>8</v>
      </c>
      <c r="N2317" s="23" t="n">
        <v>0</v>
      </c>
      <c r="O2317" s="9" t="n">
        <v>0</v>
      </c>
    </row>
    <row r="2318" customFormat="false" ht="13.8" hidden="false" customHeight="false" outlineLevel="0" collapsed="false">
      <c r="A2318" s="1" t="s">
        <v>2334</v>
      </c>
      <c r="B2318" s="2" t="s">
        <v>18</v>
      </c>
      <c r="C2318" s="21" t="n">
        <f aca="false">AVERAGE(G2318:O2318)</f>
        <v>18.5555555555556</v>
      </c>
      <c r="D2318" s="21" t="n">
        <f aca="false">AVERAGE(G2318:I2318)</f>
        <v>23</v>
      </c>
      <c r="E2318" s="21" t="n">
        <f aca="false">AVERAGE(J2318:L2318)</f>
        <v>16</v>
      </c>
      <c r="F2318" s="21" t="n">
        <f aca="false">AVERAGE(M2318:O2318)</f>
        <v>16.6666666666667</v>
      </c>
      <c r="G2318" s="6" t="n">
        <v>32</v>
      </c>
      <c r="H2318" s="7" t="n">
        <v>16</v>
      </c>
      <c r="I2318" s="7" t="n">
        <v>21</v>
      </c>
      <c r="J2318" s="7" t="n">
        <v>18</v>
      </c>
      <c r="K2318" s="7" t="n">
        <v>18</v>
      </c>
      <c r="L2318" s="7" t="n">
        <v>12</v>
      </c>
      <c r="M2318" s="22" t="n">
        <v>16</v>
      </c>
      <c r="N2318" s="23" t="n">
        <v>0</v>
      </c>
      <c r="O2318" s="9" t="n">
        <v>34</v>
      </c>
    </row>
    <row r="2319" customFormat="false" ht="13.8" hidden="false" customHeight="false" outlineLevel="0" collapsed="false">
      <c r="A2319" s="1" t="s">
        <v>2335</v>
      </c>
      <c r="B2319" s="2" t="s">
        <v>18</v>
      </c>
      <c r="C2319" s="21" t="n">
        <f aca="false">AVERAGE(G2319:O2319)</f>
        <v>18.5555555555556</v>
      </c>
      <c r="D2319" s="21" t="n">
        <f aca="false">AVERAGE(G2319:I2319)</f>
        <v>26.3333333333333</v>
      </c>
      <c r="E2319" s="21" t="n">
        <f aca="false">AVERAGE(J2319:L2319)</f>
        <v>21</v>
      </c>
      <c r="F2319" s="21" t="n">
        <f aca="false">AVERAGE(M2319:O2319)</f>
        <v>8.33333333333333</v>
      </c>
      <c r="G2319" s="6" t="n">
        <v>22</v>
      </c>
      <c r="H2319" s="7" t="n">
        <v>21</v>
      </c>
      <c r="I2319" s="7" t="n">
        <v>36</v>
      </c>
      <c r="J2319" s="7" t="n">
        <v>16</v>
      </c>
      <c r="K2319" s="7" t="n">
        <v>8</v>
      </c>
      <c r="L2319" s="7" t="n">
        <v>39</v>
      </c>
      <c r="M2319" s="22" t="n">
        <v>18</v>
      </c>
      <c r="N2319" s="23" t="n">
        <v>0</v>
      </c>
      <c r="O2319" s="9" t="n">
        <v>7</v>
      </c>
    </row>
    <row r="2320" customFormat="false" ht="13.8" hidden="false" customHeight="false" outlineLevel="0" collapsed="false">
      <c r="A2320" s="1" t="s">
        <v>2336</v>
      </c>
      <c r="B2320" s="2" t="s">
        <v>18</v>
      </c>
      <c r="C2320" s="21" t="n">
        <f aca="false">AVERAGE(G2320:O2320)</f>
        <v>18.5555555555556</v>
      </c>
      <c r="D2320" s="21" t="n">
        <f aca="false">AVERAGE(G2320:I2320)</f>
        <v>19.3333333333333</v>
      </c>
      <c r="E2320" s="21" t="n">
        <f aca="false">AVERAGE(J2320:L2320)</f>
        <v>8.66666666666667</v>
      </c>
      <c r="F2320" s="21" t="n">
        <f aca="false">AVERAGE(M2320:O2320)</f>
        <v>27.6666666666667</v>
      </c>
      <c r="G2320" s="6" t="n">
        <v>17</v>
      </c>
      <c r="H2320" s="7" t="n">
        <v>24</v>
      </c>
      <c r="I2320" s="7" t="n">
        <v>17</v>
      </c>
      <c r="J2320" s="7" t="n">
        <v>10</v>
      </c>
      <c r="K2320" s="7" t="n">
        <v>0</v>
      </c>
      <c r="L2320" s="7" t="n">
        <v>16</v>
      </c>
      <c r="M2320" s="22" t="n">
        <v>23</v>
      </c>
      <c r="N2320" s="23" t="n">
        <v>26</v>
      </c>
      <c r="O2320" s="9" t="n">
        <v>34</v>
      </c>
    </row>
    <row r="2321" customFormat="false" ht="13.8" hidden="false" customHeight="false" outlineLevel="0" collapsed="false">
      <c r="A2321" s="1" t="s">
        <v>2337</v>
      </c>
      <c r="B2321" s="2" t="s">
        <v>18</v>
      </c>
      <c r="C2321" s="21" t="n">
        <f aca="false">AVERAGE(G2321:O2321)</f>
        <v>18.5555555555556</v>
      </c>
      <c r="D2321" s="21" t="n">
        <f aca="false">AVERAGE(G2321:I2321)</f>
        <v>0</v>
      </c>
      <c r="E2321" s="21" t="n">
        <f aca="false">AVERAGE(J2321:L2321)</f>
        <v>48</v>
      </c>
      <c r="F2321" s="21" t="n">
        <f aca="false">AVERAGE(M2321:O2321)</f>
        <v>7.66666666666667</v>
      </c>
      <c r="G2321" s="6" t="n">
        <v>0</v>
      </c>
      <c r="H2321" s="7" t="n">
        <v>0</v>
      </c>
      <c r="I2321" s="7" t="n">
        <v>0</v>
      </c>
      <c r="J2321" s="7" t="n">
        <v>60</v>
      </c>
      <c r="K2321" s="7" t="n">
        <v>30</v>
      </c>
      <c r="L2321" s="7" t="n">
        <v>54</v>
      </c>
      <c r="M2321" s="22" t="n">
        <v>10</v>
      </c>
      <c r="N2321" s="23" t="n">
        <v>0</v>
      </c>
      <c r="O2321" s="9" t="n">
        <v>13</v>
      </c>
    </row>
    <row r="2322" customFormat="false" ht="13.8" hidden="false" customHeight="false" outlineLevel="0" collapsed="false">
      <c r="A2322" s="1" t="s">
        <v>2338</v>
      </c>
      <c r="B2322" s="2" t="s">
        <v>18</v>
      </c>
      <c r="C2322" s="21" t="n">
        <f aca="false">AVERAGE(G2322:O2322)</f>
        <v>18.5555555555556</v>
      </c>
      <c r="D2322" s="21" t="n">
        <f aca="false">AVERAGE(G2322:I2322)</f>
        <v>55.6666666666667</v>
      </c>
      <c r="E2322" s="21" t="n">
        <f aca="false">AVERAGE(J2322:L2322)</f>
        <v>0</v>
      </c>
      <c r="F2322" s="21" t="n">
        <f aca="false">AVERAGE(M2322:O2322)</f>
        <v>0</v>
      </c>
      <c r="G2322" s="6" t="n">
        <v>51</v>
      </c>
      <c r="H2322" s="7" t="n">
        <v>62</v>
      </c>
      <c r="I2322" s="7" t="n">
        <v>54</v>
      </c>
      <c r="J2322" s="7" t="n">
        <v>0</v>
      </c>
      <c r="K2322" s="7" t="n">
        <v>0</v>
      </c>
      <c r="L2322" s="7" t="n">
        <v>0</v>
      </c>
      <c r="M2322" s="22" t="n">
        <v>0</v>
      </c>
      <c r="N2322" s="23" t="n">
        <v>0</v>
      </c>
      <c r="O2322" s="9" t="n">
        <v>0</v>
      </c>
    </row>
    <row r="2323" customFormat="false" ht="13.8" hidden="false" customHeight="false" outlineLevel="0" collapsed="false">
      <c r="A2323" s="1" t="s">
        <v>2339</v>
      </c>
      <c r="B2323" s="2" t="s">
        <v>20</v>
      </c>
      <c r="C2323" s="21" t="n">
        <f aca="false">AVERAGE(G2323:O2323)</f>
        <v>18.5555555555556</v>
      </c>
      <c r="D2323" s="21" t="n">
        <f aca="false">AVERAGE(G2323:I2323)</f>
        <v>20</v>
      </c>
      <c r="E2323" s="21" t="n">
        <f aca="false">AVERAGE(J2323:L2323)</f>
        <v>24.3333333333333</v>
      </c>
      <c r="F2323" s="21" t="n">
        <f aca="false">AVERAGE(M2323:O2323)</f>
        <v>11.3333333333333</v>
      </c>
      <c r="G2323" s="6" t="n">
        <v>15</v>
      </c>
      <c r="H2323" s="7" t="n">
        <v>16</v>
      </c>
      <c r="I2323" s="7" t="n">
        <v>29</v>
      </c>
      <c r="J2323" s="7" t="n">
        <v>0</v>
      </c>
      <c r="K2323" s="7" t="n">
        <v>24</v>
      </c>
      <c r="L2323" s="7" t="n">
        <v>49</v>
      </c>
      <c r="M2323" s="22" t="n">
        <v>18</v>
      </c>
      <c r="N2323" s="23" t="n">
        <v>6</v>
      </c>
      <c r="O2323" s="9" t="n">
        <v>10</v>
      </c>
    </row>
    <row r="2324" customFormat="false" ht="13.8" hidden="false" customHeight="false" outlineLevel="0" collapsed="false">
      <c r="A2324" s="1" t="s">
        <v>2340</v>
      </c>
      <c r="B2324" s="2" t="s">
        <v>18</v>
      </c>
      <c r="C2324" s="21" t="n">
        <f aca="false">AVERAGE(G2324:O2324)</f>
        <v>18.5555555555556</v>
      </c>
      <c r="D2324" s="21" t="n">
        <f aca="false">AVERAGE(G2324:I2324)</f>
        <v>23</v>
      </c>
      <c r="E2324" s="21" t="n">
        <f aca="false">AVERAGE(J2324:L2324)</f>
        <v>28</v>
      </c>
      <c r="F2324" s="21" t="n">
        <f aca="false">AVERAGE(M2324:O2324)</f>
        <v>4.66666666666667</v>
      </c>
      <c r="G2324" s="6" t="n">
        <v>16</v>
      </c>
      <c r="H2324" s="7" t="n">
        <v>31</v>
      </c>
      <c r="I2324" s="7" t="n">
        <v>22</v>
      </c>
      <c r="J2324" s="7" t="n">
        <v>10</v>
      </c>
      <c r="K2324" s="7" t="n">
        <v>27</v>
      </c>
      <c r="L2324" s="7" t="n">
        <v>47</v>
      </c>
      <c r="M2324" s="22" t="n">
        <v>6</v>
      </c>
      <c r="N2324" s="23" t="n">
        <v>0</v>
      </c>
      <c r="O2324" s="9" t="n">
        <v>8</v>
      </c>
    </row>
    <row r="2325" customFormat="false" ht="13.8" hidden="false" customHeight="false" outlineLevel="0" collapsed="false">
      <c r="A2325" s="1" t="s">
        <v>2341</v>
      </c>
      <c r="B2325" s="2" t="s">
        <v>18</v>
      </c>
      <c r="C2325" s="21" t="n">
        <f aca="false">AVERAGE(G2325:O2325)</f>
        <v>18.4444444444444</v>
      </c>
      <c r="D2325" s="21" t="n">
        <f aca="false">AVERAGE(G2325:I2325)</f>
        <v>19</v>
      </c>
      <c r="E2325" s="21" t="n">
        <f aca="false">AVERAGE(J2325:L2325)</f>
        <v>26</v>
      </c>
      <c r="F2325" s="21" t="n">
        <f aca="false">AVERAGE(M2325:O2325)</f>
        <v>10.3333333333333</v>
      </c>
      <c r="G2325" s="6" t="n">
        <v>22</v>
      </c>
      <c r="H2325" s="7" t="n">
        <v>25</v>
      </c>
      <c r="I2325" s="7" t="n">
        <v>10</v>
      </c>
      <c r="J2325" s="7" t="n">
        <v>15</v>
      </c>
      <c r="K2325" s="7" t="n">
        <v>32</v>
      </c>
      <c r="L2325" s="7" t="n">
        <v>31</v>
      </c>
      <c r="M2325" s="22" t="n">
        <v>17</v>
      </c>
      <c r="N2325" s="23" t="n">
        <v>0</v>
      </c>
      <c r="O2325" s="9" t="n">
        <v>14</v>
      </c>
    </row>
    <row r="2326" customFormat="false" ht="13.8" hidden="false" customHeight="false" outlineLevel="0" collapsed="false">
      <c r="A2326" s="1" t="s">
        <v>2342</v>
      </c>
      <c r="B2326" s="2" t="s">
        <v>20</v>
      </c>
      <c r="C2326" s="21" t="n">
        <f aca="false">AVERAGE(G2326:O2326)</f>
        <v>18.4444444444444</v>
      </c>
      <c r="D2326" s="21" t="n">
        <f aca="false">AVERAGE(G2326:I2326)</f>
        <v>6.33333333333333</v>
      </c>
      <c r="E2326" s="21" t="n">
        <f aca="false">AVERAGE(J2326:L2326)</f>
        <v>24.3333333333333</v>
      </c>
      <c r="F2326" s="21" t="n">
        <f aca="false">AVERAGE(M2326:O2326)</f>
        <v>24.6666666666667</v>
      </c>
      <c r="G2326" s="6" t="n">
        <v>7</v>
      </c>
      <c r="H2326" s="7" t="n">
        <v>5</v>
      </c>
      <c r="I2326" s="7" t="n">
        <v>7</v>
      </c>
      <c r="J2326" s="7" t="n">
        <v>40</v>
      </c>
      <c r="K2326" s="7" t="n">
        <v>33</v>
      </c>
      <c r="L2326" s="7" t="n">
        <v>0</v>
      </c>
      <c r="M2326" s="22" t="n">
        <v>25</v>
      </c>
      <c r="N2326" s="23" t="n">
        <v>49</v>
      </c>
      <c r="O2326" s="9" t="n">
        <v>0</v>
      </c>
    </row>
    <row r="2327" customFormat="false" ht="13.8" hidden="false" customHeight="false" outlineLevel="0" collapsed="false">
      <c r="A2327" s="1" t="s">
        <v>2343</v>
      </c>
      <c r="B2327" s="2" t="s">
        <v>20</v>
      </c>
      <c r="C2327" s="21" t="n">
        <f aca="false">AVERAGE(G2327:O2327)</f>
        <v>18.4444444444444</v>
      </c>
      <c r="D2327" s="21" t="n">
        <f aca="false">AVERAGE(G2327:I2327)</f>
        <v>10</v>
      </c>
      <c r="E2327" s="21" t="n">
        <f aca="false">AVERAGE(J2327:L2327)</f>
        <v>17.3333333333333</v>
      </c>
      <c r="F2327" s="21" t="n">
        <f aca="false">AVERAGE(M2327:O2327)</f>
        <v>28</v>
      </c>
      <c r="G2327" s="6" t="n">
        <v>7</v>
      </c>
      <c r="H2327" s="7" t="n">
        <v>13</v>
      </c>
      <c r="I2327" s="7" t="n">
        <v>10</v>
      </c>
      <c r="J2327" s="7" t="n">
        <v>30</v>
      </c>
      <c r="K2327" s="7" t="n">
        <v>0</v>
      </c>
      <c r="L2327" s="7" t="n">
        <v>22</v>
      </c>
      <c r="M2327" s="22" t="n">
        <v>21</v>
      </c>
      <c r="N2327" s="23" t="n">
        <v>19</v>
      </c>
      <c r="O2327" s="9" t="n">
        <v>44</v>
      </c>
    </row>
    <row r="2328" customFormat="false" ht="13.8" hidden="false" customHeight="false" outlineLevel="0" collapsed="false">
      <c r="A2328" s="1" t="s">
        <v>2344</v>
      </c>
      <c r="B2328" s="2" t="s">
        <v>18</v>
      </c>
      <c r="C2328" s="21" t="n">
        <f aca="false">AVERAGE(G2328:O2328)</f>
        <v>18.4444444444444</v>
      </c>
      <c r="D2328" s="21" t="n">
        <f aca="false">AVERAGE(G2328:I2328)</f>
        <v>28.6666666666667</v>
      </c>
      <c r="E2328" s="21" t="n">
        <f aca="false">AVERAGE(J2328:L2328)</f>
        <v>18.3333333333333</v>
      </c>
      <c r="F2328" s="21" t="n">
        <f aca="false">AVERAGE(M2328:O2328)</f>
        <v>8.33333333333333</v>
      </c>
      <c r="G2328" s="6" t="n">
        <v>31</v>
      </c>
      <c r="H2328" s="7" t="n">
        <v>23</v>
      </c>
      <c r="I2328" s="7" t="n">
        <v>32</v>
      </c>
      <c r="J2328" s="7" t="n">
        <v>37</v>
      </c>
      <c r="K2328" s="7" t="n">
        <v>12</v>
      </c>
      <c r="L2328" s="7" t="n">
        <v>6</v>
      </c>
      <c r="M2328" s="22" t="n">
        <v>18</v>
      </c>
      <c r="N2328" s="23" t="n">
        <v>0</v>
      </c>
      <c r="O2328" s="9" t="n">
        <v>7</v>
      </c>
    </row>
    <row r="2329" customFormat="false" ht="13.8" hidden="false" customHeight="false" outlineLevel="0" collapsed="false">
      <c r="A2329" s="1" t="s">
        <v>2345</v>
      </c>
      <c r="B2329" s="2" t="s">
        <v>20</v>
      </c>
      <c r="C2329" s="21" t="n">
        <f aca="false">AVERAGE(G2329:O2329)</f>
        <v>18.4444444444444</v>
      </c>
      <c r="D2329" s="21" t="n">
        <f aca="false">AVERAGE(G2329:I2329)</f>
        <v>13</v>
      </c>
      <c r="E2329" s="21" t="n">
        <f aca="false">AVERAGE(J2329:L2329)</f>
        <v>26.6666666666667</v>
      </c>
      <c r="F2329" s="21" t="n">
        <f aca="false">AVERAGE(M2329:O2329)</f>
        <v>15.6666666666667</v>
      </c>
      <c r="G2329" s="6" t="n">
        <v>9</v>
      </c>
      <c r="H2329" s="7" t="n">
        <v>13</v>
      </c>
      <c r="I2329" s="7" t="n">
        <v>17</v>
      </c>
      <c r="J2329" s="7" t="n">
        <v>20</v>
      </c>
      <c r="K2329" s="7" t="n">
        <v>31</v>
      </c>
      <c r="L2329" s="7" t="n">
        <v>29</v>
      </c>
      <c r="M2329" s="22" t="n">
        <v>16</v>
      </c>
      <c r="N2329" s="23" t="n">
        <v>0</v>
      </c>
      <c r="O2329" s="9" t="n">
        <v>31</v>
      </c>
    </row>
    <row r="2330" customFormat="false" ht="13.8" hidden="false" customHeight="false" outlineLevel="0" collapsed="false">
      <c r="A2330" s="1" t="s">
        <v>2346</v>
      </c>
      <c r="B2330" s="2" t="s">
        <v>20</v>
      </c>
      <c r="C2330" s="21" t="n">
        <f aca="false">AVERAGE(G2330:O2330)</f>
        <v>18.4444444444444</v>
      </c>
      <c r="D2330" s="21" t="n">
        <f aca="false">AVERAGE(G2330:I2330)</f>
        <v>42.6666666666667</v>
      </c>
      <c r="E2330" s="21" t="n">
        <f aca="false">AVERAGE(J2330:L2330)</f>
        <v>10.6666666666667</v>
      </c>
      <c r="F2330" s="21" t="n">
        <f aca="false">AVERAGE(M2330:O2330)</f>
        <v>2</v>
      </c>
      <c r="G2330" s="6" t="n">
        <v>35</v>
      </c>
      <c r="H2330" s="7" t="n">
        <v>33</v>
      </c>
      <c r="I2330" s="7" t="n">
        <v>60</v>
      </c>
      <c r="J2330" s="7" t="n">
        <v>0</v>
      </c>
      <c r="K2330" s="7" t="n">
        <v>7</v>
      </c>
      <c r="L2330" s="7" t="n">
        <v>25</v>
      </c>
      <c r="M2330" s="22" t="n">
        <v>6</v>
      </c>
      <c r="N2330" s="23" t="n">
        <v>0</v>
      </c>
      <c r="O2330" s="9" t="n">
        <v>0</v>
      </c>
    </row>
    <row r="2331" customFormat="false" ht="13.8" hidden="false" customHeight="false" outlineLevel="0" collapsed="false">
      <c r="A2331" s="1" t="s">
        <v>2347</v>
      </c>
      <c r="B2331" s="2" t="s">
        <v>18</v>
      </c>
      <c r="C2331" s="21" t="n">
        <f aca="false">AVERAGE(G2331:O2331)</f>
        <v>18.4444444444444</v>
      </c>
      <c r="D2331" s="21" t="n">
        <f aca="false">AVERAGE(G2331:I2331)</f>
        <v>39.3333333333333</v>
      </c>
      <c r="E2331" s="21" t="n">
        <f aca="false">AVERAGE(J2331:L2331)</f>
        <v>16</v>
      </c>
      <c r="F2331" s="21" t="n">
        <f aca="false">AVERAGE(M2331:O2331)</f>
        <v>0</v>
      </c>
      <c r="G2331" s="6" t="n">
        <v>34</v>
      </c>
      <c r="H2331" s="7" t="n">
        <v>28</v>
      </c>
      <c r="I2331" s="7" t="n">
        <v>56</v>
      </c>
      <c r="J2331" s="7" t="n">
        <v>18</v>
      </c>
      <c r="K2331" s="7" t="n">
        <v>30</v>
      </c>
      <c r="L2331" s="7" t="n">
        <v>0</v>
      </c>
      <c r="M2331" s="22" t="n">
        <v>0</v>
      </c>
      <c r="N2331" s="23" t="n">
        <v>0</v>
      </c>
      <c r="O2331" s="9" t="n">
        <v>0</v>
      </c>
    </row>
    <row r="2332" customFormat="false" ht="13.8" hidden="false" customHeight="false" outlineLevel="0" collapsed="false">
      <c r="A2332" s="1" t="s">
        <v>2348</v>
      </c>
      <c r="B2332" s="2" t="s">
        <v>18</v>
      </c>
      <c r="C2332" s="21" t="n">
        <f aca="false">AVERAGE(G2332:O2332)</f>
        <v>18.4444444444444</v>
      </c>
      <c r="D2332" s="21" t="n">
        <f aca="false">AVERAGE(G2332:I2332)</f>
        <v>37</v>
      </c>
      <c r="E2332" s="21" t="n">
        <f aca="false">AVERAGE(J2332:L2332)</f>
        <v>12</v>
      </c>
      <c r="F2332" s="21" t="n">
        <f aca="false">AVERAGE(M2332:O2332)</f>
        <v>6.33333333333333</v>
      </c>
      <c r="G2332" s="6" t="n">
        <v>29</v>
      </c>
      <c r="H2332" s="7" t="n">
        <v>49</v>
      </c>
      <c r="I2332" s="7" t="n">
        <v>33</v>
      </c>
      <c r="J2332" s="7" t="n">
        <v>9</v>
      </c>
      <c r="K2332" s="7" t="n">
        <v>13</v>
      </c>
      <c r="L2332" s="7" t="n">
        <v>14</v>
      </c>
      <c r="M2332" s="22" t="n">
        <v>6</v>
      </c>
      <c r="N2332" s="23" t="n">
        <v>0</v>
      </c>
      <c r="O2332" s="9" t="n">
        <v>13</v>
      </c>
    </row>
    <row r="2333" customFormat="false" ht="13.8" hidden="false" customHeight="false" outlineLevel="0" collapsed="false">
      <c r="A2333" s="1" t="s">
        <v>2349</v>
      </c>
      <c r="B2333" s="2" t="s">
        <v>20</v>
      </c>
      <c r="C2333" s="21" t="n">
        <f aca="false">AVERAGE(G2333:O2333)</f>
        <v>18.4444444444444</v>
      </c>
      <c r="D2333" s="21" t="n">
        <f aca="false">AVERAGE(G2333:I2333)</f>
        <v>0</v>
      </c>
      <c r="E2333" s="21" t="n">
        <f aca="false">AVERAGE(J2333:L2333)</f>
        <v>51.6666666666667</v>
      </c>
      <c r="F2333" s="21" t="n">
        <f aca="false">AVERAGE(M2333:O2333)</f>
        <v>3.66666666666667</v>
      </c>
      <c r="G2333" s="6" t="n">
        <v>0</v>
      </c>
      <c r="H2333" s="7" t="n">
        <v>0</v>
      </c>
      <c r="I2333" s="7" t="n">
        <v>0</v>
      </c>
      <c r="J2333" s="7" t="n">
        <v>67</v>
      </c>
      <c r="K2333" s="7" t="n">
        <v>58</v>
      </c>
      <c r="L2333" s="7" t="n">
        <v>30</v>
      </c>
      <c r="M2333" s="22" t="n">
        <v>2</v>
      </c>
      <c r="N2333" s="23" t="n">
        <v>2</v>
      </c>
      <c r="O2333" s="9" t="n">
        <v>7</v>
      </c>
    </row>
    <row r="2334" customFormat="false" ht="13.8" hidden="false" customHeight="false" outlineLevel="0" collapsed="false">
      <c r="A2334" s="1" t="s">
        <v>2350</v>
      </c>
      <c r="B2334" s="2" t="s">
        <v>18</v>
      </c>
      <c r="C2334" s="21" t="n">
        <f aca="false">AVERAGE(G2334:O2334)</f>
        <v>18.4444444444444</v>
      </c>
      <c r="D2334" s="21" t="n">
        <f aca="false">AVERAGE(G2334:I2334)</f>
        <v>55.3333333333333</v>
      </c>
      <c r="E2334" s="21" t="n">
        <f aca="false">AVERAGE(J2334:L2334)</f>
        <v>0</v>
      </c>
      <c r="F2334" s="21" t="n">
        <f aca="false">AVERAGE(M2334:O2334)</f>
        <v>0</v>
      </c>
      <c r="G2334" s="6" t="n">
        <v>59</v>
      </c>
      <c r="H2334" s="7" t="n">
        <v>53</v>
      </c>
      <c r="I2334" s="7" t="n">
        <v>54</v>
      </c>
      <c r="J2334" s="7" t="n">
        <v>0</v>
      </c>
      <c r="K2334" s="7" t="n">
        <v>0</v>
      </c>
      <c r="L2334" s="7" t="n">
        <v>0</v>
      </c>
      <c r="M2334" s="22" t="n">
        <v>0</v>
      </c>
      <c r="N2334" s="23" t="n">
        <v>0</v>
      </c>
      <c r="O2334" s="9" t="n">
        <v>0</v>
      </c>
    </row>
    <row r="2335" customFormat="false" ht="13.8" hidden="false" customHeight="false" outlineLevel="0" collapsed="false">
      <c r="A2335" s="1" t="s">
        <v>2351</v>
      </c>
      <c r="B2335" s="2" t="s">
        <v>18</v>
      </c>
      <c r="C2335" s="21" t="n">
        <f aca="false">AVERAGE(G2335:O2335)</f>
        <v>18.4444444444444</v>
      </c>
      <c r="D2335" s="21" t="n">
        <f aca="false">AVERAGE(G2335:I2335)</f>
        <v>30.6666666666667</v>
      </c>
      <c r="E2335" s="21" t="n">
        <f aca="false">AVERAGE(J2335:L2335)</f>
        <v>4</v>
      </c>
      <c r="F2335" s="21" t="n">
        <f aca="false">AVERAGE(M2335:O2335)</f>
        <v>20.6666666666667</v>
      </c>
      <c r="G2335" s="6" t="n">
        <v>25</v>
      </c>
      <c r="H2335" s="7" t="n">
        <v>33</v>
      </c>
      <c r="I2335" s="7" t="n">
        <v>34</v>
      </c>
      <c r="J2335" s="7" t="n">
        <v>0</v>
      </c>
      <c r="K2335" s="7" t="n">
        <v>12</v>
      </c>
      <c r="L2335" s="7" t="n">
        <v>0</v>
      </c>
      <c r="M2335" s="22" t="n">
        <v>23</v>
      </c>
      <c r="N2335" s="23" t="n">
        <v>16</v>
      </c>
      <c r="O2335" s="9" t="n">
        <v>23</v>
      </c>
    </row>
    <row r="2336" customFormat="false" ht="13.8" hidden="false" customHeight="false" outlineLevel="0" collapsed="false">
      <c r="A2336" s="1" t="s">
        <v>2352</v>
      </c>
      <c r="B2336" s="2" t="s">
        <v>20</v>
      </c>
      <c r="C2336" s="21" t="n">
        <f aca="false">AVERAGE(G2336:O2336)</f>
        <v>18.4444444444444</v>
      </c>
      <c r="D2336" s="21" t="n">
        <f aca="false">AVERAGE(G2336:I2336)</f>
        <v>14</v>
      </c>
      <c r="E2336" s="21" t="n">
        <f aca="false">AVERAGE(J2336:L2336)</f>
        <v>28</v>
      </c>
      <c r="F2336" s="21" t="n">
        <f aca="false">AVERAGE(M2336:O2336)</f>
        <v>13.3333333333333</v>
      </c>
      <c r="G2336" s="6" t="n">
        <v>18</v>
      </c>
      <c r="H2336" s="7" t="n">
        <v>15</v>
      </c>
      <c r="I2336" s="7" t="n">
        <v>9</v>
      </c>
      <c r="J2336" s="7" t="n">
        <v>12</v>
      </c>
      <c r="K2336" s="7" t="n">
        <v>29</v>
      </c>
      <c r="L2336" s="7" t="n">
        <v>43</v>
      </c>
      <c r="M2336" s="22" t="n">
        <v>17</v>
      </c>
      <c r="N2336" s="23" t="n">
        <v>0</v>
      </c>
      <c r="O2336" s="9" t="n">
        <v>23</v>
      </c>
    </row>
    <row r="2337" customFormat="false" ht="13.8" hidden="false" customHeight="false" outlineLevel="0" collapsed="false">
      <c r="A2337" s="1" t="s">
        <v>2353</v>
      </c>
      <c r="B2337" s="2" t="s">
        <v>18</v>
      </c>
      <c r="C2337" s="21" t="n">
        <f aca="false">AVERAGE(G2337:O2337)</f>
        <v>18.4444444444444</v>
      </c>
      <c r="D2337" s="21" t="n">
        <f aca="false">AVERAGE(G2337:I2337)</f>
        <v>15.6666666666667</v>
      </c>
      <c r="E2337" s="21" t="n">
        <f aca="false">AVERAGE(J2337:L2337)</f>
        <v>26</v>
      </c>
      <c r="F2337" s="21" t="n">
        <f aca="false">AVERAGE(M2337:O2337)</f>
        <v>13.6666666666667</v>
      </c>
      <c r="G2337" s="6" t="n">
        <v>11</v>
      </c>
      <c r="H2337" s="7" t="n">
        <v>17</v>
      </c>
      <c r="I2337" s="7" t="n">
        <v>19</v>
      </c>
      <c r="J2337" s="7" t="n">
        <v>21</v>
      </c>
      <c r="K2337" s="7" t="n">
        <v>27</v>
      </c>
      <c r="L2337" s="7" t="n">
        <v>30</v>
      </c>
      <c r="M2337" s="22" t="n">
        <v>14</v>
      </c>
      <c r="N2337" s="23" t="n">
        <v>14</v>
      </c>
      <c r="O2337" s="9" t="n">
        <v>13</v>
      </c>
    </row>
    <row r="2338" customFormat="false" ht="13.8" hidden="false" customHeight="false" outlineLevel="0" collapsed="false">
      <c r="A2338" s="1" t="s">
        <v>2354</v>
      </c>
      <c r="B2338" s="2" t="s">
        <v>20</v>
      </c>
      <c r="C2338" s="21" t="n">
        <f aca="false">AVERAGE(G2338:O2338)</f>
        <v>18.4444444444444</v>
      </c>
      <c r="D2338" s="21" t="n">
        <f aca="false">AVERAGE(G2338:I2338)</f>
        <v>15</v>
      </c>
      <c r="E2338" s="21" t="n">
        <f aca="false">AVERAGE(J2338:L2338)</f>
        <v>27.6666666666667</v>
      </c>
      <c r="F2338" s="21" t="n">
        <f aca="false">AVERAGE(M2338:O2338)</f>
        <v>12.6666666666667</v>
      </c>
      <c r="G2338" s="6" t="n">
        <v>22</v>
      </c>
      <c r="H2338" s="7" t="n">
        <v>12</v>
      </c>
      <c r="I2338" s="7" t="n">
        <v>11</v>
      </c>
      <c r="J2338" s="7" t="n">
        <v>33</v>
      </c>
      <c r="K2338" s="7" t="n">
        <v>35</v>
      </c>
      <c r="L2338" s="7" t="n">
        <v>15</v>
      </c>
      <c r="M2338" s="22" t="n">
        <v>14</v>
      </c>
      <c r="N2338" s="23" t="n">
        <v>8</v>
      </c>
      <c r="O2338" s="9" t="n">
        <v>16</v>
      </c>
    </row>
    <row r="2339" customFormat="false" ht="13.8" hidden="false" customHeight="false" outlineLevel="0" collapsed="false">
      <c r="A2339" s="1" t="s">
        <v>2355</v>
      </c>
      <c r="B2339" s="2" t="s">
        <v>18</v>
      </c>
      <c r="C2339" s="21" t="n">
        <f aca="false">AVERAGE(G2339:O2339)</f>
        <v>18.4444444444444</v>
      </c>
      <c r="D2339" s="21" t="n">
        <f aca="false">AVERAGE(G2339:I2339)</f>
        <v>10</v>
      </c>
      <c r="E2339" s="21" t="n">
        <f aca="false">AVERAGE(J2339:L2339)</f>
        <v>21.3333333333333</v>
      </c>
      <c r="F2339" s="21" t="n">
        <f aca="false">AVERAGE(M2339:O2339)</f>
        <v>24</v>
      </c>
      <c r="G2339" s="6" t="n">
        <v>12</v>
      </c>
      <c r="H2339" s="7" t="n">
        <v>7</v>
      </c>
      <c r="I2339" s="7" t="n">
        <v>11</v>
      </c>
      <c r="J2339" s="7" t="n">
        <v>30</v>
      </c>
      <c r="K2339" s="7" t="n">
        <v>22</v>
      </c>
      <c r="L2339" s="7" t="n">
        <v>12</v>
      </c>
      <c r="M2339" s="22" t="n">
        <v>28</v>
      </c>
      <c r="N2339" s="23" t="n">
        <v>17</v>
      </c>
      <c r="O2339" s="9" t="n">
        <v>27</v>
      </c>
    </row>
    <row r="2340" customFormat="false" ht="13.8" hidden="false" customHeight="false" outlineLevel="0" collapsed="false">
      <c r="A2340" s="1" t="s">
        <v>2356</v>
      </c>
      <c r="B2340" s="2" t="s">
        <v>18</v>
      </c>
      <c r="C2340" s="21" t="n">
        <f aca="false">AVERAGE(G2340:O2340)</f>
        <v>18.4444444444444</v>
      </c>
      <c r="D2340" s="21" t="n">
        <f aca="false">AVERAGE(G2340:I2340)</f>
        <v>25.6666666666667</v>
      </c>
      <c r="E2340" s="21" t="n">
        <f aca="false">AVERAGE(J2340:L2340)</f>
        <v>29.6666666666667</v>
      </c>
      <c r="F2340" s="21" t="n">
        <f aca="false">AVERAGE(M2340:O2340)</f>
        <v>0</v>
      </c>
      <c r="G2340" s="6" t="n">
        <v>45</v>
      </c>
      <c r="H2340" s="7" t="n">
        <v>27</v>
      </c>
      <c r="I2340" s="7" t="n">
        <v>5</v>
      </c>
      <c r="J2340" s="7" t="n">
        <v>18</v>
      </c>
      <c r="K2340" s="7" t="n">
        <v>33</v>
      </c>
      <c r="L2340" s="7" t="n">
        <v>38</v>
      </c>
      <c r="M2340" s="22" t="n">
        <v>0</v>
      </c>
      <c r="N2340" s="23" t="n">
        <v>0</v>
      </c>
      <c r="O2340" s="9" t="n">
        <v>0</v>
      </c>
    </row>
    <row r="2341" customFormat="false" ht="13.8" hidden="false" customHeight="false" outlineLevel="0" collapsed="false">
      <c r="A2341" s="1" t="s">
        <v>2357</v>
      </c>
      <c r="B2341" s="2" t="s">
        <v>18</v>
      </c>
      <c r="C2341" s="21" t="n">
        <f aca="false">AVERAGE(G2341:O2341)</f>
        <v>18.4444444444444</v>
      </c>
      <c r="D2341" s="21" t="n">
        <f aca="false">AVERAGE(G2341:I2341)</f>
        <v>20.3333333333333</v>
      </c>
      <c r="E2341" s="21" t="n">
        <f aca="false">AVERAGE(J2341:L2341)</f>
        <v>24</v>
      </c>
      <c r="F2341" s="21" t="n">
        <f aca="false">AVERAGE(M2341:O2341)</f>
        <v>11</v>
      </c>
      <c r="G2341" s="6" t="n">
        <v>28</v>
      </c>
      <c r="H2341" s="7" t="n">
        <v>14</v>
      </c>
      <c r="I2341" s="7" t="n">
        <v>19</v>
      </c>
      <c r="J2341" s="7" t="n">
        <v>28</v>
      </c>
      <c r="K2341" s="7" t="n">
        <v>7</v>
      </c>
      <c r="L2341" s="7" t="n">
        <v>37</v>
      </c>
      <c r="M2341" s="22" t="n">
        <v>22</v>
      </c>
      <c r="N2341" s="23" t="n">
        <v>0</v>
      </c>
      <c r="O2341" s="9" t="n">
        <v>11</v>
      </c>
    </row>
    <row r="2342" customFormat="false" ht="13.8" hidden="false" customHeight="false" outlineLevel="0" collapsed="false">
      <c r="A2342" s="1" t="s">
        <v>2358</v>
      </c>
      <c r="B2342" s="2" t="s">
        <v>18</v>
      </c>
      <c r="C2342" s="21" t="n">
        <f aca="false">AVERAGE(G2342:O2342)</f>
        <v>18.4444444444444</v>
      </c>
      <c r="D2342" s="21" t="n">
        <f aca="false">AVERAGE(G2342:I2342)</f>
        <v>36.3333333333333</v>
      </c>
      <c r="E2342" s="21" t="n">
        <f aca="false">AVERAGE(J2342:L2342)</f>
        <v>12</v>
      </c>
      <c r="F2342" s="21" t="n">
        <f aca="false">AVERAGE(M2342:O2342)</f>
        <v>7</v>
      </c>
      <c r="G2342" s="6" t="n">
        <v>13</v>
      </c>
      <c r="H2342" s="7" t="n">
        <v>30</v>
      </c>
      <c r="I2342" s="7" t="n">
        <v>66</v>
      </c>
      <c r="J2342" s="7" t="n">
        <v>28</v>
      </c>
      <c r="K2342" s="7" t="n">
        <v>8</v>
      </c>
      <c r="L2342" s="7" t="n">
        <v>0</v>
      </c>
      <c r="M2342" s="22" t="n">
        <v>11</v>
      </c>
      <c r="N2342" s="23" t="n">
        <v>0</v>
      </c>
      <c r="O2342" s="9" t="n">
        <v>10</v>
      </c>
    </row>
    <row r="2343" customFormat="false" ht="13.8" hidden="false" customHeight="false" outlineLevel="0" collapsed="false">
      <c r="A2343" s="1" t="s">
        <v>2359</v>
      </c>
      <c r="B2343" s="2" t="s">
        <v>18</v>
      </c>
      <c r="C2343" s="21" t="n">
        <f aca="false">AVERAGE(G2343:O2343)</f>
        <v>18.4444444444444</v>
      </c>
      <c r="D2343" s="21" t="n">
        <f aca="false">AVERAGE(G2343:I2343)</f>
        <v>25.6666666666667</v>
      </c>
      <c r="E2343" s="21" t="n">
        <f aca="false">AVERAGE(J2343:L2343)</f>
        <v>18.3333333333333</v>
      </c>
      <c r="F2343" s="21" t="n">
        <f aca="false">AVERAGE(M2343:O2343)</f>
        <v>11.3333333333333</v>
      </c>
      <c r="G2343" s="6" t="n">
        <v>32</v>
      </c>
      <c r="H2343" s="7" t="n">
        <v>24</v>
      </c>
      <c r="I2343" s="7" t="n">
        <v>21</v>
      </c>
      <c r="J2343" s="7" t="n">
        <v>25</v>
      </c>
      <c r="K2343" s="7" t="n">
        <v>14</v>
      </c>
      <c r="L2343" s="7" t="n">
        <v>16</v>
      </c>
      <c r="M2343" s="22" t="n">
        <v>25</v>
      </c>
      <c r="N2343" s="23" t="n">
        <v>0</v>
      </c>
      <c r="O2343" s="9" t="n">
        <v>9</v>
      </c>
    </row>
    <row r="2344" customFormat="false" ht="13.8" hidden="false" customHeight="false" outlineLevel="0" collapsed="false">
      <c r="A2344" s="1" t="s">
        <v>2360</v>
      </c>
      <c r="B2344" s="2" t="s">
        <v>20</v>
      </c>
      <c r="C2344" s="21" t="n">
        <f aca="false">AVERAGE(G2344:O2344)</f>
        <v>18.4444444444444</v>
      </c>
      <c r="D2344" s="21" t="n">
        <f aca="false">AVERAGE(G2344:I2344)</f>
        <v>33.6666666666667</v>
      </c>
      <c r="E2344" s="21" t="n">
        <f aca="false">AVERAGE(J2344:L2344)</f>
        <v>18.6666666666667</v>
      </c>
      <c r="F2344" s="21" t="n">
        <f aca="false">AVERAGE(M2344:O2344)</f>
        <v>3</v>
      </c>
      <c r="G2344" s="6" t="n">
        <v>54</v>
      </c>
      <c r="H2344" s="7" t="n">
        <v>20</v>
      </c>
      <c r="I2344" s="7" t="n">
        <v>27</v>
      </c>
      <c r="J2344" s="7" t="n">
        <v>0</v>
      </c>
      <c r="K2344" s="7" t="n">
        <v>20</v>
      </c>
      <c r="L2344" s="7" t="n">
        <v>36</v>
      </c>
      <c r="M2344" s="22" t="n">
        <v>9</v>
      </c>
      <c r="N2344" s="23" t="n">
        <v>0</v>
      </c>
      <c r="O2344" s="9" t="n">
        <v>0</v>
      </c>
    </row>
    <row r="2345" customFormat="false" ht="13.8" hidden="false" customHeight="false" outlineLevel="0" collapsed="false">
      <c r="A2345" s="1" t="s">
        <v>2361</v>
      </c>
      <c r="B2345" s="2" t="s">
        <v>18</v>
      </c>
      <c r="C2345" s="21" t="n">
        <f aca="false">AVERAGE(G2345:O2345)</f>
        <v>18.4444444444444</v>
      </c>
      <c r="D2345" s="21" t="n">
        <f aca="false">AVERAGE(G2345:I2345)</f>
        <v>34.6666666666667</v>
      </c>
      <c r="E2345" s="21" t="n">
        <f aca="false">AVERAGE(J2345:L2345)</f>
        <v>10.6666666666667</v>
      </c>
      <c r="F2345" s="21" t="n">
        <f aca="false">AVERAGE(M2345:O2345)</f>
        <v>10</v>
      </c>
      <c r="G2345" s="6" t="n">
        <v>48</v>
      </c>
      <c r="H2345" s="7" t="n">
        <v>32</v>
      </c>
      <c r="I2345" s="7" t="n">
        <v>24</v>
      </c>
      <c r="J2345" s="7" t="n">
        <v>26</v>
      </c>
      <c r="K2345" s="7" t="n">
        <v>6</v>
      </c>
      <c r="L2345" s="7" t="n">
        <v>0</v>
      </c>
      <c r="M2345" s="22" t="n">
        <v>11</v>
      </c>
      <c r="N2345" s="23" t="n">
        <v>6</v>
      </c>
      <c r="O2345" s="9" t="n">
        <v>13</v>
      </c>
    </row>
    <row r="2346" customFormat="false" ht="13.8" hidden="false" customHeight="false" outlineLevel="0" collapsed="false">
      <c r="A2346" s="1" t="s">
        <v>2362</v>
      </c>
      <c r="B2346" s="2" t="s">
        <v>20</v>
      </c>
      <c r="C2346" s="21" t="n">
        <f aca="false">AVERAGE(G2346:O2346)</f>
        <v>18.3333333333333</v>
      </c>
      <c r="D2346" s="21" t="n">
        <f aca="false">AVERAGE(G2346:I2346)</f>
        <v>23</v>
      </c>
      <c r="E2346" s="21" t="n">
        <f aca="false">AVERAGE(J2346:L2346)</f>
        <v>32</v>
      </c>
      <c r="F2346" s="21" t="n">
        <f aca="false">AVERAGE(M2346:O2346)</f>
        <v>0</v>
      </c>
      <c r="G2346" s="6" t="n">
        <v>31</v>
      </c>
      <c r="H2346" s="7" t="n">
        <v>18</v>
      </c>
      <c r="I2346" s="7" t="n">
        <v>20</v>
      </c>
      <c r="J2346" s="7" t="n">
        <v>61</v>
      </c>
      <c r="K2346" s="7" t="n">
        <v>35</v>
      </c>
      <c r="L2346" s="7" t="n">
        <v>0</v>
      </c>
      <c r="M2346" s="22" t="n">
        <v>0</v>
      </c>
      <c r="N2346" s="23" t="n">
        <v>0</v>
      </c>
      <c r="O2346" s="9" t="n">
        <v>0</v>
      </c>
    </row>
    <row r="2347" customFormat="false" ht="13.8" hidden="false" customHeight="false" outlineLevel="0" collapsed="false">
      <c r="A2347" s="1" t="s">
        <v>2363</v>
      </c>
      <c r="B2347" s="2" t="s">
        <v>20</v>
      </c>
      <c r="C2347" s="21" t="n">
        <f aca="false">AVERAGE(G2347:O2347)</f>
        <v>18.3333333333333</v>
      </c>
      <c r="D2347" s="21" t="n">
        <f aca="false">AVERAGE(G2347:I2347)</f>
        <v>12.3333333333333</v>
      </c>
      <c r="E2347" s="21" t="n">
        <f aca="false">AVERAGE(J2347:L2347)</f>
        <v>19.3333333333333</v>
      </c>
      <c r="F2347" s="21" t="n">
        <f aca="false">AVERAGE(M2347:O2347)</f>
        <v>23.3333333333333</v>
      </c>
      <c r="G2347" s="6" t="n">
        <v>17</v>
      </c>
      <c r="H2347" s="7" t="n">
        <v>10</v>
      </c>
      <c r="I2347" s="7" t="n">
        <v>10</v>
      </c>
      <c r="J2347" s="7" t="n">
        <v>10</v>
      </c>
      <c r="K2347" s="7" t="n">
        <v>16</v>
      </c>
      <c r="L2347" s="7" t="n">
        <v>32</v>
      </c>
      <c r="M2347" s="22" t="n">
        <v>4</v>
      </c>
      <c r="N2347" s="23" t="n">
        <v>22</v>
      </c>
      <c r="O2347" s="9" t="n">
        <v>44</v>
      </c>
    </row>
    <row r="2348" customFormat="false" ht="13.8" hidden="false" customHeight="false" outlineLevel="0" collapsed="false">
      <c r="A2348" s="1" t="s">
        <v>2364</v>
      </c>
      <c r="B2348" s="2" t="s">
        <v>20</v>
      </c>
      <c r="C2348" s="21" t="n">
        <f aca="false">AVERAGE(G2348:O2348)</f>
        <v>18.3333333333333</v>
      </c>
      <c r="D2348" s="21" t="n">
        <f aca="false">AVERAGE(G2348:I2348)</f>
        <v>32.6666666666667</v>
      </c>
      <c r="E2348" s="21" t="n">
        <f aca="false">AVERAGE(J2348:L2348)</f>
        <v>13.3333333333333</v>
      </c>
      <c r="F2348" s="21" t="n">
        <f aca="false">AVERAGE(M2348:O2348)</f>
        <v>9</v>
      </c>
      <c r="G2348" s="6" t="n">
        <v>20</v>
      </c>
      <c r="H2348" s="7" t="n">
        <v>44</v>
      </c>
      <c r="I2348" s="7" t="n">
        <v>34</v>
      </c>
      <c r="J2348" s="7" t="n">
        <v>18</v>
      </c>
      <c r="K2348" s="7" t="n">
        <v>0</v>
      </c>
      <c r="L2348" s="7" t="n">
        <v>22</v>
      </c>
      <c r="M2348" s="22" t="n">
        <v>14</v>
      </c>
      <c r="N2348" s="23" t="n">
        <v>0</v>
      </c>
      <c r="O2348" s="9" t="n">
        <v>13</v>
      </c>
    </row>
    <row r="2349" customFormat="false" ht="13.8" hidden="false" customHeight="false" outlineLevel="0" collapsed="false">
      <c r="A2349" s="1" t="s">
        <v>2365</v>
      </c>
      <c r="B2349" s="2" t="s">
        <v>18</v>
      </c>
      <c r="C2349" s="21" t="n">
        <f aca="false">AVERAGE(G2349:O2349)</f>
        <v>18.3333333333333</v>
      </c>
      <c r="D2349" s="21" t="n">
        <f aca="false">AVERAGE(G2349:I2349)</f>
        <v>21.6666666666667</v>
      </c>
      <c r="E2349" s="21" t="n">
        <f aca="false">AVERAGE(J2349:L2349)</f>
        <v>28.6666666666667</v>
      </c>
      <c r="F2349" s="21" t="n">
        <f aca="false">AVERAGE(M2349:O2349)</f>
        <v>4.66666666666667</v>
      </c>
      <c r="G2349" s="6" t="n">
        <v>21</v>
      </c>
      <c r="H2349" s="7" t="n">
        <v>14</v>
      </c>
      <c r="I2349" s="7" t="n">
        <v>30</v>
      </c>
      <c r="J2349" s="7" t="n">
        <v>36</v>
      </c>
      <c r="K2349" s="7" t="n">
        <v>22</v>
      </c>
      <c r="L2349" s="7" t="n">
        <v>28</v>
      </c>
      <c r="M2349" s="22" t="n">
        <v>8</v>
      </c>
      <c r="N2349" s="23" t="n">
        <v>6</v>
      </c>
      <c r="O2349" s="9" t="n">
        <v>0</v>
      </c>
    </row>
    <row r="2350" customFormat="false" ht="13.8" hidden="false" customHeight="false" outlineLevel="0" collapsed="false">
      <c r="A2350" s="1" t="s">
        <v>2366</v>
      </c>
      <c r="B2350" s="2" t="s">
        <v>18</v>
      </c>
      <c r="C2350" s="21" t="n">
        <f aca="false">AVERAGE(G2350:O2350)</f>
        <v>18.3333333333333</v>
      </c>
      <c r="D2350" s="21" t="n">
        <f aca="false">AVERAGE(G2350:I2350)</f>
        <v>17.6666666666667</v>
      </c>
      <c r="E2350" s="21" t="n">
        <f aca="false">AVERAGE(J2350:L2350)</f>
        <v>22</v>
      </c>
      <c r="F2350" s="21" t="n">
        <f aca="false">AVERAGE(M2350:O2350)</f>
        <v>15.3333333333333</v>
      </c>
      <c r="G2350" s="6" t="n">
        <v>13</v>
      </c>
      <c r="H2350" s="7" t="n">
        <v>14</v>
      </c>
      <c r="I2350" s="7" t="n">
        <v>26</v>
      </c>
      <c r="J2350" s="7" t="n">
        <v>15</v>
      </c>
      <c r="K2350" s="7" t="n">
        <v>27</v>
      </c>
      <c r="L2350" s="7" t="n">
        <v>24</v>
      </c>
      <c r="M2350" s="22" t="n">
        <v>20</v>
      </c>
      <c r="N2350" s="23" t="n">
        <v>11</v>
      </c>
      <c r="O2350" s="9" t="n">
        <v>15</v>
      </c>
    </row>
    <row r="2351" customFormat="false" ht="13.8" hidden="false" customHeight="false" outlineLevel="0" collapsed="false">
      <c r="A2351" s="1" t="s">
        <v>2367</v>
      </c>
      <c r="B2351" s="2" t="s">
        <v>20</v>
      </c>
      <c r="C2351" s="21" t="n">
        <f aca="false">AVERAGE(G2351:O2351)</f>
        <v>18.3333333333333</v>
      </c>
      <c r="D2351" s="21" t="n">
        <f aca="false">AVERAGE(G2351:I2351)</f>
        <v>4.66666666666667</v>
      </c>
      <c r="E2351" s="21" t="n">
        <f aca="false">AVERAGE(J2351:L2351)</f>
        <v>40.6666666666667</v>
      </c>
      <c r="F2351" s="21" t="n">
        <f aca="false">AVERAGE(M2351:O2351)</f>
        <v>9.66666666666667</v>
      </c>
      <c r="G2351" s="6" t="n">
        <v>0</v>
      </c>
      <c r="H2351" s="7" t="n">
        <v>11</v>
      </c>
      <c r="I2351" s="7" t="n">
        <v>3</v>
      </c>
      <c r="J2351" s="7" t="n">
        <v>27</v>
      </c>
      <c r="K2351" s="7" t="n">
        <v>30</v>
      </c>
      <c r="L2351" s="7" t="n">
        <v>65</v>
      </c>
      <c r="M2351" s="22" t="n">
        <v>0</v>
      </c>
      <c r="N2351" s="23" t="n">
        <v>29</v>
      </c>
      <c r="O2351" s="9" t="n">
        <v>0</v>
      </c>
    </row>
    <row r="2352" customFormat="false" ht="13.8" hidden="false" customHeight="false" outlineLevel="0" collapsed="false">
      <c r="A2352" s="1" t="s">
        <v>2368</v>
      </c>
      <c r="B2352" s="2" t="s">
        <v>18</v>
      </c>
      <c r="C2352" s="21" t="n">
        <f aca="false">AVERAGE(G2352:O2352)</f>
        <v>18.3333333333333</v>
      </c>
      <c r="D2352" s="21" t="n">
        <f aca="false">AVERAGE(G2352:I2352)</f>
        <v>26.6666666666667</v>
      </c>
      <c r="E2352" s="21" t="n">
        <f aca="false">AVERAGE(J2352:L2352)</f>
        <v>21.3333333333333</v>
      </c>
      <c r="F2352" s="21" t="n">
        <f aca="false">AVERAGE(M2352:O2352)</f>
        <v>7</v>
      </c>
      <c r="G2352" s="6" t="n">
        <v>21</v>
      </c>
      <c r="H2352" s="7" t="n">
        <v>48</v>
      </c>
      <c r="I2352" s="7" t="n">
        <v>11</v>
      </c>
      <c r="J2352" s="7" t="n">
        <v>32</v>
      </c>
      <c r="K2352" s="7" t="n">
        <v>0</v>
      </c>
      <c r="L2352" s="7" t="n">
        <v>32</v>
      </c>
      <c r="M2352" s="22" t="n">
        <v>2</v>
      </c>
      <c r="N2352" s="23" t="n">
        <v>0</v>
      </c>
      <c r="O2352" s="9" t="n">
        <v>19</v>
      </c>
    </row>
    <row r="2353" customFormat="false" ht="13.8" hidden="false" customHeight="false" outlineLevel="0" collapsed="false">
      <c r="A2353" s="1" t="s">
        <v>2369</v>
      </c>
      <c r="B2353" s="2" t="s">
        <v>20</v>
      </c>
      <c r="C2353" s="21" t="n">
        <f aca="false">AVERAGE(G2353:O2353)</f>
        <v>18.3333333333333</v>
      </c>
      <c r="D2353" s="21" t="n">
        <f aca="false">AVERAGE(G2353:I2353)</f>
        <v>26.3333333333333</v>
      </c>
      <c r="E2353" s="21" t="n">
        <f aca="false">AVERAGE(J2353:L2353)</f>
        <v>23</v>
      </c>
      <c r="F2353" s="21" t="n">
        <f aca="false">AVERAGE(M2353:O2353)</f>
        <v>5.66666666666667</v>
      </c>
      <c r="G2353" s="6" t="n">
        <v>0</v>
      </c>
      <c r="H2353" s="7" t="n">
        <v>36</v>
      </c>
      <c r="I2353" s="7" t="n">
        <v>43</v>
      </c>
      <c r="J2353" s="7" t="n">
        <v>5</v>
      </c>
      <c r="K2353" s="7" t="n">
        <v>34</v>
      </c>
      <c r="L2353" s="7" t="n">
        <v>30</v>
      </c>
      <c r="M2353" s="22" t="n">
        <v>8</v>
      </c>
      <c r="N2353" s="23" t="n">
        <v>0</v>
      </c>
      <c r="O2353" s="9" t="n">
        <v>9</v>
      </c>
    </row>
    <row r="2354" customFormat="false" ht="13.8" hidden="false" customHeight="false" outlineLevel="0" collapsed="false">
      <c r="A2354" s="1" t="s">
        <v>2370</v>
      </c>
      <c r="B2354" s="2" t="s">
        <v>20</v>
      </c>
      <c r="C2354" s="21" t="n">
        <f aca="false">AVERAGE(G2354:O2354)</f>
        <v>18.3333333333333</v>
      </c>
      <c r="D2354" s="21" t="n">
        <f aca="false">AVERAGE(G2354:I2354)</f>
        <v>39</v>
      </c>
      <c r="E2354" s="21" t="n">
        <f aca="false">AVERAGE(J2354:L2354)</f>
        <v>13.6666666666667</v>
      </c>
      <c r="F2354" s="21" t="n">
        <f aca="false">AVERAGE(M2354:O2354)</f>
        <v>2.33333333333333</v>
      </c>
      <c r="G2354" s="6" t="n">
        <v>30</v>
      </c>
      <c r="H2354" s="7" t="n">
        <v>68</v>
      </c>
      <c r="I2354" s="7" t="n">
        <v>19</v>
      </c>
      <c r="J2354" s="7" t="n">
        <v>21</v>
      </c>
      <c r="K2354" s="7" t="n">
        <v>14</v>
      </c>
      <c r="L2354" s="7" t="n">
        <v>6</v>
      </c>
      <c r="M2354" s="22" t="n">
        <v>7</v>
      </c>
      <c r="N2354" s="23" t="n">
        <v>0</v>
      </c>
      <c r="O2354" s="9" t="n">
        <v>0</v>
      </c>
    </row>
    <row r="2355" customFormat="false" ht="13.8" hidden="false" customHeight="false" outlineLevel="0" collapsed="false">
      <c r="A2355" s="1" t="s">
        <v>2371</v>
      </c>
      <c r="B2355" s="2" t="s">
        <v>20</v>
      </c>
      <c r="C2355" s="21" t="n">
        <f aca="false">AVERAGE(G2355:O2355)</f>
        <v>18.3333333333333</v>
      </c>
      <c r="D2355" s="21" t="n">
        <f aca="false">AVERAGE(G2355:I2355)</f>
        <v>31</v>
      </c>
      <c r="E2355" s="21" t="n">
        <f aca="false">AVERAGE(J2355:L2355)</f>
        <v>19.6666666666667</v>
      </c>
      <c r="F2355" s="21" t="n">
        <f aca="false">AVERAGE(M2355:O2355)</f>
        <v>4.33333333333333</v>
      </c>
      <c r="G2355" s="6" t="n">
        <v>42</v>
      </c>
      <c r="H2355" s="7" t="n">
        <v>26</v>
      </c>
      <c r="I2355" s="7" t="n">
        <v>25</v>
      </c>
      <c r="J2355" s="7" t="n">
        <v>21</v>
      </c>
      <c r="K2355" s="7" t="n">
        <v>21</v>
      </c>
      <c r="L2355" s="7" t="n">
        <v>17</v>
      </c>
      <c r="M2355" s="22" t="n">
        <v>3</v>
      </c>
      <c r="N2355" s="23" t="n">
        <v>0</v>
      </c>
      <c r="O2355" s="9" t="n">
        <v>10</v>
      </c>
    </row>
    <row r="2356" customFormat="false" ht="13.8" hidden="false" customHeight="false" outlineLevel="0" collapsed="false">
      <c r="A2356" s="1" t="s">
        <v>2372</v>
      </c>
      <c r="B2356" s="2" t="s">
        <v>20</v>
      </c>
      <c r="C2356" s="21" t="n">
        <f aca="false">AVERAGE(G2356:O2356)</f>
        <v>18.3333333333333</v>
      </c>
      <c r="D2356" s="21" t="n">
        <f aca="false">AVERAGE(G2356:I2356)</f>
        <v>23.3333333333333</v>
      </c>
      <c r="E2356" s="21" t="n">
        <f aca="false">AVERAGE(J2356:L2356)</f>
        <v>24.3333333333333</v>
      </c>
      <c r="F2356" s="21" t="n">
        <f aca="false">AVERAGE(M2356:O2356)</f>
        <v>7.33333333333333</v>
      </c>
      <c r="G2356" s="6" t="n">
        <v>28</v>
      </c>
      <c r="H2356" s="7" t="n">
        <v>29</v>
      </c>
      <c r="I2356" s="7" t="n">
        <v>13</v>
      </c>
      <c r="J2356" s="7" t="n">
        <v>13</v>
      </c>
      <c r="K2356" s="7" t="n">
        <v>34</v>
      </c>
      <c r="L2356" s="7" t="n">
        <v>26</v>
      </c>
      <c r="M2356" s="22" t="n">
        <v>3</v>
      </c>
      <c r="N2356" s="23" t="n">
        <v>11</v>
      </c>
      <c r="O2356" s="9" t="n">
        <v>8</v>
      </c>
    </row>
    <row r="2357" customFormat="false" ht="13.8" hidden="false" customHeight="false" outlineLevel="0" collapsed="false">
      <c r="A2357" s="1" t="s">
        <v>2373</v>
      </c>
      <c r="B2357" s="2" t="s">
        <v>20</v>
      </c>
      <c r="C2357" s="21" t="n">
        <f aca="false">AVERAGE(G2357:O2357)</f>
        <v>18.3333333333333</v>
      </c>
      <c r="D2357" s="21" t="n">
        <f aca="false">AVERAGE(G2357:I2357)</f>
        <v>17.6666666666667</v>
      </c>
      <c r="E2357" s="21" t="n">
        <f aca="false">AVERAGE(J2357:L2357)</f>
        <v>20</v>
      </c>
      <c r="F2357" s="21" t="n">
        <f aca="false">AVERAGE(M2357:O2357)</f>
        <v>17.3333333333333</v>
      </c>
      <c r="G2357" s="6" t="n">
        <v>12</v>
      </c>
      <c r="H2357" s="7" t="n">
        <v>21</v>
      </c>
      <c r="I2357" s="7" t="n">
        <v>20</v>
      </c>
      <c r="J2357" s="7" t="n">
        <v>30</v>
      </c>
      <c r="K2357" s="7" t="n">
        <v>11</v>
      </c>
      <c r="L2357" s="7" t="n">
        <v>19</v>
      </c>
      <c r="M2357" s="22" t="n">
        <v>26</v>
      </c>
      <c r="N2357" s="23" t="n">
        <v>0</v>
      </c>
      <c r="O2357" s="9" t="n">
        <v>26</v>
      </c>
    </row>
    <row r="2358" customFormat="false" ht="13.8" hidden="false" customHeight="false" outlineLevel="0" collapsed="false">
      <c r="A2358" s="1" t="s">
        <v>2374</v>
      </c>
      <c r="B2358" s="2" t="s">
        <v>18</v>
      </c>
      <c r="C2358" s="21" t="n">
        <f aca="false">AVERAGE(G2358:O2358)</f>
        <v>18.2222222222222</v>
      </c>
      <c r="D2358" s="21" t="n">
        <f aca="false">AVERAGE(G2358:I2358)</f>
        <v>26.6666666666667</v>
      </c>
      <c r="E2358" s="21" t="n">
        <f aca="false">AVERAGE(J2358:L2358)</f>
        <v>12.3333333333333</v>
      </c>
      <c r="F2358" s="21" t="n">
        <f aca="false">AVERAGE(M2358:O2358)</f>
        <v>15.6666666666667</v>
      </c>
      <c r="G2358" s="6" t="n">
        <v>33</v>
      </c>
      <c r="H2358" s="7" t="n">
        <v>32</v>
      </c>
      <c r="I2358" s="7" t="n">
        <v>15</v>
      </c>
      <c r="J2358" s="7" t="n">
        <v>0</v>
      </c>
      <c r="K2358" s="7" t="n">
        <v>37</v>
      </c>
      <c r="L2358" s="7" t="n">
        <v>0</v>
      </c>
      <c r="M2358" s="22" t="n">
        <v>27</v>
      </c>
      <c r="N2358" s="23" t="n">
        <v>10</v>
      </c>
      <c r="O2358" s="9" t="n">
        <v>10</v>
      </c>
    </row>
    <row r="2359" customFormat="false" ht="13.8" hidden="false" customHeight="false" outlineLevel="0" collapsed="false">
      <c r="A2359" s="1" t="s">
        <v>2375</v>
      </c>
      <c r="B2359" s="2" t="s">
        <v>18</v>
      </c>
      <c r="C2359" s="21" t="n">
        <f aca="false">AVERAGE(G2359:O2359)</f>
        <v>18.2222222222222</v>
      </c>
      <c r="D2359" s="21" t="n">
        <f aca="false">AVERAGE(G2359:I2359)</f>
        <v>13.3333333333333</v>
      </c>
      <c r="E2359" s="21" t="n">
        <f aca="false">AVERAGE(J2359:L2359)</f>
        <v>18.3333333333333</v>
      </c>
      <c r="F2359" s="21" t="n">
        <f aca="false">AVERAGE(M2359:O2359)</f>
        <v>23</v>
      </c>
      <c r="G2359" s="6" t="n">
        <v>0</v>
      </c>
      <c r="H2359" s="7" t="n">
        <v>18</v>
      </c>
      <c r="I2359" s="7" t="n">
        <v>22</v>
      </c>
      <c r="J2359" s="7" t="n">
        <v>22</v>
      </c>
      <c r="K2359" s="7" t="n">
        <v>24</v>
      </c>
      <c r="L2359" s="7" t="n">
        <v>9</v>
      </c>
      <c r="M2359" s="22" t="n">
        <v>11</v>
      </c>
      <c r="N2359" s="23" t="n">
        <v>25</v>
      </c>
      <c r="O2359" s="9" t="n">
        <v>33</v>
      </c>
    </row>
    <row r="2360" customFormat="false" ht="13.8" hidden="false" customHeight="false" outlineLevel="0" collapsed="false">
      <c r="A2360" s="1" t="s">
        <v>2376</v>
      </c>
      <c r="B2360" s="2" t="s">
        <v>18</v>
      </c>
      <c r="C2360" s="21" t="n">
        <f aca="false">AVERAGE(G2360:O2360)</f>
        <v>18.2222222222222</v>
      </c>
      <c r="D2360" s="21" t="n">
        <f aca="false">AVERAGE(G2360:I2360)</f>
        <v>17</v>
      </c>
      <c r="E2360" s="21" t="n">
        <f aca="false">AVERAGE(J2360:L2360)</f>
        <v>22.6666666666667</v>
      </c>
      <c r="F2360" s="21" t="n">
        <f aca="false">AVERAGE(M2360:O2360)</f>
        <v>15</v>
      </c>
      <c r="G2360" s="6" t="n">
        <v>18</v>
      </c>
      <c r="H2360" s="7" t="n">
        <v>12</v>
      </c>
      <c r="I2360" s="7" t="n">
        <v>21</v>
      </c>
      <c r="J2360" s="7" t="n">
        <v>28</v>
      </c>
      <c r="K2360" s="7" t="n">
        <v>31</v>
      </c>
      <c r="L2360" s="7" t="n">
        <v>9</v>
      </c>
      <c r="M2360" s="22" t="n">
        <v>17</v>
      </c>
      <c r="N2360" s="23" t="n">
        <v>14</v>
      </c>
      <c r="O2360" s="9" t="n">
        <v>14</v>
      </c>
    </row>
    <row r="2361" customFormat="false" ht="13.8" hidden="false" customHeight="false" outlineLevel="0" collapsed="false">
      <c r="A2361" s="1" t="s">
        <v>2377</v>
      </c>
      <c r="B2361" s="2" t="s">
        <v>18</v>
      </c>
      <c r="C2361" s="21" t="n">
        <f aca="false">AVERAGE(G2361:O2361)</f>
        <v>18.2222222222222</v>
      </c>
      <c r="D2361" s="21" t="n">
        <f aca="false">AVERAGE(G2361:I2361)</f>
        <v>12.3333333333333</v>
      </c>
      <c r="E2361" s="21" t="n">
        <f aca="false">AVERAGE(J2361:L2361)</f>
        <v>23.3333333333333</v>
      </c>
      <c r="F2361" s="21" t="n">
        <f aca="false">AVERAGE(M2361:O2361)</f>
        <v>19</v>
      </c>
      <c r="G2361" s="6" t="n">
        <v>19</v>
      </c>
      <c r="H2361" s="7" t="n">
        <v>4</v>
      </c>
      <c r="I2361" s="7" t="n">
        <v>14</v>
      </c>
      <c r="J2361" s="7" t="n">
        <v>29</v>
      </c>
      <c r="K2361" s="7" t="n">
        <v>25</v>
      </c>
      <c r="L2361" s="7" t="n">
        <v>16</v>
      </c>
      <c r="M2361" s="22" t="n">
        <v>22</v>
      </c>
      <c r="N2361" s="23" t="n">
        <v>12</v>
      </c>
      <c r="O2361" s="9" t="n">
        <v>23</v>
      </c>
    </row>
    <row r="2362" customFormat="false" ht="13.8" hidden="false" customHeight="false" outlineLevel="0" collapsed="false">
      <c r="A2362" s="1" t="s">
        <v>2378</v>
      </c>
      <c r="B2362" s="2" t="s">
        <v>18</v>
      </c>
      <c r="C2362" s="21" t="n">
        <f aca="false">AVERAGE(G2362:O2362)</f>
        <v>18.2222222222222</v>
      </c>
      <c r="D2362" s="21" t="n">
        <f aca="false">AVERAGE(G2362:I2362)</f>
        <v>31.6666666666667</v>
      </c>
      <c r="E2362" s="21" t="n">
        <f aca="false">AVERAGE(J2362:L2362)</f>
        <v>20.3333333333333</v>
      </c>
      <c r="F2362" s="21" t="n">
        <f aca="false">AVERAGE(M2362:O2362)</f>
        <v>2.66666666666667</v>
      </c>
      <c r="G2362" s="6" t="n">
        <v>16</v>
      </c>
      <c r="H2362" s="7" t="n">
        <v>34</v>
      </c>
      <c r="I2362" s="7" t="n">
        <v>45</v>
      </c>
      <c r="J2362" s="7" t="n">
        <v>21</v>
      </c>
      <c r="K2362" s="7" t="n">
        <v>32</v>
      </c>
      <c r="L2362" s="7" t="n">
        <v>8</v>
      </c>
      <c r="M2362" s="22" t="n">
        <v>8</v>
      </c>
      <c r="N2362" s="23" t="n">
        <v>0</v>
      </c>
      <c r="O2362" s="9" t="n">
        <v>0</v>
      </c>
    </row>
    <row r="2363" customFormat="false" ht="13.8" hidden="false" customHeight="false" outlineLevel="0" collapsed="false">
      <c r="A2363" s="1" t="s">
        <v>2379</v>
      </c>
      <c r="B2363" s="2" t="s">
        <v>20</v>
      </c>
      <c r="C2363" s="21" t="n">
        <f aca="false">AVERAGE(G2363:O2363)</f>
        <v>18.2222222222222</v>
      </c>
      <c r="D2363" s="21" t="n">
        <f aca="false">AVERAGE(G2363:I2363)</f>
        <v>54.6666666666667</v>
      </c>
      <c r="E2363" s="21" t="n">
        <f aca="false">AVERAGE(J2363:L2363)</f>
        <v>0</v>
      </c>
      <c r="F2363" s="21" t="n">
        <f aca="false">AVERAGE(M2363:O2363)</f>
        <v>0</v>
      </c>
      <c r="G2363" s="6" t="n">
        <v>54</v>
      </c>
      <c r="H2363" s="7" t="n">
        <v>49</v>
      </c>
      <c r="I2363" s="7" t="n">
        <v>61</v>
      </c>
      <c r="J2363" s="7" t="n">
        <v>0</v>
      </c>
      <c r="K2363" s="7" t="n">
        <v>0</v>
      </c>
      <c r="L2363" s="7" t="n">
        <v>0</v>
      </c>
      <c r="M2363" s="22" t="n">
        <v>0</v>
      </c>
      <c r="N2363" s="23" t="n">
        <v>0</v>
      </c>
      <c r="O2363" s="9" t="n">
        <v>0</v>
      </c>
    </row>
    <row r="2364" customFormat="false" ht="13.8" hidden="false" customHeight="false" outlineLevel="0" collapsed="false">
      <c r="A2364" s="1" t="s">
        <v>2380</v>
      </c>
      <c r="B2364" s="2" t="s">
        <v>20</v>
      </c>
      <c r="C2364" s="21" t="n">
        <f aca="false">AVERAGE(G2364:O2364)</f>
        <v>18.2222222222222</v>
      </c>
      <c r="D2364" s="21" t="n">
        <f aca="false">AVERAGE(G2364:I2364)</f>
        <v>10</v>
      </c>
      <c r="E2364" s="21" t="n">
        <f aca="false">AVERAGE(J2364:L2364)</f>
        <v>34.6666666666667</v>
      </c>
      <c r="F2364" s="21" t="n">
        <f aca="false">AVERAGE(M2364:O2364)</f>
        <v>10</v>
      </c>
      <c r="G2364" s="6" t="n">
        <v>20</v>
      </c>
      <c r="H2364" s="7" t="n">
        <v>0</v>
      </c>
      <c r="I2364" s="7" t="n">
        <v>10</v>
      </c>
      <c r="J2364" s="7" t="n">
        <v>69</v>
      </c>
      <c r="K2364" s="7" t="n">
        <v>35</v>
      </c>
      <c r="L2364" s="7" t="n">
        <v>0</v>
      </c>
      <c r="M2364" s="22" t="n">
        <v>15</v>
      </c>
      <c r="N2364" s="23" t="n">
        <v>0</v>
      </c>
      <c r="O2364" s="9" t="n">
        <v>15</v>
      </c>
    </row>
    <row r="2365" customFormat="false" ht="13.8" hidden="false" customHeight="false" outlineLevel="0" collapsed="false">
      <c r="A2365" s="1" t="s">
        <v>2381</v>
      </c>
      <c r="B2365" s="2" t="s">
        <v>20</v>
      </c>
      <c r="C2365" s="21" t="n">
        <f aca="false">AVERAGE(G2365:O2365)</f>
        <v>18.2222222222222</v>
      </c>
      <c r="D2365" s="21" t="n">
        <f aca="false">AVERAGE(G2365:I2365)</f>
        <v>14</v>
      </c>
      <c r="E2365" s="21" t="n">
        <f aca="false">AVERAGE(J2365:L2365)</f>
        <v>27.3333333333333</v>
      </c>
      <c r="F2365" s="21" t="n">
        <f aca="false">AVERAGE(M2365:O2365)</f>
        <v>13.3333333333333</v>
      </c>
      <c r="G2365" s="6" t="n">
        <v>12</v>
      </c>
      <c r="H2365" s="7" t="n">
        <v>15</v>
      </c>
      <c r="I2365" s="7" t="n">
        <v>15</v>
      </c>
      <c r="J2365" s="7" t="n">
        <v>10</v>
      </c>
      <c r="K2365" s="7" t="n">
        <v>43</v>
      </c>
      <c r="L2365" s="7" t="n">
        <v>29</v>
      </c>
      <c r="M2365" s="22" t="n">
        <v>12</v>
      </c>
      <c r="N2365" s="23" t="n">
        <v>14</v>
      </c>
      <c r="O2365" s="9" t="n">
        <v>14</v>
      </c>
    </row>
    <row r="2366" customFormat="false" ht="13.8" hidden="false" customHeight="false" outlineLevel="0" collapsed="false">
      <c r="A2366" s="1" t="s">
        <v>2382</v>
      </c>
      <c r="B2366" s="2" t="s">
        <v>18</v>
      </c>
      <c r="C2366" s="21" t="n">
        <f aca="false">AVERAGE(G2366:O2366)</f>
        <v>18.2222222222222</v>
      </c>
      <c r="D2366" s="21" t="n">
        <f aca="false">AVERAGE(G2366:I2366)</f>
        <v>14.3333333333333</v>
      </c>
      <c r="E2366" s="21" t="n">
        <f aca="false">AVERAGE(J2366:L2366)</f>
        <v>26.6666666666667</v>
      </c>
      <c r="F2366" s="21" t="n">
        <f aca="false">AVERAGE(M2366:O2366)</f>
        <v>13.6666666666667</v>
      </c>
      <c r="G2366" s="6" t="n">
        <v>6</v>
      </c>
      <c r="H2366" s="7" t="n">
        <v>18</v>
      </c>
      <c r="I2366" s="7" t="n">
        <v>19</v>
      </c>
      <c r="J2366" s="7" t="n">
        <v>62</v>
      </c>
      <c r="K2366" s="7" t="n">
        <v>18</v>
      </c>
      <c r="L2366" s="7" t="n">
        <v>0</v>
      </c>
      <c r="M2366" s="22" t="n">
        <v>11</v>
      </c>
      <c r="N2366" s="23" t="n">
        <v>17</v>
      </c>
      <c r="O2366" s="9" t="n">
        <v>13</v>
      </c>
    </row>
    <row r="2367" customFormat="false" ht="13.8" hidden="false" customHeight="false" outlineLevel="0" collapsed="false">
      <c r="A2367" s="1" t="s">
        <v>2383</v>
      </c>
      <c r="B2367" s="2" t="s">
        <v>18</v>
      </c>
      <c r="C2367" s="21" t="n">
        <f aca="false">AVERAGE(G2367:O2367)</f>
        <v>18.2222222222222</v>
      </c>
      <c r="D2367" s="21" t="n">
        <f aca="false">AVERAGE(G2367:I2367)</f>
        <v>24</v>
      </c>
      <c r="E2367" s="21" t="n">
        <f aca="false">AVERAGE(J2367:L2367)</f>
        <v>9.66666666666667</v>
      </c>
      <c r="F2367" s="21" t="n">
        <f aca="false">AVERAGE(M2367:O2367)</f>
        <v>21</v>
      </c>
      <c r="G2367" s="6" t="n">
        <v>18</v>
      </c>
      <c r="H2367" s="7" t="n">
        <v>31</v>
      </c>
      <c r="I2367" s="7" t="n">
        <v>23</v>
      </c>
      <c r="J2367" s="7" t="n">
        <v>14</v>
      </c>
      <c r="K2367" s="7" t="n">
        <v>15</v>
      </c>
      <c r="L2367" s="7" t="n">
        <v>0</v>
      </c>
      <c r="M2367" s="22" t="n">
        <v>5</v>
      </c>
      <c r="N2367" s="23" t="n">
        <v>31</v>
      </c>
      <c r="O2367" s="9" t="n">
        <v>27</v>
      </c>
    </row>
    <row r="2368" customFormat="false" ht="13.8" hidden="false" customHeight="false" outlineLevel="0" collapsed="false">
      <c r="A2368" s="1" t="s">
        <v>2384</v>
      </c>
      <c r="B2368" s="2" t="s">
        <v>18</v>
      </c>
      <c r="C2368" s="21" t="n">
        <f aca="false">AVERAGE(G2368:O2368)</f>
        <v>18.2222222222222</v>
      </c>
      <c r="D2368" s="21" t="n">
        <f aca="false">AVERAGE(G2368:I2368)</f>
        <v>20.3333333333333</v>
      </c>
      <c r="E2368" s="21" t="n">
        <f aca="false">AVERAGE(J2368:L2368)</f>
        <v>29</v>
      </c>
      <c r="F2368" s="21" t="n">
        <f aca="false">AVERAGE(M2368:O2368)</f>
        <v>5.33333333333333</v>
      </c>
      <c r="G2368" s="6" t="n">
        <v>25</v>
      </c>
      <c r="H2368" s="7" t="n">
        <v>20</v>
      </c>
      <c r="I2368" s="7" t="n">
        <v>16</v>
      </c>
      <c r="J2368" s="7" t="n">
        <v>31</v>
      </c>
      <c r="K2368" s="7" t="n">
        <v>39</v>
      </c>
      <c r="L2368" s="7" t="n">
        <v>17</v>
      </c>
      <c r="M2368" s="22" t="n">
        <v>8</v>
      </c>
      <c r="N2368" s="23" t="n">
        <v>0</v>
      </c>
      <c r="O2368" s="9" t="n">
        <v>8</v>
      </c>
    </row>
    <row r="2369" customFormat="false" ht="13.8" hidden="false" customHeight="false" outlineLevel="0" collapsed="false">
      <c r="A2369" s="1" t="s">
        <v>2385</v>
      </c>
      <c r="B2369" s="2" t="s">
        <v>20</v>
      </c>
      <c r="C2369" s="21" t="n">
        <f aca="false">AVERAGE(G2369:O2369)</f>
        <v>18.1111111111111</v>
      </c>
      <c r="D2369" s="21" t="n">
        <f aca="false">AVERAGE(G2369:I2369)</f>
        <v>8.33333333333333</v>
      </c>
      <c r="E2369" s="21" t="n">
        <f aca="false">AVERAGE(J2369:L2369)</f>
        <v>38.6666666666667</v>
      </c>
      <c r="F2369" s="21" t="n">
        <f aca="false">AVERAGE(M2369:O2369)</f>
        <v>7.33333333333333</v>
      </c>
      <c r="G2369" s="6" t="n">
        <v>16</v>
      </c>
      <c r="H2369" s="7" t="n">
        <v>0</v>
      </c>
      <c r="I2369" s="7" t="n">
        <v>9</v>
      </c>
      <c r="J2369" s="7" t="n">
        <v>34</v>
      </c>
      <c r="K2369" s="7" t="n">
        <v>23</v>
      </c>
      <c r="L2369" s="7" t="n">
        <v>59</v>
      </c>
      <c r="M2369" s="22" t="n">
        <v>10</v>
      </c>
      <c r="N2369" s="23" t="n">
        <v>0</v>
      </c>
      <c r="O2369" s="9" t="n">
        <v>12</v>
      </c>
    </row>
    <row r="2370" customFormat="false" ht="13.8" hidden="false" customHeight="false" outlineLevel="0" collapsed="false">
      <c r="A2370" s="1" t="s">
        <v>2386</v>
      </c>
      <c r="B2370" s="2" t="s">
        <v>20</v>
      </c>
      <c r="C2370" s="21" t="n">
        <f aca="false">AVERAGE(G2370:O2370)</f>
        <v>18.1111111111111</v>
      </c>
      <c r="D2370" s="21" t="n">
        <f aca="false">AVERAGE(G2370:I2370)</f>
        <v>36.6666666666667</v>
      </c>
      <c r="E2370" s="21" t="n">
        <f aca="false">AVERAGE(J2370:L2370)</f>
        <v>7</v>
      </c>
      <c r="F2370" s="21" t="n">
        <f aca="false">AVERAGE(M2370:O2370)</f>
        <v>10.6666666666667</v>
      </c>
      <c r="G2370" s="6" t="n">
        <v>37</v>
      </c>
      <c r="H2370" s="7" t="n">
        <v>39</v>
      </c>
      <c r="I2370" s="7" t="n">
        <v>34</v>
      </c>
      <c r="J2370" s="7" t="n">
        <v>0</v>
      </c>
      <c r="K2370" s="7" t="n">
        <v>21</v>
      </c>
      <c r="L2370" s="7" t="n">
        <v>0</v>
      </c>
      <c r="M2370" s="22" t="n">
        <v>20</v>
      </c>
      <c r="N2370" s="23" t="n">
        <v>0</v>
      </c>
      <c r="O2370" s="9" t="n">
        <v>12</v>
      </c>
    </row>
    <row r="2371" customFormat="false" ht="13.8" hidden="false" customHeight="false" outlineLevel="0" collapsed="false">
      <c r="A2371" s="1" t="s">
        <v>2387</v>
      </c>
      <c r="B2371" s="2" t="s">
        <v>18</v>
      </c>
      <c r="C2371" s="21" t="n">
        <f aca="false">AVERAGE(G2371:O2371)</f>
        <v>18.1111111111111</v>
      </c>
      <c r="D2371" s="21" t="n">
        <f aca="false">AVERAGE(G2371:I2371)</f>
        <v>36.3333333333333</v>
      </c>
      <c r="E2371" s="21" t="n">
        <f aca="false">AVERAGE(J2371:L2371)</f>
        <v>11.3333333333333</v>
      </c>
      <c r="F2371" s="21" t="n">
        <f aca="false">AVERAGE(M2371:O2371)</f>
        <v>6.66666666666667</v>
      </c>
      <c r="G2371" s="6" t="n">
        <v>50</v>
      </c>
      <c r="H2371" s="7" t="n">
        <v>37</v>
      </c>
      <c r="I2371" s="7" t="n">
        <v>22</v>
      </c>
      <c r="J2371" s="7" t="n">
        <v>13</v>
      </c>
      <c r="K2371" s="7" t="n">
        <v>10</v>
      </c>
      <c r="L2371" s="7" t="n">
        <v>11</v>
      </c>
      <c r="M2371" s="22" t="n">
        <v>7</v>
      </c>
      <c r="N2371" s="23" t="n">
        <v>13</v>
      </c>
      <c r="O2371" s="9" t="n">
        <v>0</v>
      </c>
    </row>
    <row r="2372" customFormat="false" ht="13.8" hidden="false" customHeight="false" outlineLevel="0" collapsed="false">
      <c r="A2372" s="1" t="s">
        <v>2388</v>
      </c>
      <c r="B2372" s="2" t="s">
        <v>20</v>
      </c>
      <c r="C2372" s="21" t="n">
        <f aca="false">AVERAGE(G2372:O2372)</f>
        <v>18.1111111111111</v>
      </c>
      <c r="D2372" s="21" t="n">
        <f aca="false">AVERAGE(G2372:I2372)</f>
        <v>20</v>
      </c>
      <c r="E2372" s="21" t="n">
        <f aca="false">AVERAGE(J2372:L2372)</f>
        <v>34.3333333333333</v>
      </c>
      <c r="F2372" s="21" t="n">
        <f aca="false">AVERAGE(M2372:O2372)</f>
        <v>0</v>
      </c>
      <c r="G2372" s="6" t="n">
        <v>24</v>
      </c>
      <c r="H2372" s="7" t="n">
        <v>26</v>
      </c>
      <c r="I2372" s="7" t="n">
        <v>10</v>
      </c>
      <c r="J2372" s="7" t="n">
        <v>34</v>
      </c>
      <c r="K2372" s="7" t="n">
        <v>48</v>
      </c>
      <c r="L2372" s="7" t="n">
        <v>21</v>
      </c>
      <c r="M2372" s="22" t="n">
        <v>0</v>
      </c>
      <c r="N2372" s="23" t="n">
        <v>0</v>
      </c>
      <c r="O2372" s="9" t="n">
        <v>0</v>
      </c>
    </row>
    <row r="2373" customFormat="false" ht="13.8" hidden="false" customHeight="false" outlineLevel="0" collapsed="false">
      <c r="A2373" s="1" t="s">
        <v>2389</v>
      </c>
      <c r="B2373" s="2" t="s">
        <v>20</v>
      </c>
      <c r="C2373" s="21" t="n">
        <f aca="false">AVERAGE(G2373:O2373)</f>
        <v>18.1111111111111</v>
      </c>
      <c r="D2373" s="21" t="n">
        <f aca="false">AVERAGE(G2373:I2373)</f>
        <v>11</v>
      </c>
      <c r="E2373" s="21" t="n">
        <f aca="false">AVERAGE(J2373:L2373)</f>
        <v>19.6666666666667</v>
      </c>
      <c r="F2373" s="21" t="n">
        <f aca="false">AVERAGE(M2373:O2373)</f>
        <v>23.6666666666667</v>
      </c>
      <c r="G2373" s="6" t="n">
        <v>9</v>
      </c>
      <c r="H2373" s="7" t="n">
        <v>7</v>
      </c>
      <c r="I2373" s="7" t="n">
        <v>17</v>
      </c>
      <c r="J2373" s="7" t="n">
        <v>10</v>
      </c>
      <c r="K2373" s="7" t="n">
        <v>25</v>
      </c>
      <c r="L2373" s="7" t="n">
        <v>24</v>
      </c>
      <c r="M2373" s="22" t="n">
        <v>22</v>
      </c>
      <c r="N2373" s="23" t="n">
        <v>30</v>
      </c>
      <c r="O2373" s="9" t="n">
        <v>19</v>
      </c>
    </row>
    <row r="2374" customFormat="false" ht="13.8" hidden="false" customHeight="false" outlineLevel="0" collapsed="false">
      <c r="A2374" s="1" t="s">
        <v>2390</v>
      </c>
      <c r="B2374" s="2" t="s">
        <v>20</v>
      </c>
      <c r="C2374" s="21" t="n">
        <f aca="false">AVERAGE(G2374:O2374)</f>
        <v>18.1111111111111</v>
      </c>
      <c r="D2374" s="21" t="n">
        <f aca="false">AVERAGE(G2374:I2374)</f>
        <v>53.3333333333333</v>
      </c>
      <c r="E2374" s="21" t="n">
        <f aca="false">AVERAGE(J2374:L2374)</f>
        <v>0</v>
      </c>
      <c r="F2374" s="21" t="n">
        <f aca="false">AVERAGE(M2374:O2374)</f>
        <v>1</v>
      </c>
      <c r="G2374" s="6" t="n">
        <v>66</v>
      </c>
      <c r="H2374" s="7" t="n">
        <v>29</v>
      </c>
      <c r="I2374" s="7" t="n">
        <v>65</v>
      </c>
      <c r="J2374" s="7" t="n">
        <v>0</v>
      </c>
      <c r="K2374" s="7" t="n">
        <v>0</v>
      </c>
      <c r="L2374" s="7" t="n">
        <v>0</v>
      </c>
      <c r="M2374" s="22" t="n">
        <v>3</v>
      </c>
      <c r="N2374" s="23" t="n">
        <v>0</v>
      </c>
      <c r="O2374" s="9" t="n">
        <v>0</v>
      </c>
    </row>
    <row r="2375" customFormat="false" ht="13.8" hidden="false" customHeight="false" outlineLevel="0" collapsed="false">
      <c r="A2375" s="1" t="s">
        <v>2391</v>
      </c>
      <c r="B2375" s="2" t="s">
        <v>18</v>
      </c>
      <c r="C2375" s="21" t="n">
        <f aca="false">AVERAGE(G2375:O2375)</f>
        <v>18.1111111111111</v>
      </c>
      <c r="D2375" s="21" t="n">
        <f aca="false">AVERAGE(G2375:I2375)</f>
        <v>8</v>
      </c>
      <c r="E2375" s="21" t="n">
        <f aca="false">AVERAGE(J2375:L2375)</f>
        <v>15.3333333333333</v>
      </c>
      <c r="F2375" s="21" t="n">
        <f aca="false">AVERAGE(M2375:O2375)</f>
        <v>31</v>
      </c>
      <c r="G2375" s="6" t="n">
        <v>5</v>
      </c>
      <c r="H2375" s="7" t="n">
        <v>6</v>
      </c>
      <c r="I2375" s="7" t="n">
        <v>13</v>
      </c>
      <c r="J2375" s="7" t="n">
        <v>11</v>
      </c>
      <c r="K2375" s="7" t="n">
        <v>9</v>
      </c>
      <c r="L2375" s="7" t="n">
        <v>26</v>
      </c>
      <c r="M2375" s="22" t="n">
        <v>29</v>
      </c>
      <c r="N2375" s="23" t="n">
        <v>22</v>
      </c>
      <c r="O2375" s="9" t="n">
        <v>42</v>
      </c>
    </row>
    <row r="2376" customFormat="false" ht="13.8" hidden="false" customHeight="false" outlineLevel="0" collapsed="false">
      <c r="A2376" s="1" t="s">
        <v>2392</v>
      </c>
      <c r="B2376" s="2" t="s">
        <v>18</v>
      </c>
      <c r="C2376" s="21" t="n">
        <f aca="false">AVERAGE(G2376:O2376)</f>
        <v>18.1111111111111</v>
      </c>
      <c r="D2376" s="21" t="n">
        <f aca="false">AVERAGE(G2376:I2376)</f>
        <v>18</v>
      </c>
      <c r="E2376" s="21" t="n">
        <f aca="false">AVERAGE(J2376:L2376)</f>
        <v>31.3333333333333</v>
      </c>
      <c r="F2376" s="21" t="n">
        <f aca="false">AVERAGE(M2376:O2376)</f>
        <v>5</v>
      </c>
      <c r="G2376" s="6" t="n">
        <v>25</v>
      </c>
      <c r="H2376" s="7" t="n">
        <v>10</v>
      </c>
      <c r="I2376" s="7" t="n">
        <v>19</v>
      </c>
      <c r="J2376" s="7" t="n">
        <v>36</v>
      </c>
      <c r="K2376" s="7" t="n">
        <v>11</v>
      </c>
      <c r="L2376" s="7" t="n">
        <v>47</v>
      </c>
      <c r="M2376" s="22" t="n">
        <v>12</v>
      </c>
      <c r="N2376" s="23" t="n">
        <v>0</v>
      </c>
      <c r="O2376" s="9" t="n">
        <v>3</v>
      </c>
    </row>
    <row r="2377" customFormat="false" ht="13.8" hidden="false" customHeight="false" outlineLevel="0" collapsed="false">
      <c r="A2377" s="1" t="s">
        <v>2393</v>
      </c>
      <c r="B2377" s="2" t="s">
        <v>18</v>
      </c>
      <c r="C2377" s="21" t="n">
        <f aca="false">AVERAGE(G2377:O2377)</f>
        <v>18.1111111111111</v>
      </c>
      <c r="D2377" s="21" t="n">
        <f aca="false">AVERAGE(G2377:I2377)</f>
        <v>24</v>
      </c>
      <c r="E2377" s="21" t="n">
        <f aca="false">AVERAGE(J2377:L2377)</f>
        <v>17</v>
      </c>
      <c r="F2377" s="21" t="n">
        <f aca="false">AVERAGE(M2377:O2377)</f>
        <v>13.3333333333333</v>
      </c>
      <c r="G2377" s="6" t="n">
        <v>27</v>
      </c>
      <c r="H2377" s="7" t="n">
        <v>29</v>
      </c>
      <c r="I2377" s="7" t="n">
        <v>16</v>
      </c>
      <c r="J2377" s="7" t="n">
        <v>0</v>
      </c>
      <c r="K2377" s="7" t="n">
        <v>33</v>
      </c>
      <c r="L2377" s="7" t="n">
        <v>18</v>
      </c>
      <c r="M2377" s="22" t="n">
        <v>21</v>
      </c>
      <c r="N2377" s="23" t="n">
        <v>15</v>
      </c>
      <c r="O2377" s="9" t="n">
        <v>4</v>
      </c>
    </row>
    <row r="2378" customFormat="false" ht="13.8" hidden="false" customHeight="false" outlineLevel="0" collapsed="false">
      <c r="A2378" s="1" t="s">
        <v>2394</v>
      </c>
      <c r="B2378" s="2" t="s">
        <v>20</v>
      </c>
      <c r="C2378" s="21" t="n">
        <f aca="false">AVERAGE(G2378:O2378)</f>
        <v>18.1111111111111</v>
      </c>
      <c r="D2378" s="21" t="n">
        <f aca="false">AVERAGE(G2378:I2378)</f>
        <v>18</v>
      </c>
      <c r="E2378" s="21" t="n">
        <f aca="false">AVERAGE(J2378:L2378)</f>
        <v>33</v>
      </c>
      <c r="F2378" s="21" t="n">
        <f aca="false">AVERAGE(M2378:O2378)</f>
        <v>3.33333333333333</v>
      </c>
      <c r="G2378" s="6" t="n">
        <v>24</v>
      </c>
      <c r="H2378" s="7" t="n">
        <v>17</v>
      </c>
      <c r="I2378" s="7" t="n">
        <v>13</v>
      </c>
      <c r="J2378" s="7" t="n">
        <v>50</v>
      </c>
      <c r="K2378" s="7" t="n">
        <v>23</v>
      </c>
      <c r="L2378" s="7" t="n">
        <v>26</v>
      </c>
      <c r="M2378" s="22" t="n">
        <v>3</v>
      </c>
      <c r="N2378" s="23" t="n">
        <v>7</v>
      </c>
      <c r="O2378" s="9" t="n">
        <v>0</v>
      </c>
    </row>
    <row r="2379" customFormat="false" ht="13.8" hidden="false" customHeight="false" outlineLevel="0" collapsed="false">
      <c r="A2379" s="1" t="s">
        <v>2395</v>
      </c>
      <c r="B2379" s="2" t="s">
        <v>18</v>
      </c>
      <c r="C2379" s="21" t="n">
        <f aca="false">AVERAGE(G2379:O2379)</f>
        <v>18.1111111111111</v>
      </c>
      <c r="D2379" s="21" t="n">
        <f aca="false">AVERAGE(G2379:I2379)</f>
        <v>23</v>
      </c>
      <c r="E2379" s="21" t="n">
        <f aca="false">AVERAGE(J2379:L2379)</f>
        <v>18</v>
      </c>
      <c r="F2379" s="21" t="n">
        <f aca="false">AVERAGE(M2379:O2379)</f>
        <v>13.3333333333333</v>
      </c>
      <c r="G2379" s="6" t="n">
        <v>15</v>
      </c>
      <c r="H2379" s="7" t="n">
        <v>32</v>
      </c>
      <c r="I2379" s="7" t="n">
        <v>22</v>
      </c>
      <c r="J2379" s="7" t="n">
        <v>21</v>
      </c>
      <c r="K2379" s="7" t="n">
        <v>19</v>
      </c>
      <c r="L2379" s="7" t="n">
        <v>14</v>
      </c>
      <c r="M2379" s="22" t="n">
        <v>18</v>
      </c>
      <c r="N2379" s="23" t="n">
        <v>0</v>
      </c>
      <c r="O2379" s="9" t="n">
        <v>22</v>
      </c>
    </row>
    <row r="2380" customFormat="false" ht="13.8" hidden="false" customHeight="false" outlineLevel="0" collapsed="false">
      <c r="A2380" s="1" t="s">
        <v>2396</v>
      </c>
      <c r="B2380" s="2" t="s">
        <v>20</v>
      </c>
      <c r="C2380" s="21" t="n">
        <f aca="false">AVERAGE(G2380:O2380)</f>
        <v>18.1111111111111</v>
      </c>
      <c r="D2380" s="21" t="n">
        <f aca="false">AVERAGE(G2380:I2380)</f>
        <v>26</v>
      </c>
      <c r="E2380" s="21" t="n">
        <f aca="false">AVERAGE(J2380:L2380)</f>
        <v>11</v>
      </c>
      <c r="F2380" s="21" t="n">
        <f aca="false">AVERAGE(M2380:O2380)</f>
        <v>17.3333333333333</v>
      </c>
      <c r="G2380" s="6" t="n">
        <v>36</v>
      </c>
      <c r="H2380" s="7" t="n">
        <v>26</v>
      </c>
      <c r="I2380" s="7" t="n">
        <v>16</v>
      </c>
      <c r="J2380" s="7" t="n">
        <v>15</v>
      </c>
      <c r="K2380" s="7" t="n">
        <v>18</v>
      </c>
      <c r="L2380" s="7" t="n">
        <v>0</v>
      </c>
      <c r="M2380" s="22" t="n">
        <v>11</v>
      </c>
      <c r="N2380" s="23" t="n">
        <v>19</v>
      </c>
      <c r="O2380" s="9" t="n">
        <v>22</v>
      </c>
    </row>
    <row r="2381" customFormat="false" ht="13.8" hidden="false" customHeight="false" outlineLevel="0" collapsed="false">
      <c r="A2381" s="1" t="s">
        <v>2397</v>
      </c>
      <c r="B2381" s="2" t="s">
        <v>18</v>
      </c>
      <c r="C2381" s="21" t="n">
        <f aca="false">AVERAGE(G2381:O2381)</f>
        <v>18.1111111111111</v>
      </c>
      <c r="D2381" s="21" t="n">
        <f aca="false">AVERAGE(G2381:I2381)</f>
        <v>17.3333333333333</v>
      </c>
      <c r="E2381" s="21" t="n">
        <f aca="false">AVERAGE(J2381:L2381)</f>
        <v>13.3333333333333</v>
      </c>
      <c r="F2381" s="21" t="n">
        <f aca="false">AVERAGE(M2381:O2381)</f>
        <v>23.6666666666667</v>
      </c>
      <c r="G2381" s="6" t="n">
        <v>12</v>
      </c>
      <c r="H2381" s="7" t="n">
        <v>21</v>
      </c>
      <c r="I2381" s="7" t="n">
        <v>19</v>
      </c>
      <c r="J2381" s="7" t="n">
        <v>16</v>
      </c>
      <c r="K2381" s="7" t="n">
        <v>24</v>
      </c>
      <c r="L2381" s="7" t="n">
        <v>0</v>
      </c>
      <c r="M2381" s="22" t="n">
        <v>34</v>
      </c>
      <c r="N2381" s="23" t="n">
        <v>9</v>
      </c>
      <c r="O2381" s="9" t="n">
        <v>28</v>
      </c>
    </row>
    <row r="2382" customFormat="false" ht="13.8" hidden="false" customHeight="false" outlineLevel="0" collapsed="false">
      <c r="A2382" s="1" t="s">
        <v>2398</v>
      </c>
      <c r="B2382" s="2" t="s">
        <v>20</v>
      </c>
      <c r="C2382" s="21" t="n">
        <f aca="false">AVERAGE(G2382:O2382)</f>
        <v>18.1111111111111</v>
      </c>
      <c r="D2382" s="21" t="n">
        <f aca="false">AVERAGE(G2382:I2382)</f>
        <v>28.6666666666667</v>
      </c>
      <c r="E2382" s="21" t="n">
        <f aca="false">AVERAGE(J2382:L2382)</f>
        <v>19.3333333333333</v>
      </c>
      <c r="F2382" s="21" t="n">
        <f aca="false">AVERAGE(M2382:O2382)</f>
        <v>6.33333333333333</v>
      </c>
      <c r="G2382" s="6" t="n">
        <v>34</v>
      </c>
      <c r="H2382" s="7" t="n">
        <v>19</v>
      </c>
      <c r="I2382" s="7" t="n">
        <v>33</v>
      </c>
      <c r="J2382" s="7" t="n">
        <v>20</v>
      </c>
      <c r="K2382" s="7" t="n">
        <v>14</v>
      </c>
      <c r="L2382" s="7" t="n">
        <v>24</v>
      </c>
      <c r="M2382" s="22" t="n">
        <v>14</v>
      </c>
      <c r="N2382" s="23" t="n">
        <v>0</v>
      </c>
      <c r="O2382" s="9" t="n">
        <v>5</v>
      </c>
    </row>
    <row r="2383" customFormat="false" ht="13.8" hidden="false" customHeight="false" outlineLevel="0" collapsed="false">
      <c r="A2383" s="1" t="s">
        <v>2399</v>
      </c>
      <c r="B2383" s="2" t="s">
        <v>20</v>
      </c>
      <c r="C2383" s="21" t="n">
        <f aca="false">AVERAGE(G2383:O2383)</f>
        <v>18.1111111111111</v>
      </c>
      <c r="D2383" s="21" t="n">
        <f aca="false">AVERAGE(G2383:I2383)</f>
        <v>29</v>
      </c>
      <c r="E2383" s="21" t="n">
        <f aca="false">AVERAGE(J2383:L2383)</f>
        <v>13</v>
      </c>
      <c r="F2383" s="21" t="n">
        <f aca="false">AVERAGE(M2383:O2383)</f>
        <v>12.3333333333333</v>
      </c>
      <c r="G2383" s="6" t="n">
        <v>48</v>
      </c>
      <c r="H2383" s="7" t="n">
        <v>28</v>
      </c>
      <c r="I2383" s="7" t="n">
        <v>11</v>
      </c>
      <c r="J2383" s="7" t="n">
        <v>0</v>
      </c>
      <c r="K2383" s="7" t="n">
        <v>18</v>
      </c>
      <c r="L2383" s="7" t="n">
        <v>21</v>
      </c>
      <c r="M2383" s="22" t="n">
        <v>19</v>
      </c>
      <c r="N2383" s="23" t="n">
        <v>0</v>
      </c>
      <c r="O2383" s="9" t="n">
        <v>18</v>
      </c>
    </row>
    <row r="2384" customFormat="false" ht="13.8" hidden="false" customHeight="false" outlineLevel="0" collapsed="false">
      <c r="A2384" s="1" t="s">
        <v>2400</v>
      </c>
      <c r="B2384" s="2" t="s">
        <v>20</v>
      </c>
      <c r="C2384" s="21" t="n">
        <f aca="false">AVERAGE(G2384:O2384)</f>
        <v>18.1111111111111</v>
      </c>
      <c r="D2384" s="21" t="n">
        <f aca="false">AVERAGE(G2384:I2384)</f>
        <v>27.3333333333333</v>
      </c>
      <c r="E2384" s="21" t="n">
        <f aca="false">AVERAGE(J2384:L2384)</f>
        <v>21.3333333333333</v>
      </c>
      <c r="F2384" s="21" t="n">
        <f aca="false">AVERAGE(M2384:O2384)</f>
        <v>5.66666666666667</v>
      </c>
      <c r="G2384" s="6" t="n">
        <v>28</v>
      </c>
      <c r="H2384" s="7" t="n">
        <v>39</v>
      </c>
      <c r="I2384" s="7" t="n">
        <v>15</v>
      </c>
      <c r="J2384" s="7" t="n">
        <v>10</v>
      </c>
      <c r="K2384" s="7" t="n">
        <v>24</v>
      </c>
      <c r="L2384" s="7" t="n">
        <v>30</v>
      </c>
      <c r="M2384" s="22" t="n">
        <v>12</v>
      </c>
      <c r="N2384" s="23" t="n">
        <v>0</v>
      </c>
      <c r="O2384" s="9" t="n">
        <v>5</v>
      </c>
    </row>
    <row r="2385" customFormat="false" ht="13.8" hidden="false" customHeight="false" outlineLevel="0" collapsed="false">
      <c r="A2385" s="1" t="s">
        <v>2401</v>
      </c>
      <c r="B2385" s="2" t="s">
        <v>18</v>
      </c>
      <c r="C2385" s="21" t="n">
        <f aca="false">AVERAGE(G2385:O2385)</f>
        <v>18.1111111111111</v>
      </c>
      <c r="D2385" s="21" t="n">
        <f aca="false">AVERAGE(G2385:I2385)</f>
        <v>16</v>
      </c>
      <c r="E2385" s="21" t="n">
        <f aca="false">AVERAGE(J2385:L2385)</f>
        <v>20.6666666666667</v>
      </c>
      <c r="F2385" s="21" t="n">
        <f aca="false">AVERAGE(M2385:O2385)</f>
        <v>17.6666666666667</v>
      </c>
      <c r="G2385" s="6" t="n">
        <v>12</v>
      </c>
      <c r="H2385" s="7" t="n">
        <v>13</v>
      </c>
      <c r="I2385" s="7" t="n">
        <v>23</v>
      </c>
      <c r="J2385" s="7" t="n">
        <v>21</v>
      </c>
      <c r="K2385" s="7" t="n">
        <v>22</v>
      </c>
      <c r="L2385" s="7" t="n">
        <v>19</v>
      </c>
      <c r="M2385" s="22" t="n">
        <v>11</v>
      </c>
      <c r="N2385" s="23" t="n">
        <v>26</v>
      </c>
      <c r="O2385" s="9" t="n">
        <v>16</v>
      </c>
    </row>
    <row r="2386" customFormat="false" ht="13.8" hidden="false" customHeight="false" outlineLevel="0" collapsed="false">
      <c r="A2386" s="1" t="s">
        <v>2402</v>
      </c>
      <c r="B2386" s="2" t="s">
        <v>18</v>
      </c>
      <c r="C2386" s="21" t="n">
        <f aca="false">AVERAGE(G2386:O2386)</f>
        <v>18.1111111111111</v>
      </c>
      <c r="D2386" s="21" t="n">
        <f aca="false">AVERAGE(G2386:I2386)</f>
        <v>14.6666666666667</v>
      </c>
      <c r="E2386" s="21" t="n">
        <f aca="false">AVERAGE(J2386:L2386)</f>
        <v>31.6666666666667</v>
      </c>
      <c r="F2386" s="21" t="n">
        <f aca="false">AVERAGE(M2386:O2386)</f>
        <v>8</v>
      </c>
      <c r="G2386" s="6" t="n">
        <v>12</v>
      </c>
      <c r="H2386" s="7" t="n">
        <v>21</v>
      </c>
      <c r="I2386" s="7" t="n">
        <v>11</v>
      </c>
      <c r="J2386" s="7" t="n">
        <v>37</v>
      </c>
      <c r="K2386" s="7" t="n">
        <v>37</v>
      </c>
      <c r="L2386" s="7" t="n">
        <v>21</v>
      </c>
      <c r="M2386" s="22" t="n">
        <v>13</v>
      </c>
      <c r="N2386" s="23" t="n">
        <v>11</v>
      </c>
      <c r="O2386" s="9" t="n">
        <v>0</v>
      </c>
    </row>
    <row r="2387" customFormat="false" ht="13.8" hidden="false" customHeight="false" outlineLevel="0" collapsed="false">
      <c r="A2387" s="1" t="s">
        <v>2403</v>
      </c>
      <c r="B2387" s="2" t="s">
        <v>18</v>
      </c>
      <c r="C2387" s="21" t="n">
        <f aca="false">AVERAGE(G2387:O2387)</f>
        <v>18.1111111111111</v>
      </c>
      <c r="D2387" s="21" t="n">
        <f aca="false">AVERAGE(G2387:I2387)</f>
        <v>8.66666666666667</v>
      </c>
      <c r="E2387" s="21" t="n">
        <f aca="false">AVERAGE(J2387:L2387)</f>
        <v>24.3333333333333</v>
      </c>
      <c r="F2387" s="21" t="n">
        <f aca="false">AVERAGE(M2387:O2387)</f>
        <v>21.3333333333333</v>
      </c>
      <c r="G2387" s="6" t="n">
        <v>8</v>
      </c>
      <c r="H2387" s="7" t="n">
        <v>13</v>
      </c>
      <c r="I2387" s="7" t="n">
        <v>5</v>
      </c>
      <c r="J2387" s="7" t="n">
        <v>9</v>
      </c>
      <c r="K2387" s="7" t="n">
        <v>12</v>
      </c>
      <c r="L2387" s="7" t="n">
        <v>52</v>
      </c>
      <c r="M2387" s="22" t="n">
        <v>11</v>
      </c>
      <c r="N2387" s="23" t="n">
        <v>32</v>
      </c>
      <c r="O2387" s="9" t="n">
        <v>21</v>
      </c>
    </row>
    <row r="2388" customFormat="false" ht="13.8" hidden="false" customHeight="false" outlineLevel="0" collapsed="false">
      <c r="A2388" s="1" t="s">
        <v>2404</v>
      </c>
      <c r="B2388" s="2" t="s">
        <v>18</v>
      </c>
      <c r="C2388" s="21" t="n">
        <f aca="false">AVERAGE(G2388:O2388)</f>
        <v>18</v>
      </c>
      <c r="D2388" s="21" t="n">
        <f aca="false">AVERAGE(G2388:I2388)</f>
        <v>26.6666666666667</v>
      </c>
      <c r="E2388" s="21" t="n">
        <f aca="false">AVERAGE(J2388:L2388)</f>
        <v>25.6666666666667</v>
      </c>
      <c r="F2388" s="21" t="n">
        <f aca="false">AVERAGE(M2388:O2388)</f>
        <v>1.66666666666667</v>
      </c>
      <c r="G2388" s="6" t="n">
        <v>25</v>
      </c>
      <c r="H2388" s="7" t="n">
        <v>22</v>
      </c>
      <c r="I2388" s="7" t="n">
        <v>33</v>
      </c>
      <c r="J2388" s="7" t="n">
        <v>36</v>
      </c>
      <c r="K2388" s="7" t="n">
        <v>30</v>
      </c>
      <c r="L2388" s="7" t="n">
        <v>11</v>
      </c>
      <c r="M2388" s="22" t="n">
        <v>5</v>
      </c>
      <c r="N2388" s="23" t="n">
        <v>0</v>
      </c>
      <c r="O2388" s="9" t="n">
        <v>0</v>
      </c>
    </row>
    <row r="2389" customFormat="false" ht="13.8" hidden="false" customHeight="false" outlineLevel="0" collapsed="false">
      <c r="A2389" s="1" t="s">
        <v>2405</v>
      </c>
      <c r="B2389" s="2" t="s">
        <v>20</v>
      </c>
      <c r="C2389" s="21" t="n">
        <f aca="false">AVERAGE(G2389:O2389)</f>
        <v>18</v>
      </c>
      <c r="D2389" s="21" t="n">
        <f aca="false">AVERAGE(G2389:I2389)</f>
        <v>18.3333333333333</v>
      </c>
      <c r="E2389" s="21" t="n">
        <f aca="false">AVERAGE(J2389:L2389)</f>
        <v>29.3333333333333</v>
      </c>
      <c r="F2389" s="21" t="n">
        <f aca="false">AVERAGE(M2389:O2389)</f>
        <v>6.33333333333333</v>
      </c>
      <c r="G2389" s="6" t="n">
        <v>19</v>
      </c>
      <c r="H2389" s="7" t="n">
        <v>22</v>
      </c>
      <c r="I2389" s="7" t="n">
        <v>14</v>
      </c>
      <c r="J2389" s="7" t="n">
        <v>52</v>
      </c>
      <c r="K2389" s="7" t="n">
        <v>36</v>
      </c>
      <c r="L2389" s="7" t="n">
        <v>0</v>
      </c>
      <c r="M2389" s="22" t="n">
        <v>8</v>
      </c>
      <c r="N2389" s="23" t="n">
        <v>0</v>
      </c>
      <c r="O2389" s="9" t="n">
        <v>11</v>
      </c>
    </row>
    <row r="2390" customFormat="false" ht="13.8" hidden="false" customHeight="false" outlineLevel="0" collapsed="false">
      <c r="A2390" s="1" t="s">
        <v>2406</v>
      </c>
      <c r="B2390" s="2" t="s">
        <v>20</v>
      </c>
      <c r="C2390" s="21" t="n">
        <f aca="false">AVERAGE(G2390:O2390)</f>
        <v>18</v>
      </c>
      <c r="D2390" s="21" t="n">
        <f aca="false">AVERAGE(G2390:I2390)</f>
        <v>43.6666666666667</v>
      </c>
      <c r="E2390" s="21" t="n">
        <f aca="false">AVERAGE(J2390:L2390)</f>
        <v>0</v>
      </c>
      <c r="F2390" s="21" t="n">
        <f aca="false">AVERAGE(M2390:O2390)</f>
        <v>10.3333333333333</v>
      </c>
      <c r="G2390" s="6" t="n">
        <v>50</v>
      </c>
      <c r="H2390" s="7" t="n">
        <v>41</v>
      </c>
      <c r="I2390" s="7" t="n">
        <v>40</v>
      </c>
      <c r="J2390" s="7" t="n">
        <v>0</v>
      </c>
      <c r="K2390" s="7" t="n">
        <v>0</v>
      </c>
      <c r="L2390" s="7" t="n">
        <v>0</v>
      </c>
      <c r="M2390" s="22" t="n">
        <v>15</v>
      </c>
      <c r="N2390" s="23" t="n">
        <v>9</v>
      </c>
      <c r="O2390" s="9" t="n">
        <v>7</v>
      </c>
    </row>
    <row r="2391" customFormat="false" ht="13.8" hidden="false" customHeight="false" outlineLevel="0" collapsed="false">
      <c r="A2391" s="1" t="s">
        <v>2407</v>
      </c>
      <c r="B2391" s="2" t="s">
        <v>18</v>
      </c>
      <c r="C2391" s="21" t="n">
        <f aca="false">AVERAGE(G2391:O2391)</f>
        <v>18</v>
      </c>
      <c r="D2391" s="21" t="n">
        <f aca="false">AVERAGE(G2391:I2391)</f>
        <v>19</v>
      </c>
      <c r="E2391" s="21" t="n">
        <f aca="false">AVERAGE(J2391:L2391)</f>
        <v>4.33333333333333</v>
      </c>
      <c r="F2391" s="21" t="n">
        <f aca="false">AVERAGE(M2391:O2391)</f>
        <v>30.6666666666667</v>
      </c>
      <c r="G2391" s="6" t="n">
        <v>18</v>
      </c>
      <c r="H2391" s="7" t="n">
        <v>25</v>
      </c>
      <c r="I2391" s="7" t="n">
        <v>14</v>
      </c>
      <c r="J2391" s="7" t="n">
        <v>13</v>
      </c>
      <c r="K2391" s="7" t="n">
        <v>0</v>
      </c>
      <c r="L2391" s="7" t="n">
        <v>0</v>
      </c>
      <c r="M2391" s="22" t="n">
        <v>22</v>
      </c>
      <c r="N2391" s="23" t="n">
        <v>21</v>
      </c>
      <c r="O2391" s="9" t="n">
        <v>49</v>
      </c>
    </row>
    <row r="2392" customFormat="false" ht="13.8" hidden="false" customHeight="false" outlineLevel="0" collapsed="false">
      <c r="A2392" s="1" t="s">
        <v>2408</v>
      </c>
      <c r="B2392" s="2" t="s">
        <v>20</v>
      </c>
      <c r="C2392" s="21" t="n">
        <f aca="false">AVERAGE(G2392:O2392)</f>
        <v>18</v>
      </c>
      <c r="D2392" s="21" t="n">
        <f aca="false">AVERAGE(G2392:I2392)</f>
        <v>29.3333333333333</v>
      </c>
      <c r="E2392" s="21" t="n">
        <f aca="false">AVERAGE(J2392:L2392)</f>
        <v>12.3333333333333</v>
      </c>
      <c r="F2392" s="21" t="n">
        <f aca="false">AVERAGE(M2392:O2392)</f>
        <v>12.3333333333333</v>
      </c>
      <c r="G2392" s="6" t="n">
        <v>36</v>
      </c>
      <c r="H2392" s="7" t="n">
        <v>22</v>
      </c>
      <c r="I2392" s="7" t="n">
        <v>30</v>
      </c>
      <c r="J2392" s="7" t="n">
        <v>0</v>
      </c>
      <c r="K2392" s="7" t="n">
        <v>16</v>
      </c>
      <c r="L2392" s="7" t="n">
        <v>21</v>
      </c>
      <c r="M2392" s="22" t="n">
        <v>11</v>
      </c>
      <c r="N2392" s="23" t="n">
        <v>19</v>
      </c>
      <c r="O2392" s="9" t="n">
        <v>7</v>
      </c>
    </row>
    <row r="2393" customFormat="false" ht="13.8" hidden="false" customHeight="false" outlineLevel="0" collapsed="false">
      <c r="A2393" s="1" t="s">
        <v>2409</v>
      </c>
      <c r="B2393" s="2" t="s">
        <v>18</v>
      </c>
      <c r="C2393" s="21" t="n">
        <f aca="false">AVERAGE(G2393:O2393)</f>
        <v>18</v>
      </c>
      <c r="D2393" s="21" t="n">
        <f aca="false">AVERAGE(G2393:I2393)</f>
        <v>16.3333333333333</v>
      </c>
      <c r="E2393" s="21" t="n">
        <f aca="false">AVERAGE(J2393:L2393)</f>
        <v>5</v>
      </c>
      <c r="F2393" s="21" t="n">
        <f aca="false">AVERAGE(M2393:O2393)</f>
        <v>32.6666666666667</v>
      </c>
      <c r="G2393" s="6" t="n">
        <v>12</v>
      </c>
      <c r="H2393" s="7" t="n">
        <v>23</v>
      </c>
      <c r="I2393" s="7" t="n">
        <v>14</v>
      </c>
      <c r="J2393" s="7" t="n">
        <v>0</v>
      </c>
      <c r="K2393" s="7" t="n">
        <v>15</v>
      </c>
      <c r="L2393" s="7" t="n">
        <v>0</v>
      </c>
      <c r="M2393" s="22" t="n">
        <v>31</v>
      </c>
      <c r="N2393" s="23" t="n">
        <v>28</v>
      </c>
      <c r="O2393" s="9" t="n">
        <v>39</v>
      </c>
    </row>
    <row r="2394" customFormat="false" ht="13.8" hidden="false" customHeight="false" outlineLevel="0" collapsed="false">
      <c r="A2394" s="1" t="s">
        <v>2410</v>
      </c>
      <c r="B2394" s="2" t="s">
        <v>20</v>
      </c>
      <c r="C2394" s="21" t="n">
        <f aca="false">AVERAGE(G2394:O2394)</f>
        <v>18</v>
      </c>
      <c r="D2394" s="21" t="n">
        <f aca="false">AVERAGE(G2394:I2394)</f>
        <v>14.6666666666667</v>
      </c>
      <c r="E2394" s="21" t="n">
        <f aca="false">AVERAGE(J2394:L2394)</f>
        <v>34.3333333333333</v>
      </c>
      <c r="F2394" s="21" t="n">
        <f aca="false">AVERAGE(M2394:O2394)</f>
        <v>5</v>
      </c>
      <c r="G2394" s="6" t="n">
        <v>20</v>
      </c>
      <c r="H2394" s="7" t="n">
        <v>2</v>
      </c>
      <c r="I2394" s="7" t="n">
        <v>22</v>
      </c>
      <c r="J2394" s="7" t="n">
        <v>0</v>
      </c>
      <c r="K2394" s="7" t="n">
        <v>28</v>
      </c>
      <c r="L2394" s="7" t="n">
        <v>75</v>
      </c>
      <c r="M2394" s="22" t="n">
        <v>9</v>
      </c>
      <c r="N2394" s="23" t="n">
        <v>0</v>
      </c>
      <c r="O2394" s="9" t="n">
        <v>6</v>
      </c>
    </row>
    <row r="2395" customFormat="false" ht="13.8" hidden="false" customHeight="false" outlineLevel="0" collapsed="false">
      <c r="A2395" s="1" t="s">
        <v>2411</v>
      </c>
      <c r="B2395" s="2" t="s">
        <v>18</v>
      </c>
      <c r="C2395" s="21" t="n">
        <f aca="false">AVERAGE(G2395:O2395)</f>
        <v>18</v>
      </c>
      <c r="D2395" s="21" t="n">
        <f aca="false">AVERAGE(G2395:I2395)</f>
        <v>7</v>
      </c>
      <c r="E2395" s="21" t="n">
        <f aca="false">AVERAGE(J2395:L2395)</f>
        <v>35.6666666666667</v>
      </c>
      <c r="F2395" s="21" t="n">
        <f aca="false">AVERAGE(M2395:O2395)</f>
        <v>11.3333333333333</v>
      </c>
      <c r="G2395" s="6" t="n">
        <v>0</v>
      </c>
      <c r="H2395" s="7" t="n">
        <v>11</v>
      </c>
      <c r="I2395" s="7" t="n">
        <v>10</v>
      </c>
      <c r="J2395" s="7" t="n">
        <v>30</v>
      </c>
      <c r="K2395" s="7" t="n">
        <v>30</v>
      </c>
      <c r="L2395" s="7" t="n">
        <v>47</v>
      </c>
      <c r="M2395" s="22" t="n">
        <v>7</v>
      </c>
      <c r="N2395" s="23" t="n">
        <v>19</v>
      </c>
      <c r="O2395" s="9" t="n">
        <v>8</v>
      </c>
    </row>
    <row r="2396" customFormat="false" ht="13.8" hidden="false" customHeight="false" outlineLevel="0" collapsed="false">
      <c r="A2396" s="1" t="s">
        <v>2412</v>
      </c>
      <c r="B2396" s="2" t="s">
        <v>20</v>
      </c>
      <c r="C2396" s="21" t="n">
        <f aca="false">AVERAGE(G2396:O2396)</f>
        <v>18</v>
      </c>
      <c r="D2396" s="21" t="n">
        <f aca="false">AVERAGE(G2396:I2396)</f>
        <v>32.6666666666667</v>
      </c>
      <c r="E2396" s="21" t="n">
        <f aca="false">AVERAGE(J2396:L2396)</f>
        <v>16.6666666666667</v>
      </c>
      <c r="F2396" s="21" t="n">
        <f aca="false">AVERAGE(M2396:O2396)</f>
        <v>4.66666666666667</v>
      </c>
      <c r="G2396" s="6" t="n">
        <v>31</v>
      </c>
      <c r="H2396" s="7" t="n">
        <v>42</v>
      </c>
      <c r="I2396" s="7" t="n">
        <v>25</v>
      </c>
      <c r="J2396" s="7" t="n">
        <v>28</v>
      </c>
      <c r="K2396" s="7" t="n">
        <v>9</v>
      </c>
      <c r="L2396" s="7" t="n">
        <v>13</v>
      </c>
      <c r="M2396" s="22" t="n">
        <v>6</v>
      </c>
      <c r="N2396" s="23" t="n">
        <v>0</v>
      </c>
      <c r="O2396" s="9" t="n">
        <v>8</v>
      </c>
    </row>
    <row r="2397" customFormat="false" ht="13.8" hidden="false" customHeight="false" outlineLevel="0" collapsed="false">
      <c r="A2397" s="1" t="s">
        <v>2413</v>
      </c>
      <c r="B2397" s="2" t="s">
        <v>20</v>
      </c>
      <c r="C2397" s="21" t="n">
        <f aca="false">AVERAGE(G2397:O2397)</f>
        <v>18</v>
      </c>
      <c r="D2397" s="21" t="n">
        <f aca="false">AVERAGE(G2397:I2397)</f>
        <v>29.6666666666667</v>
      </c>
      <c r="E2397" s="21" t="n">
        <f aca="false">AVERAGE(J2397:L2397)</f>
        <v>20</v>
      </c>
      <c r="F2397" s="21" t="n">
        <f aca="false">AVERAGE(M2397:O2397)</f>
        <v>4.33333333333333</v>
      </c>
      <c r="G2397" s="6" t="n">
        <v>39</v>
      </c>
      <c r="H2397" s="7" t="n">
        <v>28</v>
      </c>
      <c r="I2397" s="7" t="n">
        <v>22</v>
      </c>
      <c r="J2397" s="7" t="n">
        <v>0</v>
      </c>
      <c r="K2397" s="7" t="n">
        <v>46</v>
      </c>
      <c r="L2397" s="7" t="n">
        <v>14</v>
      </c>
      <c r="M2397" s="22" t="n">
        <v>3</v>
      </c>
      <c r="N2397" s="23" t="n">
        <v>0</v>
      </c>
      <c r="O2397" s="9" t="n">
        <v>10</v>
      </c>
    </row>
    <row r="2398" customFormat="false" ht="13.8" hidden="false" customHeight="false" outlineLevel="0" collapsed="false">
      <c r="A2398" s="1" t="s">
        <v>2414</v>
      </c>
      <c r="B2398" s="2" t="s">
        <v>20</v>
      </c>
      <c r="C2398" s="21" t="n">
        <f aca="false">AVERAGE(G2398:O2398)</f>
        <v>18</v>
      </c>
      <c r="D2398" s="21" t="n">
        <f aca="false">AVERAGE(G2398:I2398)</f>
        <v>35.6666666666667</v>
      </c>
      <c r="E2398" s="21" t="n">
        <f aca="false">AVERAGE(J2398:L2398)</f>
        <v>13</v>
      </c>
      <c r="F2398" s="21" t="n">
        <f aca="false">AVERAGE(M2398:O2398)</f>
        <v>5.33333333333333</v>
      </c>
      <c r="G2398" s="6" t="n">
        <v>24</v>
      </c>
      <c r="H2398" s="7" t="n">
        <v>39</v>
      </c>
      <c r="I2398" s="7" t="n">
        <v>44</v>
      </c>
      <c r="J2398" s="7" t="n">
        <v>0</v>
      </c>
      <c r="K2398" s="7" t="n">
        <v>34</v>
      </c>
      <c r="L2398" s="7" t="n">
        <v>5</v>
      </c>
      <c r="M2398" s="22" t="n">
        <v>9</v>
      </c>
      <c r="N2398" s="23" t="n">
        <v>0</v>
      </c>
      <c r="O2398" s="9" t="n">
        <v>7</v>
      </c>
    </row>
    <row r="2399" customFormat="false" ht="13.8" hidden="false" customHeight="false" outlineLevel="0" collapsed="false">
      <c r="A2399" s="1" t="s">
        <v>2415</v>
      </c>
      <c r="B2399" s="2" t="s">
        <v>20</v>
      </c>
      <c r="C2399" s="21" t="n">
        <f aca="false">AVERAGE(G2399:O2399)</f>
        <v>18</v>
      </c>
      <c r="D2399" s="21" t="n">
        <f aca="false">AVERAGE(G2399:I2399)</f>
        <v>16.6666666666667</v>
      </c>
      <c r="E2399" s="21" t="n">
        <f aca="false">AVERAGE(J2399:L2399)</f>
        <v>32</v>
      </c>
      <c r="F2399" s="21" t="n">
        <f aca="false">AVERAGE(M2399:O2399)</f>
        <v>5.33333333333333</v>
      </c>
      <c r="G2399" s="6" t="n">
        <v>20</v>
      </c>
      <c r="H2399" s="7" t="n">
        <v>19</v>
      </c>
      <c r="I2399" s="7" t="n">
        <v>11</v>
      </c>
      <c r="J2399" s="7" t="n">
        <v>42</v>
      </c>
      <c r="K2399" s="7" t="n">
        <v>12</v>
      </c>
      <c r="L2399" s="7" t="n">
        <v>42</v>
      </c>
      <c r="M2399" s="22" t="n">
        <v>4</v>
      </c>
      <c r="N2399" s="23" t="n">
        <v>0</v>
      </c>
      <c r="O2399" s="9" t="n">
        <v>12</v>
      </c>
    </row>
    <row r="2400" customFormat="false" ht="13.8" hidden="false" customHeight="false" outlineLevel="0" collapsed="false">
      <c r="A2400" s="1" t="s">
        <v>2416</v>
      </c>
      <c r="B2400" s="2" t="s">
        <v>18</v>
      </c>
      <c r="C2400" s="21" t="n">
        <f aca="false">AVERAGE(G2400:O2400)</f>
        <v>18</v>
      </c>
      <c r="D2400" s="21" t="n">
        <f aca="false">AVERAGE(G2400:I2400)</f>
        <v>18.6666666666667</v>
      </c>
      <c r="E2400" s="21" t="n">
        <f aca="false">AVERAGE(J2400:L2400)</f>
        <v>22.6666666666667</v>
      </c>
      <c r="F2400" s="21" t="n">
        <f aca="false">AVERAGE(M2400:O2400)</f>
        <v>12.6666666666667</v>
      </c>
      <c r="G2400" s="6" t="n">
        <v>18</v>
      </c>
      <c r="H2400" s="7" t="n">
        <v>34</v>
      </c>
      <c r="I2400" s="7" t="n">
        <v>4</v>
      </c>
      <c r="J2400" s="7" t="n">
        <v>17</v>
      </c>
      <c r="K2400" s="7" t="n">
        <v>13</v>
      </c>
      <c r="L2400" s="7" t="n">
        <v>38</v>
      </c>
      <c r="M2400" s="22" t="n">
        <v>11</v>
      </c>
      <c r="N2400" s="23" t="n">
        <v>0</v>
      </c>
      <c r="O2400" s="9" t="n">
        <v>27</v>
      </c>
    </row>
    <row r="2401" customFormat="false" ht="13.8" hidden="false" customHeight="false" outlineLevel="0" collapsed="false">
      <c r="A2401" s="1" t="s">
        <v>2417</v>
      </c>
      <c r="B2401" s="2" t="s">
        <v>18</v>
      </c>
      <c r="C2401" s="21" t="n">
        <f aca="false">AVERAGE(G2401:O2401)</f>
        <v>18</v>
      </c>
      <c r="D2401" s="21" t="n">
        <f aca="false">AVERAGE(G2401:I2401)</f>
        <v>20.3333333333333</v>
      </c>
      <c r="E2401" s="21" t="n">
        <f aca="false">AVERAGE(J2401:L2401)</f>
        <v>21</v>
      </c>
      <c r="F2401" s="21" t="n">
        <f aca="false">AVERAGE(M2401:O2401)</f>
        <v>12.6666666666667</v>
      </c>
      <c r="G2401" s="6" t="n">
        <v>6</v>
      </c>
      <c r="H2401" s="7" t="n">
        <v>25</v>
      </c>
      <c r="I2401" s="7" t="n">
        <v>30</v>
      </c>
      <c r="J2401" s="7" t="n">
        <v>18</v>
      </c>
      <c r="K2401" s="7" t="n">
        <v>15</v>
      </c>
      <c r="L2401" s="7" t="n">
        <v>30</v>
      </c>
      <c r="M2401" s="22" t="n">
        <v>2</v>
      </c>
      <c r="N2401" s="23" t="n">
        <v>15</v>
      </c>
      <c r="O2401" s="9" t="n">
        <v>21</v>
      </c>
    </row>
    <row r="2402" customFormat="false" ht="13.8" hidden="false" customHeight="false" outlineLevel="0" collapsed="false">
      <c r="A2402" s="1" t="s">
        <v>2418</v>
      </c>
      <c r="B2402" s="2" t="s">
        <v>20</v>
      </c>
      <c r="C2402" s="21" t="n">
        <f aca="false">AVERAGE(G2402:O2402)</f>
        <v>18</v>
      </c>
      <c r="D2402" s="21" t="n">
        <f aca="false">AVERAGE(G2402:I2402)</f>
        <v>11.3333333333333</v>
      </c>
      <c r="E2402" s="21" t="n">
        <f aca="false">AVERAGE(J2402:L2402)</f>
        <v>32</v>
      </c>
      <c r="F2402" s="21" t="n">
        <f aca="false">AVERAGE(M2402:O2402)</f>
        <v>10.6666666666667</v>
      </c>
      <c r="G2402" s="6" t="n">
        <v>21</v>
      </c>
      <c r="H2402" s="7" t="n">
        <v>13</v>
      </c>
      <c r="I2402" s="7" t="n">
        <v>0</v>
      </c>
      <c r="J2402" s="7" t="n">
        <v>32</v>
      </c>
      <c r="K2402" s="7" t="n">
        <v>24</v>
      </c>
      <c r="L2402" s="7" t="n">
        <v>40</v>
      </c>
      <c r="M2402" s="22" t="n">
        <v>0</v>
      </c>
      <c r="N2402" s="23" t="n">
        <v>24</v>
      </c>
      <c r="O2402" s="9" t="n">
        <v>8</v>
      </c>
    </row>
    <row r="2403" customFormat="false" ht="13.8" hidden="false" customHeight="false" outlineLevel="0" collapsed="false">
      <c r="A2403" s="1" t="s">
        <v>2419</v>
      </c>
      <c r="B2403" s="2" t="s">
        <v>20</v>
      </c>
      <c r="C2403" s="21" t="n">
        <f aca="false">AVERAGE(G2403:O2403)</f>
        <v>18</v>
      </c>
      <c r="D2403" s="21" t="n">
        <f aca="false">AVERAGE(G2403:I2403)</f>
        <v>0.666666666666667</v>
      </c>
      <c r="E2403" s="21" t="n">
        <f aca="false">AVERAGE(J2403:L2403)</f>
        <v>18.6666666666667</v>
      </c>
      <c r="F2403" s="21" t="n">
        <f aca="false">AVERAGE(M2403:O2403)</f>
        <v>34.6666666666667</v>
      </c>
      <c r="G2403" s="6" t="n">
        <v>2</v>
      </c>
      <c r="H2403" s="7" t="n">
        <v>0</v>
      </c>
      <c r="I2403" s="7" t="n">
        <v>0</v>
      </c>
      <c r="J2403" s="7" t="n">
        <v>31</v>
      </c>
      <c r="K2403" s="7" t="n">
        <v>11</v>
      </c>
      <c r="L2403" s="7" t="n">
        <v>14</v>
      </c>
      <c r="M2403" s="22" t="n">
        <v>47</v>
      </c>
      <c r="N2403" s="23" t="n">
        <v>41</v>
      </c>
      <c r="O2403" s="9" t="n">
        <v>16</v>
      </c>
    </row>
    <row r="2404" customFormat="false" ht="13.8" hidden="false" customHeight="false" outlineLevel="0" collapsed="false">
      <c r="A2404" s="1" t="s">
        <v>2420</v>
      </c>
      <c r="B2404" s="2" t="s">
        <v>18</v>
      </c>
      <c r="C2404" s="21" t="n">
        <f aca="false">AVERAGE(G2404:O2404)</f>
        <v>18</v>
      </c>
      <c r="D2404" s="21" t="n">
        <f aca="false">AVERAGE(G2404:I2404)</f>
        <v>0</v>
      </c>
      <c r="E2404" s="21" t="n">
        <f aca="false">AVERAGE(J2404:L2404)</f>
        <v>23</v>
      </c>
      <c r="F2404" s="21" t="n">
        <f aca="false">AVERAGE(M2404:O2404)</f>
        <v>31</v>
      </c>
      <c r="G2404" s="6" t="n">
        <v>0</v>
      </c>
      <c r="H2404" s="7" t="n">
        <v>0</v>
      </c>
      <c r="I2404" s="7" t="n">
        <v>0</v>
      </c>
      <c r="J2404" s="7" t="n">
        <v>32</v>
      </c>
      <c r="K2404" s="7" t="n">
        <v>17</v>
      </c>
      <c r="L2404" s="7" t="n">
        <v>20</v>
      </c>
      <c r="M2404" s="22" t="n">
        <v>37</v>
      </c>
      <c r="N2404" s="23" t="n">
        <v>22</v>
      </c>
      <c r="O2404" s="9" t="n">
        <v>34</v>
      </c>
    </row>
    <row r="2405" customFormat="false" ht="13.8" hidden="false" customHeight="false" outlineLevel="0" collapsed="false">
      <c r="A2405" s="1" t="s">
        <v>2421</v>
      </c>
      <c r="B2405" s="2" t="s">
        <v>20</v>
      </c>
      <c r="C2405" s="21" t="n">
        <f aca="false">AVERAGE(G2405:O2405)</f>
        <v>18</v>
      </c>
      <c r="D2405" s="21" t="n">
        <f aca="false">AVERAGE(G2405:I2405)</f>
        <v>31.6666666666667</v>
      </c>
      <c r="E2405" s="21" t="n">
        <f aca="false">AVERAGE(J2405:L2405)</f>
        <v>12.6666666666667</v>
      </c>
      <c r="F2405" s="21" t="n">
        <f aca="false">AVERAGE(M2405:O2405)</f>
        <v>9.66666666666667</v>
      </c>
      <c r="G2405" s="6" t="n">
        <v>24</v>
      </c>
      <c r="H2405" s="7" t="n">
        <v>37</v>
      </c>
      <c r="I2405" s="7" t="n">
        <v>34</v>
      </c>
      <c r="J2405" s="7" t="n">
        <v>22</v>
      </c>
      <c r="K2405" s="7" t="n">
        <v>4</v>
      </c>
      <c r="L2405" s="7" t="n">
        <v>12</v>
      </c>
      <c r="M2405" s="22" t="n">
        <v>20</v>
      </c>
      <c r="N2405" s="23" t="n">
        <v>0</v>
      </c>
      <c r="O2405" s="9" t="n">
        <v>9</v>
      </c>
    </row>
    <row r="2406" customFormat="false" ht="13.8" hidden="false" customHeight="false" outlineLevel="0" collapsed="false">
      <c r="A2406" s="1" t="s">
        <v>2422</v>
      </c>
      <c r="B2406" s="2" t="s">
        <v>18</v>
      </c>
      <c r="C2406" s="21" t="n">
        <f aca="false">AVERAGE(G2406:O2406)</f>
        <v>17.8888888888889</v>
      </c>
      <c r="D2406" s="21" t="n">
        <f aca="false">AVERAGE(G2406:I2406)</f>
        <v>41</v>
      </c>
      <c r="E2406" s="21" t="n">
        <f aca="false">AVERAGE(J2406:L2406)</f>
        <v>11.3333333333333</v>
      </c>
      <c r="F2406" s="21" t="n">
        <f aca="false">AVERAGE(M2406:O2406)</f>
        <v>1.33333333333333</v>
      </c>
      <c r="G2406" s="6" t="n">
        <v>52</v>
      </c>
      <c r="H2406" s="7" t="n">
        <v>25</v>
      </c>
      <c r="I2406" s="7" t="n">
        <v>46</v>
      </c>
      <c r="J2406" s="7" t="n">
        <v>5</v>
      </c>
      <c r="K2406" s="7" t="n">
        <v>14</v>
      </c>
      <c r="L2406" s="7" t="n">
        <v>15</v>
      </c>
      <c r="M2406" s="22" t="n">
        <v>4</v>
      </c>
      <c r="N2406" s="23" t="n">
        <v>0</v>
      </c>
      <c r="O2406" s="9" t="n">
        <v>0</v>
      </c>
    </row>
    <row r="2407" customFormat="false" ht="13.8" hidden="false" customHeight="false" outlineLevel="0" collapsed="false">
      <c r="A2407" s="1" t="s">
        <v>2423</v>
      </c>
      <c r="B2407" s="2" t="s">
        <v>20</v>
      </c>
      <c r="C2407" s="21" t="n">
        <f aca="false">AVERAGE(G2407:O2407)</f>
        <v>17.8888888888889</v>
      </c>
      <c r="D2407" s="21" t="n">
        <f aca="false">AVERAGE(G2407:I2407)</f>
        <v>8</v>
      </c>
      <c r="E2407" s="21" t="n">
        <f aca="false">AVERAGE(J2407:L2407)</f>
        <v>16.6666666666667</v>
      </c>
      <c r="F2407" s="21" t="n">
        <f aca="false">AVERAGE(M2407:O2407)</f>
        <v>29</v>
      </c>
      <c r="G2407" s="6" t="n">
        <v>5</v>
      </c>
      <c r="H2407" s="7" t="n">
        <v>10</v>
      </c>
      <c r="I2407" s="7" t="n">
        <v>9</v>
      </c>
      <c r="J2407" s="7" t="n">
        <v>0</v>
      </c>
      <c r="K2407" s="7" t="n">
        <v>10</v>
      </c>
      <c r="L2407" s="7" t="n">
        <v>40</v>
      </c>
      <c r="M2407" s="22" t="n">
        <v>34</v>
      </c>
      <c r="N2407" s="23" t="n">
        <v>37</v>
      </c>
      <c r="O2407" s="9" t="n">
        <v>16</v>
      </c>
    </row>
    <row r="2408" customFormat="false" ht="13.8" hidden="false" customHeight="false" outlineLevel="0" collapsed="false">
      <c r="A2408" s="1" t="s">
        <v>2424</v>
      </c>
      <c r="B2408" s="2" t="s">
        <v>18</v>
      </c>
      <c r="C2408" s="21" t="n">
        <f aca="false">AVERAGE(G2408:O2408)</f>
        <v>17.8888888888889</v>
      </c>
      <c r="D2408" s="21" t="n">
        <f aca="false">AVERAGE(G2408:I2408)</f>
        <v>48.3333333333333</v>
      </c>
      <c r="E2408" s="21" t="n">
        <f aca="false">AVERAGE(J2408:L2408)</f>
        <v>4.66666666666667</v>
      </c>
      <c r="F2408" s="21" t="n">
        <f aca="false">AVERAGE(M2408:O2408)</f>
        <v>0.666666666666667</v>
      </c>
      <c r="G2408" s="6" t="n">
        <v>56</v>
      </c>
      <c r="H2408" s="7" t="n">
        <v>23</v>
      </c>
      <c r="I2408" s="7" t="n">
        <v>66</v>
      </c>
      <c r="J2408" s="7" t="n">
        <v>0</v>
      </c>
      <c r="K2408" s="7" t="n">
        <v>14</v>
      </c>
      <c r="L2408" s="7" t="n">
        <v>0</v>
      </c>
      <c r="M2408" s="22" t="n">
        <v>2</v>
      </c>
      <c r="N2408" s="23" t="n">
        <v>0</v>
      </c>
      <c r="O2408" s="9" t="n">
        <v>0</v>
      </c>
    </row>
    <row r="2409" customFormat="false" ht="13.8" hidden="false" customHeight="false" outlineLevel="0" collapsed="false">
      <c r="A2409" s="1" t="s">
        <v>2425</v>
      </c>
      <c r="B2409" s="2" t="s">
        <v>20</v>
      </c>
      <c r="C2409" s="21" t="n">
        <f aca="false">AVERAGE(G2409:O2409)</f>
        <v>17.8888888888889</v>
      </c>
      <c r="D2409" s="21" t="n">
        <f aca="false">AVERAGE(G2409:I2409)</f>
        <v>39.6666666666667</v>
      </c>
      <c r="E2409" s="21" t="n">
        <f aca="false">AVERAGE(J2409:L2409)</f>
        <v>11.6666666666667</v>
      </c>
      <c r="F2409" s="21" t="n">
        <f aca="false">AVERAGE(M2409:O2409)</f>
        <v>2.33333333333333</v>
      </c>
      <c r="G2409" s="6" t="n">
        <v>42</v>
      </c>
      <c r="H2409" s="7" t="n">
        <v>47</v>
      </c>
      <c r="I2409" s="7" t="n">
        <v>30</v>
      </c>
      <c r="J2409" s="7" t="n">
        <v>0</v>
      </c>
      <c r="K2409" s="7" t="n">
        <v>18</v>
      </c>
      <c r="L2409" s="7" t="n">
        <v>17</v>
      </c>
      <c r="M2409" s="22" t="n">
        <v>7</v>
      </c>
      <c r="N2409" s="23" t="n">
        <v>0</v>
      </c>
      <c r="O2409" s="9" t="n">
        <v>0</v>
      </c>
    </row>
    <row r="2410" customFormat="false" ht="13.8" hidden="false" customHeight="false" outlineLevel="0" collapsed="false">
      <c r="A2410" s="1" t="s">
        <v>2426</v>
      </c>
      <c r="B2410" s="2" t="s">
        <v>20</v>
      </c>
      <c r="C2410" s="21" t="n">
        <f aca="false">AVERAGE(G2410:O2410)</f>
        <v>17.8888888888889</v>
      </c>
      <c r="D2410" s="21" t="n">
        <f aca="false">AVERAGE(G2410:I2410)</f>
        <v>3.33333333333333</v>
      </c>
      <c r="E2410" s="21" t="n">
        <f aca="false">AVERAGE(J2410:L2410)</f>
        <v>33</v>
      </c>
      <c r="F2410" s="21" t="n">
        <f aca="false">AVERAGE(M2410:O2410)</f>
        <v>17.3333333333333</v>
      </c>
      <c r="G2410" s="6" t="n">
        <v>0</v>
      </c>
      <c r="H2410" s="7" t="n">
        <v>10</v>
      </c>
      <c r="I2410" s="7" t="n">
        <v>0</v>
      </c>
      <c r="J2410" s="7" t="n">
        <v>17</v>
      </c>
      <c r="K2410" s="7" t="n">
        <v>29</v>
      </c>
      <c r="L2410" s="7" t="n">
        <v>53</v>
      </c>
      <c r="M2410" s="22" t="n">
        <v>5</v>
      </c>
      <c r="N2410" s="23" t="n">
        <v>25</v>
      </c>
      <c r="O2410" s="9" t="n">
        <v>22</v>
      </c>
    </row>
    <row r="2411" customFormat="false" ht="13.8" hidden="false" customHeight="false" outlineLevel="0" collapsed="false">
      <c r="A2411" s="1" t="s">
        <v>2427</v>
      </c>
      <c r="B2411" s="2" t="s">
        <v>18</v>
      </c>
      <c r="C2411" s="21" t="n">
        <f aca="false">AVERAGE(G2411:O2411)</f>
        <v>17.8888888888889</v>
      </c>
      <c r="D2411" s="21" t="n">
        <f aca="false">AVERAGE(G2411:I2411)</f>
        <v>42</v>
      </c>
      <c r="E2411" s="21" t="n">
        <f aca="false">AVERAGE(J2411:L2411)</f>
        <v>0.666666666666667</v>
      </c>
      <c r="F2411" s="21" t="n">
        <f aca="false">AVERAGE(M2411:O2411)</f>
        <v>11</v>
      </c>
      <c r="G2411" s="6" t="n">
        <v>49</v>
      </c>
      <c r="H2411" s="7" t="n">
        <v>41</v>
      </c>
      <c r="I2411" s="7" t="n">
        <v>36</v>
      </c>
      <c r="J2411" s="7" t="n">
        <v>0</v>
      </c>
      <c r="K2411" s="7" t="n">
        <v>0</v>
      </c>
      <c r="L2411" s="7" t="n">
        <v>2</v>
      </c>
      <c r="M2411" s="22" t="n">
        <v>7</v>
      </c>
      <c r="N2411" s="23" t="n">
        <v>15</v>
      </c>
      <c r="O2411" s="9" t="n">
        <v>11</v>
      </c>
    </row>
    <row r="2412" customFormat="false" ht="13.8" hidden="false" customHeight="false" outlineLevel="0" collapsed="false">
      <c r="A2412" s="1" t="s">
        <v>2428</v>
      </c>
      <c r="B2412" s="2" t="s">
        <v>18</v>
      </c>
      <c r="C2412" s="21" t="n">
        <f aca="false">AVERAGE(G2412:O2412)</f>
        <v>17.8888888888889</v>
      </c>
      <c r="D2412" s="21" t="n">
        <f aca="false">AVERAGE(G2412:I2412)</f>
        <v>53.6666666666667</v>
      </c>
      <c r="E2412" s="21" t="n">
        <f aca="false">AVERAGE(J2412:L2412)</f>
        <v>0</v>
      </c>
      <c r="F2412" s="21" t="n">
        <f aca="false">AVERAGE(M2412:O2412)</f>
        <v>0</v>
      </c>
      <c r="G2412" s="6" t="n">
        <v>39</v>
      </c>
      <c r="H2412" s="7" t="n">
        <v>58</v>
      </c>
      <c r="I2412" s="7" t="n">
        <v>64</v>
      </c>
      <c r="J2412" s="7" t="n">
        <v>0</v>
      </c>
      <c r="K2412" s="7" t="n">
        <v>0</v>
      </c>
      <c r="L2412" s="7" t="n">
        <v>0</v>
      </c>
      <c r="M2412" s="22" t="n">
        <v>0</v>
      </c>
      <c r="N2412" s="23" t="n">
        <v>0</v>
      </c>
      <c r="O2412" s="9" t="n">
        <v>0</v>
      </c>
    </row>
    <row r="2413" customFormat="false" ht="13.8" hidden="false" customHeight="false" outlineLevel="0" collapsed="false">
      <c r="A2413" s="1" t="s">
        <v>2429</v>
      </c>
      <c r="B2413" s="2" t="s">
        <v>20</v>
      </c>
      <c r="C2413" s="21" t="n">
        <f aca="false">AVERAGE(G2413:O2413)</f>
        <v>17.8888888888889</v>
      </c>
      <c r="D2413" s="21" t="n">
        <f aca="false">AVERAGE(G2413:I2413)</f>
        <v>9.33333333333333</v>
      </c>
      <c r="E2413" s="21" t="n">
        <f aca="false">AVERAGE(J2413:L2413)</f>
        <v>26.6666666666667</v>
      </c>
      <c r="F2413" s="21" t="n">
        <f aca="false">AVERAGE(M2413:O2413)</f>
        <v>17.6666666666667</v>
      </c>
      <c r="G2413" s="6" t="n">
        <v>7</v>
      </c>
      <c r="H2413" s="7" t="n">
        <v>9</v>
      </c>
      <c r="I2413" s="7" t="n">
        <v>12</v>
      </c>
      <c r="J2413" s="7" t="n">
        <v>39</v>
      </c>
      <c r="K2413" s="7" t="n">
        <v>41</v>
      </c>
      <c r="L2413" s="7" t="n">
        <v>0</v>
      </c>
      <c r="M2413" s="22" t="n">
        <v>20</v>
      </c>
      <c r="N2413" s="23" t="n">
        <v>24</v>
      </c>
      <c r="O2413" s="9" t="n">
        <v>9</v>
      </c>
    </row>
    <row r="2414" customFormat="false" ht="13.8" hidden="false" customHeight="false" outlineLevel="0" collapsed="false">
      <c r="A2414" s="1" t="s">
        <v>2430</v>
      </c>
      <c r="B2414" s="2" t="s">
        <v>20</v>
      </c>
      <c r="C2414" s="21" t="n">
        <f aca="false">AVERAGE(G2414:O2414)</f>
        <v>17.8888888888889</v>
      </c>
      <c r="D2414" s="21" t="n">
        <f aca="false">AVERAGE(G2414:I2414)</f>
        <v>35</v>
      </c>
      <c r="E2414" s="21" t="n">
        <f aca="false">AVERAGE(J2414:L2414)</f>
        <v>18.6666666666667</v>
      </c>
      <c r="F2414" s="21" t="n">
        <f aca="false">AVERAGE(M2414:O2414)</f>
        <v>0</v>
      </c>
      <c r="G2414" s="6" t="n">
        <v>51</v>
      </c>
      <c r="H2414" s="7" t="n">
        <v>24</v>
      </c>
      <c r="I2414" s="7" t="n">
        <v>30</v>
      </c>
      <c r="J2414" s="7" t="n">
        <v>15</v>
      </c>
      <c r="K2414" s="7" t="n">
        <v>20</v>
      </c>
      <c r="L2414" s="7" t="n">
        <v>21</v>
      </c>
      <c r="M2414" s="22" t="n">
        <v>0</v>
      </c>
      <c r="N2414" s="23" t="n">
        <v>0</v>
      </c>
      <c r="O2414" s="9" t="n">
        <v>0</v>
      </c>
    </row>
    <row r="2415" customFormat="false" ht="13.8" hidden="false" customHeight="false" outlineLevel="0" collapsed="false">
      <c r="A2415" s="1" t="s">
        <v>2431</v>
      </c>
      <c r="B2415" s="2" t="s">
        <v>18</v>
      </c>
      <c r="C2415" s="21" t="n">
        <f aca="false">AVERAGE(G2415:O2415)</f>
        <v>17.8888888888889</v>
      </c>
      <c r="D2415" s="21" t="n">
        <f aca="false">AVERAGE(G2415:I2415)</f>
        <v>34</v>
      </c>
      <c r="E2415" s="21" t="n">
        <f aca="false">AVERAGE(J2415:L2415)</f>
        <v>7.33333333333333</v>
      </c>
      <c r="F2415" s="21" t="n">
        <f aca="false">AVERAGE(M2415:O2415)</f>
        <v>12.3333333333333</v>
      </c>
      <c r="G2415" s="6" t="n">
        <v>51</v>
      </c>
      <c r="H2415" s="7" t="n">
        <v>16</v>
      </c>
      <c r="I2415" s="7" t="n">
        <v>35</v>
      </c>
      <c r="J2415" s="7" t="n">
        <v>12</v>
      </c>
      <c r="K2415" s="7" t="n">
        <v>10</v>
      </c>
      <c r="L2415" s="7" t="n">
        <v>0</v>
      </c>
      <c r="M2415" s="22" t="n">
        <v>6</v>
      </c>
      <c r="N2415" s="23" t="n">
        <v>15</v>
      </c>
      <c r="O2415" s="9" t="n">
        <v>16</v>
      </c>
    </row>
    <row r="2416" customFormat="false" ht="13.8" hidden="false" customHeight="false" outlineLevel="0" collapsed="false">
      <c r="A2416" s="1" t="s">
        <v>2432</v>
      </c>
      <c r="B2416" s="2" t="s">
        <v>18</v>
      </c>
      <c r="C2416" s="21" t="n">
        <f aca="false">AVERAGE(G2416:O2416)</f>
        <v>17.8888888888889</v>
      </c>
      <c r="D2416" s="21" t="n">
        <f aca="false">AVERAGE(G2416:I2416)</f>
        <v>15.3333333333333</v>
      </c>
      <c r="E2416" s="21" t="n">
        <f aca="false">AVERAGE(J2416:L2416)</f>
        <v>16.3333333333333</v>
      </c>
      <c r="F2416" s="21" t="n">
        <f aca="false">AVERAGE(M2416:O2416)</f>
        <v>22</v>
      </c>
      <c r="G2416" s="6" t="n">
        <v>17</v>
      </c>
      <c r="H2416" s="7" t="n">
        <v>20</v>
      </c>
      <c r="I2416" s="7" t="n">
        <v>9</v>
      </c>
      <c r="J2416" s="7" t="n">
        <v>13</v>
      </c>
      <c r="K2416" s="7" t="n">
        <v>28</v>
      </c>
      <c r="L2416" s="7" t="n">
        <v>8</v>
      </c>
      <c r="M2416" s="22" t="n">
        <v>31</v>
      </c>
      <c r="N2416" s="23" t="n">
        <v>22</v>
      </c>
      <c r="O2416" s="9" t="n">
        <v>13</v>
      </c>
    </row>
    <row r="2417" customFormat="false" ht="13.8" hidden="false" customHeight="false" outlineLevel="0" collapsed="false">
      <c r="A2417" s="1" t="s">
        <v>2433</v>
      </c>
      <c r="B2417" s="2" t="s">
        <v>20</v>
      </c>
      <c r="C2417" s="21" t="n">
        <f aca="false">AVERAGE(G2417:O2417)</f>
        <v>17.8888888888889</v>
      </c>
      <c r="D2417" s="21" t="n">
        <f aca="false">AVERAGE(G2417:I2417)</f>
        <v>1.33333333333333</v>
      </c>
      <c r="E2417" s="21" t="n">
        <f aca="false">AVERAGE(J2417:L2417)</f>
        <v>35.3333333333333</v>
      </c>
      <c r="F2417" s="21" t="n">
        <f aca="false">AVERAGE(M2417:O2417)</f>
        <v>17</v>
      </c>
      <c r="G2417" s="6" t="n">
        <v>4</v>
      </c>
      <c r="H2417" s="7" t="n">
        <v>0</v>
      </c>
      <c r="I2417" s="7" t="n">
        <v>0</v>
      </c>
      <c r="J2417" s="7" t="n">
        <v>21</v>
      </c>
      <c r="K2417" s="7" t="n">
        <v>28</v>
      </c>
      <c r="L2417" s="7" t="n">
        <v>57</v>
      </c>
      <c r="M2417" s="22" t="n">
        <v>13</v>
      </c>
      <c r="N2417" s="23" t="n">
        <v>13</v>
      </c>
      <c r="O2417" s="9" t="n">
        <v>25</v>
      </c>
    </row>
    <row r="2418" customFormat="false" ht="13.8" hidden="false" customHeight="false" outlineLevel="0" collapsed="false">
      <c r="A2418" s="1" t="s">
        <v>2434</v>
      </c>
      <c r="B2418" s="2" t="s">
        <v>18</v>
      </c>
      <c r="C2418" s="21" t="n">
        <f aca="false">AVERAGE(G2418:O2418)</f>
        <v>17.8888888888889</v>
      </c>
      <c r="D2418" s="21" t="n">
        <f aca="false">AVERAGE(G2418:I2418)</f>
        <v>37.3333333333333</v>
      </c>
      <c r="E2418" s="21" t="n">
        <f aca="false">AVERAGE(J2418:L2418)</f>
        <v>16.3333333333333</v>
      </c>
      <c r="F2418" s="21" t="n">
        <f aca="false">AVERAGE(M2418:O2418)</f>
        <v>0</v>
      </c>
      <c r="G2418" s="6" t="n">
        <v>40</v>
      </c>
      <c r="H2418" s="7" t="n">
        <v>45</v>
      </c>
      <c r="I2418" s="7" t="n">
        <v>27</v>
      </c>
      <c r="J2418" s="7" t="n">
        <v>11</v>
      </c>
      <c r="K2418" s="7" t="n">
        <v>20</v>
      </c>
      <c r="L2418" s="7" t="n">
        <v>18</v>
      </c>
      <c r="M2418" s="22" t="n">
        <v>0</v>
      </c>
      <c r="N2418" s="23" t="n">
        <v>0</v>
      </c>
      <c r="O2418" s="9" t="n">
        <v>0</v>
      </c>
    </row>
    <row r="2419" customFormat="false" ht="13.8" hidden="false" customHeight="false" outlineLevel="0" collapsed="false">
      <c r="A2419" s="1" t="s">
        <v>2435</v>
      </c>
      <c r="B2419" s="2" t="s">
        <v>20</v>
      </c>
      <c r="C2419" s="21" t="n">
        <f aca="false">AVERAGE(G2419:O2419)</f>
        <v>17.8888888888889</v>
      </c>
      <c r="D2419" s="21" t="n">
        <f aca="false">AVERAGE(G2419:I2419)</f>
        <v>12</v>
      </c>
      <c r="E2419" s="21" t="n">
        <f aca="false">AVERAGE(J2419:L2419)</f>
        <v>29.6666666666667</v>
      </c>
      <c r="F2419" s="21" t="n">
        <f aca="false">AVERAGE(M2419:O2419)</f>
        <v>12</v>
      </c>
      <c r="G2419" s="6" t="n">
        <v>11</v>
      </c>
      <c r="H2419" s="7" t="n">
        <v>16</v>
      </c>
      <c r="I2419" s="7" t="n">
        <v>9</v>
      </c>
      <c r="J2419" s="7" t="n">
        <v>61</v>
      </c>
      <c r="K2419" s="7" t="n">
        <v>28</v>
      </c>
      <c r="L2419" s="7" t="n">
        <v>0</v>
      </c>
      <c r="M2419" s="22" t="n">
        <v>5</v>
      </c>
      <c r="N2419" s="23" t="n">
        <v>19</v>
      </c>
      <c r="O2419" s="9" t="n">
        <v>12</v>
      </c>
    </row>
    <row r="2420" customFormat="false" ht="13.8" hidden="false" customHeight="false" outlineLevel="0" collapsed="false">
      <c r="A2420" s="1" t="s">
        <v>2436</v>
      </c>
      <c r="B2420" s="2" t="s">
        <v>20</v>
      </c>
      <c r="C2420" s="21" t="n">
        <f aca="false">AVERAGE(G2420:O2420)</f>
        <v>17.8888888888889</v>
      </c>
      <c r="D2420" s="21" t="n">
        <f aca="false">AVERAGE(G2420:I2420)</f>
        <v>20.3333333333333</v>
      </c>
      <c r="E2420" s="21" t="n">
        <f aca="false">AVERAGE(J2420:L2420)</f>
        <v>20</v>
      </c>
      <c r="F2420" s="21" t="n">
        <f aca="false">AVERAGE(M2420:O2420)</f>
        <v>13.3333333333333</v>
      </c>
      <c r="G2420" s="6" t="n">
        <v>29</v>
      </c>
      <c r="H2420" s="7" t="n">
        <v>20</v>
      </c>
      <c r="I2420" s="7" t="n">
        <v>12</v>
      </c>
      <c r="J2420" s="7" t="n">
        <v>21</v>
      </c>
      <c r="K2420" s="7" t="n">
        <v>23</v>
      </c>
      <c r="L2420" s="7" t="n">
        <v>16</v>
      </c>
      <c r="M2420" s="22" t="n">
        <v>20</v>
      </c>
      <c r="N2420" s="23" t="n">
        <v>0</v>
      </c>
      <c r="O2420" s="9" t="n">
        <v>20</v>
      </c>
    </row>
    <row r="2421" customFormat="false" ht="13.8" hidden="false" customHeight="false" outlineLevel="0" collapsed="false">
      <c r="A2421" s="1" t="s">
        <v>2437</v>
      </c>
      <c r="B2421" s="2" t="s">
        <v>18</v>
      </c>
      <c r="C2421" s="21" t="n">
        <f aca="false">AVERAGE(G2421:O2421)</f>
        <v>17.8888888888889</v>
      </c>
      <c r="D2421" s="21" t="n">
        <f aca="false">AVERAGE(G2421:I2421)</f>
        <v>30</v>
      </c>
      <c r="E2421" s="21" t="n">
        <f aca="false">AVERAGE(J2421:L2421)</f>
        <v>22</v>
      </c>
      <c r="F2421" s="21" t="n">
        <f aca="false">AVERAGE(M2421:O2421)</f>
        <v>1.66666666666667</v>
      </c>
      <c r="G2421" s="6" t="n">
        <v>22</v>
      </c>
      <c r="H2421" s="7" t="n">
        <v>38</v>
      </c>
      <c r="I2421" s="7" t="n">
        <v>30</v>
      </c>
      <c r="J2421" s="7" t="n">
        <v>13</v>
      </c>
      <c r="K2421" s="7" t="n">
        <v>24</v>
      </c>
      <c r="L2421" s="7" t="n">
        <v>29</v>
      </c>
      <c r="M2421" s="22" t="n">
        <v>5</v>
      </c>
      <c r="N2421" s="23" t="n">
        <v>0</v>
      </c>
      <c r="O2421" s="9" t="n">
        <v>0</v>
      </c>
    </row>
    <row r="2422" customFormat="false" ht="13.8" hidden="false" customHeight="false" outlineLevel="0" collapsed="false">
      <c r="A2422" s="1" t="s">
        <v>2438</v>
      </c>
      <c r="B2422" s="2" t="s">
        <v>18</v>
      </c>
      <c r="C2422" s="21" t="n">
        <f aca="false">AVERAGE(G2422:O2422)</f>
        <v>17.8888888888889</v>
      </c>
      <c r="D2422" s="21" t="n">
        <f aca="false">AVERAGE(G2422:I2422)</f>
        <v>14.3333333333333</v>
      </c>
      <c r="E2422" s="21" t="n">
        <f aca="false">AVERAGE(J2422:L2422)</f>
        <v>32.3333333333333</v>
      </c>
      <c r="F2422" s="21" t="n">
        <f aca="false">AVERAGE(M2422:O2422)</f>
        <v>7</v>
      </c>
      <c r="G2422" s="6" t="n">
        <v>21</v>
      </c>
      <c r="H2422" s="7" t="n">
        <v>10</v>
      </c>
      <c r="I2422" s="7" t="n">
        <v>12</v>
      </c>
      <c r="J2422" s="7" t="n">
        <v>51</v>
      </c>
      <c r="K2422" s="7" t="n">
        <v>0</v>
      </c>
      <c r="L2422" s="7" t="n">
        <v>46</v>
      </c>
      <c r="M2422" s="22" t="n">
        <v>5</v>
      </c>
      <c r="N2422" s="23" t="n">
        <v>11</v>
      </c>
      <c r="O2422" s="9" t="n">
        <v>5</v>
      </c>
    </row>
    <row r="2423" customFormat="false" ht="13.8" hidden="false" customHeight="false" outlineLevel="0" collapsed="false">
      <c r="A2423" s="1" t="s">
        <v>2439</v>
      </c>
      <c r="B2423" s="2" t="s">
        <v>18</v>
      </c>
      <c r="C2423" s="21" t="n">
        <f aca="false">AVERAGE(G2423:O2423)</f>
        <v>17.8888888888889</v>
      </c>
      <c r="D2423" s="21" t="n">
        <f aca="false">AVERAGE(G2423:I2423)</f>
        <v>22.6666666666667</v>
      </c>
      <c r="E2423" s="21" t="n">
        <f aca="false">AVERAGE(J2423:L2423)</f>
        <v>31</v>
      </c>
      <c r="F2423" s="21" t="n">
        <f aca="false">AVERAGE(M2423:O2423)</f>
        <v>0</v>
      </c>
      <c r="G2423" s="6" t="n">
        <v>22</v>
      </c>
      <c r="H2423" s="7" t="n">
        <v>24</v>
      </c>
      <c r="I2423" s="7" t="n">
        <v>22</v>
      </c>
      <c r="J2423" s="7" t="n">
        <v>17</v>
      </c>
      <c r="K2423" s="7" t="n">
        <v>32</v>
      </c>
      <c r="L2423" s="7" t="n">
        <v>44</v>
      </c>
      <c r="M2423" s="22" t="n">
        <v>0</v>
      </c>
      <c r="N2423" s="23" t="n">
        <v>0</v>
      </c>
      <c r="O2423" s="9" t="n">
        <v>0</v>
      </c>
    </row>
    <row r="2424" customFormat="false" ht="13.8" hidden="false" customHeight="false" outlineLevel="0" collapsed="false">
      <c r="A2424" s="1" t="s">
        <v>2440</v>
      </c>
      <c r="B2424" s="2" t="s">
        <v>20</v>
      </c>
      <c r="C2424" s="21" t="n">
        <f aca="false">AVERAGE(G2424:O2424)</f>
        <v>17.8888888888889</v>
      </c>
      <c r="D2424" s="21" t="n">
        <f aca="false">AVERAGE(G2424:I2424)</f>
        <v>8</v>
      </c>
      <c r="E2424" s="21" t="n">
        <f aca="false">AVERAGE(J2424:L2424)</f>
        <v>30.6666666666667</v>
      </c>
      <c r="F2424" s="21" t="n">
        <f aca="false">AVERAGE(M2424:O2424)</f>
        <v>15</v>
      </c>
      <c r="G2424" s="6" t="n">
        <v>6</v>
      </c>
      <c r="H2424" s="7" t="n">
        <v>3</v>
      </c>
      <c r="I2424" s="7" t="n">
        <v>15</v>
      </c>
      <c r="J2424" s="7" t="n">
        <v>23</v>
      </c>
      <c r="K2424" s="7" t="n">
        <v>33</v>
      </c>
      <c r="L2424" s="7" t="n">
        <v>36</v>
      </c>
      <c r="M2424" s="22" t="n">
        <v>20</v>
      </c>
      <c r="N2424" s="23" t="n">
        <v>11</v>
      </c>
      <c r="O2424" s="9" t="n">
        <v>14</v>
      </c>
    </row>
    <row r="2425" customFormat="false" ht="13.8" hidden="false" customHeight="false" outlineLevel="0" collapsed="false">
      <c r="A2425" s="1" t="s">
        <v>2441</v>
      </c>
      <c r="B2425" s="2" t="s">
        <v>20</v>
      </c>
      <c r="C2425" s="21" t="n">
        <f aca="false">AVERAGE(G2425:O2425)</f>
        <v>17.8888888888889</v>
      </c>
      <c r="D2425" s="21" t="n">
        <f aca="false">AVERAGE(G2425:I2425)</f>
        <v>26.3333333333333</v>
      </c>
      <c r="E2425" s="21" t="n">
        <f aca="false">AVERAGE(J2425:L2425)</f>
        <v>14</v>
      </c>
      <c r="F2425" s="21" t="n">
        <f aca="false">AVERAGE(M2425:O2425)</f>
        <v>13.3333333333333</v>
      </c>
      <c r="G2425" s="6" t="n">
        <v>31</v>
      </c>
      <c r="H2425" s="7" t="n">
        <v>34</v>
      </c>
      <c r="I2425" s="7" t="n">
        <v>14</v>
      </c>
      <c r="J2425" s="7" t="n">
        <v>15</v>
      </c>
      <c r="K2425" s="7" t="n">
        <v>27</v>
      </c>
      <c r="L2425" s="7" t="n">
        <v>0</v>
      </c>
      <c r="M2425" s="22" t="n">
        <v>10</v>
      </c>
      <c r="N2425" s="23" t="n">
        <v>0</v>
      </c>
      <c r="O2425" s="9" t="n">
        <v>30</v>
      </c>
    </row>
    <row r="2426" customFormat="false" ht="13.8" hidden="false" customHeight="false" outlineLevel="0" collapsed="false">
      <c r="A2426" s="1" t="s">
        <v>2442</v>
      </c>
      <c r="B2426" s="2" t="s">
        <v>20</v>
      </c>
      <c r="C2426" s="21" t="n">
        <f aca="false">AVERAGE(G2426:O2426)</f>
        <v>17.8888888888889</v>
      </c>
      <c r="D2426" s="21" t="n">
        <f aca="false">AVERAGE(G2426:I2426)</f>
        <v>45</v>
      </c>
      <c r="E2426" s="21" t="n">
        <f aca="false">AVERAGE(J2426:L2426)</f>
        <v>5</v>
      </c>
      <c r="F2426" s="21" t="n">
        <f aca="false">AVERAGE(M2426:O2426)</f>
        <v>3.66666666666667</v>
      </c>
      <c r="G2426" s="6" t="n">
        <v>38</v>
      </c>
      <c r="H2426" s="7" t="n">
        <v>26</v>
      </c>
      <c r="I2426" s="7" t="n">
        <v>71</v>
      </c>
      <c r="J2426" s="7" t="n">
        <v>0</v>
      </c>
      <c r="K2426" s="7" t="n">
        <v>0</v>
      </c>
      <c r="L2426" s="7" t="n">
        <v>15</v>
      </c>
      <c r="M2426" s="22" t="n">
        <v>11</v>
      </c>
      <c r="N2426" s="23" t="n">
        <v>0</v>
      </c>
      <c r="O2426" s="9" t="n">
        <v>0</v>
      </c>
    </row>
    <row r="2427" customFormat="false" ht="13.8" hidden="false" customHeight="false" outlineLevel="0" collapsed="false">
      <c r="A2427" s="1" t="s">
        <v>2443</v>
      </c>
      <c r="B2427" s="2" t="s">
        <v>20</v>
      </c>
      <c r="C2427" s="21" t="n">
        <f aca="false">AVERAGE(G2427:O2427)</f>
        <v>17.8888888888889</v>
      </c>
      <c r="D2427" s="21" t="n">
        <f aca="false">AVERAGE(G2427:I2427)</f>
        <v>22.3333333333333</v>
      </c>
      <c r="E2427" s="21" t="n">
        <f aca="false">AVERAGE(J2427:L2427)</f>
        <v>19.3333333333333</v>
      </c>
      <c r="F2427" s="21" t="n">
        <f aca="false">AVERAGE(M2427:O2427)</f>
        <v>12</v>
      </c>
      <c r="G2427" s="6" t="n">
        <v>20</v>
      </c>
      <c r="H2427" s="7" t="n">
        <v>22</v>
      </c>
      <c r="I2427" s="7" t="n">
        <v>25</v>
      </c>
      <c r="J2427" s="7" t="n">
        <v>11</v>
      </c>
      <c r="K2427" s="7" t="n">
        <v>4</v>
      </c>
      <c r="L2427" s="7" t="n">
        <v>43</v>
      </c>
      <c r="M2427" s="22" t="n">
        <v>8</v>
      </c>
      <c r="N2427" s="23" t="n">
        <v>28</v>
      </c>
      <c r="O2427" s="9" t="n">
        <v>0</v>
      </c>
    </row>
    <row r="2428" customFormat="false" ht="13.8" hidden="false" customHeight="false" outlineLevel="0" collapsed="false">
      <c r="A2428" s="1" t="s">
        <v>2444</v>
      </c>
      <c r="B2428" s="2" t="s">
        <v>20</v>
      </c>
      <c r="C2428" s="21" t="n">
        <f aca="false">AVERAGE(G2428:O2428)</f>
        <v>17.7777777777778</v>
      </c>
      <c r="D2428" s="21" t="n">
        <f aca="false">AVERAGE(G2428:I2428)</f>
        <v>22</v>
      </c>
      <c r="E2428" s="21" t="n">
        <f aca="false">AVERAGE(J2428:L2428)</f>
        <v>31.3333333333333</v>
      </c>
      <c r="F2428" s="21" t="n">
        <f aca="false">AVERAGE(M2428:O2428)</f>
        <v>0</v>
      </c>
      <c r="G2428" s="6" t="n">
        <v>16</v>
      </c>
      <c r="H2428" s="7" t="n">
        <v>37</v>
      </c>
      <c r="I2428" s="7" t="n">
        <v>13</v>
      </c>
      <c r="J2428" s="7" t="n">
        <v>49</v>
      </c>
      <c r="K2428" s="7" t="n">
        <v>34</v>
      </c>
      <c r="L2428" s="7" t="n">
        <v>11</v>
      </c>
      <c r="M2428" s="22" t="n">
        <v>0</v>
      </c>
      <c r="N2428" s="23" t="n">
        <v>0</v>
      </c>
      <c r="O2428" s="9" t="n">
        <v>0</v>
      </c>
    </row>
    <row r="2429" customFormat="false" ht="13.8" hidden="false" customHeight="false" outlineLevel="0" collapsed="false">
      <c r="A2429" s="1" t="s">
        <v>2445</v>
      </c>
      <c r="B2429" s="2" t="s">
        <v>18</v>
      </c>
      <c r="C2429" s="21" t="n">
        <f aca="false">AVERAGE(G2429:O2429)</f>
        <v>17.7777777777778</v>
      </c>
      <c r="D2429" s="21" t="n">
        <f aca="false">AVERAGE(G2429:I2429)</f>
        <v>41.3333333333333</v>
      </c>
      <c r="E2429" s="21" t="n">
        <f aca="false">AVERAGE(J2429:L2429)</f>
        <v>10</v>
      </c>
      <c r="F2429" s="21" t="n">
        <f aca="false">AVERAGE(M2429:O2429)</f>
        <v>2</v>
      </c>
      <c r="G2429" s="6" t="n">
        <v>32</v>
      </c>
      <c r="H2429" s="7" t="n">
        <v>63</v>
      </c>
      <c r="I2429" s="7" t="n">
        <v>29</v>
      </c>
      <c r="J2429" s="7" t="n">
        <v>0</v>
      </c>
      <c r="K2429" s="7" t="n">
        <v>10</v>
      </c>
      <c r="L2429" s="7" t="n">
        <v>20</v>
      </c>
      <c r="M2429" s="22" t="n">
        <v>6</v>
      </c>
      <c r="N2429" s="23" t="n">
        <v>0</v>
      </c>
      <c r="O2429" s="9" t="n">
        <v>0</v>
      </c>
    </row>
    <row r="2430" customFormat="false" ht="13.8" hidden="false" customHeight="false" outlineLevel="0" collapsed="false">
      <c r="A2430" s="1" t="s">
        <v>2446</v>
      </c>
      <c r="B2430" s="2" t="s">
        <v>20</v>
      </c>
      <c r="C2430" s="21" t="n">
        <f aca="false">AVERAGE(G2430:O2430)</f>
        <v>17.7777777777778</v>
      </c>
      <c r="D2430" s="21" t="n">
        <f aca="false">AVERAGE(G2430:I2430)</f>
        <v>9.33333333333333</v>
      </c>
      <c r="E2430" s="21" t="n">
        <f aca="false">AVERAGE(J2430:L2430)</f>
        <v>30.3333333333333</v>
      </c>
      <c r="F2430" s="21" t="n">
        <f aca="false">AVERAGE(M2430:O2430)</f>
        <v>13.6666666666667</v>
      </c>
      <c r="G2430" s="6" t="n">
        <v>14</v>
      </c>
      <c r="H2430" s="7" t="n">
        <v>6</v>
      </c>
      <c r="I2430" s="7" t="n">
        <v>8</v>
      </c>
      <c r="J2430" s="7" t="n">
        <v>23</v>
      </c>
      <c r="K2430" s="7" t="n">
        <v>15</v>
      </c>
      <c r="L2430" s="7" t="n">
        <v>53</v>
      </c>
      <c r="M2430" s="22" t="n">
        <v>9</v>
      </c>
      <c r="N2430" s="23" t="n">
        <v>21</v>
      </c>
      <c r="O2430" s="9" t="n">
        <v>11</v>
      </c>
    </row>
    <row r="2431" customFormat="false" ht="13.8" hidden="false" customHeight="false" outlineLevel="0" collapsed="false">
      <c r="A2431" s="1" t="s">
        <v>2447</v>
      </c>
      <c r="B2431" s="2" t="s">
        <v>20</v>
      </c>
      <c r="C2431" s="21" t="n">
        <f aca="false">AVERAGE(G2431:O2431)</f>
        <v>17.7777777777778</v>
      </c>
      <c r="D2431" s="21" t="n">
        <f aca="false">AVERAGE(G2431:I2431)</f>
        <v>44.6666666666667</v>
      </c>
      <c r="E2431" s="21" t="n">
        <f aca="false">AVERAGE(J2431:L2431)</f>
        <v>0</v>
      </c>
      <c r="F2431" s="21" t="n">
        <f aca="false">AVERAGE(M2431:O2431)</f>
        <v>8.66666666666667</v>
      </c>
      <c r="G2431" s="6" t="n">
        <v>52</v>
      </c>
      <c r="H2431" s="7" t="n">
        <v>47</v>
      </c>
      <c r="I2431" s="7" t="n">
        <v>35</v>
      </c>
      <c r="J2431" s="7" t="n">
        <v>0</v>
      </c>
      <c r="K2431" s="7" t="n">
        <v>0</v>
      </c>
      <c r="L2431" s="7" t="n">
        <v>0</v>
      </c>
      <c r="M2431" s="22" t="n">
        <v>19</v>
      </c>
      <c r="N2431" s="23" t="n">
        <v>0</v>
      </c>
      <c r="O2431" s="9" t="n">
        <v>7</v>
      </c>
    </row>
    <row r="2432" customFormat="false" ht="13.8" hidden="false" customHeight="false" outlineLevel="0" collapsed="false">
      <c r="A2432" s="1" t="s">
        <v>2448</v>
      </c>
      <c r="B2432" s="2" t="s">
        <v>20</v>
      </c>
      <c r="C2432" s="21" t="n">
        <f aca="false">AVERAGE(G2432:O2432)</f>
        <v>17.7777777777778</v>
      </c>
      <c r="D2432" s="21" t="n">
        <f aca="false">AVERAGE(G2432:I2432)</f>
        <v>41.3333333333333</v>
      </c>
      <c r="E2432" s="21" t="n">
        <f aca="false">AVERAGE(J2432:L2432)</f>
        <v>11</v>
      </c>
      <c r="F2432" s="21" t="n">
        <f aca="false">AVERAGE(M2432:O2432)</f>
        <v>1</v>
      </c>
      <c r="G2432" s="6" t="n">
        <v>46</v>
      </c>
      <c r="H2432" s="7" t="n">
        <v>42</v>
      </c>
      <c r="I2432" s="7" t="n">
        <v>36</v>
      </c>
      <c r="J2432" s="7" t="n">
        <v>15</v>
      </c>
      <c r="K2432" s="7" t="n">
        <v>0</v>
      </c>
      <c r="L2432" s="7" t="n">
        <v>18</v>
      </c>
      <c r="M2432" s="22" t="n">
        <v>3</v>
      </c>
      <c r="N2432" s="23" t="n">
        <v>0</v>
      </c>
      <c r="O2432" s="9" t="n">
        <v>0</v>
      </c>
    </row>
    <row r="2433" customFormat="false" ht="13.8" hidden="false" customHeight="false" outlineLevel="0" collapsed="false">
      <c r="A2433" s="1" t="s">
        <v>2449</v>
      </c>
      <c r="B2433" s="2" t="s">
        <v>20</v>
      </c>
      <c r="C2433" s="21" t="n">
        <f aca="false">AVERAGE(G2433:O2433)</f>
        <v>17.7777777777778</v>
      </c>
      <c r="D2433" s="21" t="n">
        <f aca="false">AVERAGE(G2433:I2433)</f>
        <v>8.66666666666667</v>
      </c>
      <c r="E2433" s="21" t="n">
        <f aca="false">AVERAGE(J2433:L2433)</f>
        <v>28</v>
      </c>
      <c r="F2433" s="21" t="n">
        <f aca="false">AVERAGE(M2433:O2433)</f>
        <v>16.6666666666667</v>
      </c>
      <c r="G2433" s="6" t="n">
        <v>11</v>
      </c>
      <c r="H2433" s="7" t="n">
        <v>15</v>
      </c>
      <c r="I2433" s="7" t="n">
        <v>0</v>
      </c>
      <c r="J2433" s="7" t="n">
        <v>20</v>
      </c>
      <c r="K2433" s="7" t="n">
        <v>17</v>
      </c>
      <c r="L2433" s="7" t="n">
        <v>47</v>
      </c>
      <c r="M2433" s="22" t="n">
        <v>10</v>
      </c>
      <c r="N2433" s="23" t="n">
        <v>24</v>
      </c>
      <c r="O2433" s="9" t="n">
        <v>16</v>
      </c>
    </row>
    <row r="2434" customFormat="false" ht="13.8" hidden="false" customHeight="false" outlineLevel="0" collapsed="false">
      <c r="A2434" s="1" t="s">
        <v>2450</v>
      </c>
      <c r="B2434" s="2" t="s">
        <v>18</v>
      </c>
      <c r="C2434" s="21" t="n">
        <f aca="false">AVERAGE(G2434:O2434)</f>
        <v>17.7777777777778</v>
      </c>
      <c r="D2434" s="21" t="n">
        <f aca="false">AVERAGE(G2434:I2434)</f>
        <v>4.33333333333333</v>
      </c>
      <c r="E2434" s="21" t="n">
        <f aca="false">AVERAGE(J2434:L2434)</f>
        <v>28.3333333333333</v>
      </c>
      <c r="F2434" s="21" t="n">
        <f aca="false">AVERAGE(M2434:O2434)</f>
        <v>20.6666666666667</v>
      </c>
      <c r="G2434" s="6" t="n">
        <v>7</v>
      </c>
      <c r="H2434" s="7" t="n">
        <v>6</v>
      </c>
      <c r="I2434" s="7" t="n">
        <v>0</v>
      </c>
      <c r="J2434" s="7" t="n">
        <v>33</v>
      </c>
      <c r="K2434" s="7" t="n">
        <v>25</v>
      </c>
      <c r="L2434" s="7" t="n">
        <v>27</v>
      </c>
      <c r="M2434" s="22" t="n">
        <v>19</v>
      </c>
      <c r="N2434" s="23" t="n">
        <v>8</v>
      </c>
      <c r="O2434" s="9" t="n">
        <v>35</v>
      </c>
    </row>
    <row r="2435" customFormat="false" ht="13.8" hidden="false" customHeight="false" outlineLevel="0" collapsed="false">
      <c r="A2435" s="1" t="s">
        <v>2451</v>
      </c>
      <c r="B2435" s="2" t="s">
        <v>20</v>
      </c>
      <c r="C2435" s="21" t="n">
        <f aca="false">AVERAGE(G2435:O2435)</f>
        <v>17.7777777777778</v>
      </c>
      <c r="D2435" s="21" t="n">
        <f aca="false">AVERAGE(G2435:I2435)</f>
        <v>8.33333333333333</v>
      </c>
      <c r="E2435" s="21" t="n">
        <f aca="false">AVERAGE(J2435:L2435)</f>
        <v>26</v>
      </c>
      <c r="F2435" s="21" t="n">
        <f aca="false">AVERAGE(M2435:O2435)</f>
        <v>19</v>
      </c>
      <c r="G2435" s="6" t="n">
        <v>7</v>
      </c>
      <c r="H2435" s="7" t="n">
        <v>11</v>
      </c>
      <c r="I2435" s="7" t="n">
        <v>7</v>
      </c>
      <c r="J2435" s="7" t="n">
        <v>44</v>
      </c>
      <c r="K2435" s="7" t="n">
        <v>7</v>
      </c>
      <c r="L2435" s="7" t="n">
        <v>27</v>
      </c>
      <c r="M2435" s="22" t="n">
        <v>14</v>
      </c>
      <c r="N2435" s="23" t="n">
        <v>18</v>
      </c>
      <c r="O2435" s="9" t="n">
        <v>25</v>
      </c>
    </row>
    <row r="2436" customFormat="false" ht="13.8" hidden="false" customHeight="false" outlineLevel="0" collapsed="false">
      <c r="A2436" s="1" t="s">
        <v>2452</v>
      </c>
      <c r="B2436" s="2" t="s">
        <v>20</v>
      </c>
      <c r="C2436" s="21" t="n">
        <f aca="false">AVERAGE(G2436:O2436)</f>
        <v>17.7777777777778</v>
      </c>
      <c r="D2436" s="21" t="n">
        <f aca="false">AVERAGE(G2436:I2436)</f>
        <v>27</v>
      </c>
      <c r="E2436" s="21" t="n">
        <f aca="false">AVERAGE(J2436:L2436)</f>
        <v>21</v>
      </c>
      <c r="F2436" s="21" t="n">
        <f aca="false">AVERAGE(M2436:O2436)</f>
        <v>5.33333333333333</v>
      </c>
      <c r="G2436" s="6" t="n">
        <v>14</v>
      </c>
      <c r="H2436" s="7" t="n">
        <v>28</v>
      </c>
      <c r="I2436" s="7" t="n">
        <v>39</v>
      </c>
      <c r="J2436" s="7" t="n">
        <v>23</v>
      </c>
      <c r="K2436" s="7" t="n">
        <v>13</v>
      </c>
      <c r="L2436" s="7" t="n">
        <v>27</v>
      </c>
      <c r="M2436" s="22" t="n">
        <v>5</v>
      </c>
      <c r="N2436" s="23" t="n">
        <v>0</v>
      </c>
      <c r="O2436" s="9" t="n">
        <v>11</v>
      </c>
    </row>
    <row r="2437" customFormat="false" ht="13.8" hidden="false" customHeight="false" outlineLevel="0" collapsed="false">
      <c r="A2437" s="1" t="s">
        <v>2453</v>
      </c>
      <c r="B2437" s="2" t="s">
        <v>18</v>
      </c>
      <c r="C2437" s="21" t="n">
        <f aca="false">AVERAGE(G2437:O2437)</f>
        <v>17.7777777777778</v>
      </c>
      <c r="D2437" s="21" t="n">
        <f aca="false">AVERAGE(G2437:I2437)</f>
        <v>53.3333333333333</v>
      </c>
      <c r="E2437" s="21" t="n">
        <f aca="false">AVERAGE(J2437:L2437)</f>
        <v>0</v>
      </c>
      <c r="F2437" s="21" t="n">
        <f aca="false">AVERAGE(M2437:O2437)</f>
        <v>0</v>
      </c>
      <c r="G2437" s="6" t="n">
        <v>38</v>
      </c>
      <c r="H2437" s="7" t="n">
        <v>61</v>
      </c>
      <c r="I2437" s="7" t="n">
        <v>61</v>
      </c>
      <c r="J2437" s="7" t="n">
        <v>0</v>
      </c>
      <c r="K2437" s="7" t="n">
        <v>0</v>
      </c>
      <c r="L2437" s="7" t="n">
        <v>0</v>
      </c>
      <c r="M2437" s="22" t="n">
        <v>0</v>
      </c>
      <c r="N2437" s="23" t="n">
        <v>0</v>
      </c>
      <c r="O2437" s="9" t="n">
        <v>0</v>
      </c>
    </row>
    <row r="2438" customFormat="false" ht="13.8" hidden="false" customHeight="false" outlineLevel="0" collapsed="false">
      <c r="A2438" s="1" t="s">
        <v>2454</v>
      </c>
      <c r="B2438" s="2" t="s">
        <v>20</v>
      </c>
      <c r="C2438" s="21" t="n">
        <f aca="false">AVERAGE(G2438:O2438)</f>
        <v>17.7777777777778</v>
      </c>
      <c r="D2438" s="21" t="n">
        <f aca="false">AVERAGE(G2438:I2438)</f>
        <v>19.6666666666667</v>
      </c>
      <c r="E2438" s="21" t="n">
        <f aca="false">AVERAGE(J2438:L2438)</f>
        <v>28.6666666666667</v>
      </c>
      <c r="F2438" s="21" t="n">
        <f aca="false">AVERAGE(M2438:O2438)</f>
        <v>5</v>
      </c>
      <c r="G2438" s="6" t="n">
        <v>19</v>
      </c>
      <c r="H2438" s="7" t="n">
        <v>8</v>
      </c>
      <c r="I2438" s="7" t="n">
        <v>32</v>
      </c>
      <c r="J2438" s="7" t="n">
        <v>40</v>
      </c>
      <c r="K2438" s="7" t="n">
        <v>13</v>
      </c>
      <c r="L2438" s="7" t="n">
        <v>33</v>
      </c>
      <c r="M2438" s="22" t="n">
        <v>9</v>
      </c>
      <c r="N2438" s="23" t="n">
        <v>0</v>
      </c>
      <c r="O2438" s="9" t="n">
        <v>6</v>
      </c>
    </row>
    <row r="2439" customFormat="false" ht="13.8" hidden="false" customHeight="false" outlineLevel="0" collapsed="false">
      <c r="A2439" s="1" t="s">
        <v>2455</v>
      </c>
      <c r="B2439" s="2" t="s">
        <v>20</v>
      </c>
      <c r="C2439" s="21" t="n">
        <f aca="false">AVERAGE(G2439:O2439)</f>
        <v>17.7777777777778</v>
      </c>
      <c r="D2439" s="21" t="n">
        <f aca="false">AVERAGE(G2439:I2439)</f>
        <v>9.33333333333333</v>
      </c>
      <c r="E2439" s="21" t="n">
        <f aca="false">AVERAGE(J2439:L2439)</f>
        <v>36.6666666666667</v>
      </c>
      <c r="F2439" s="21" t="n">
        <f aca="false">AVERAGE(M2439:O2439)</f>
        <v>7.33333333333333</v>
      </c>
      <c r="G2439" s="6" t="n">
        <v>13</v>
      </c>
      <c r="H2439" s="7" t="n">
        <v>15</v>
      </c>
      <c r="I2439" s="7" t="n">
        <v>0</v>
      </c>
      <c r="J2439" s="7" t="n">
        <v>43</v>
      </c>
      <c r="K2439" s="7" t="n">
        <v>38</v>
      </c>
      <c r="L2439" s="7" t="n">
        <v>29</v>
      </c>
      <c r="M2439" s="22" t="n">
        <v>9</v>
      </c>
      <c r="N2439" s="23" t="n">
        <v>13</v>
      </c>
      <c r="O2439" s="9" t="n">
        <v>0</v>
      </c>
    </row>
    <row r="2440" customFormat="false" ht="13.8" hidden="false" customHeight="false" outlineLevel="0" collapsed="false">
      <c r="A2440" s="1" t="s">
        <v>2456</v>
      </c>
      <c r="B2440" s="2" t="s">
        <v>18</v>
      </c>
      <c r="C2440" s="21" t="n">
        <f aca="false">AVERAGE(G2440:O2440)</f>
        <v>17.6666666666667</v>
      </c>
      <c r="D2440" s="21" t="n">
        <f aca="false">AVERAGE(G2440:I2440)</f>
        <v>13</v>
      </c>
      <c r="E2440" s="21" t="n">
        <f aca="false">AVERAGE(J2440:L2440)</f>
        <v>37.6666666666667</v>
      </c>
      <c r="F2440" s="21" t="n">
        <f aca="false">AVERAGE(M2440:O2440)</f>
        <v>2.33333333333333</v>
      </c>
      <c r="G2440" s="6" t="n">
        <v>14</v>
      </c>
      <c r="H2440" s="7" t="n">
        <v>25</v>
      </c>
      <c r="I2440" s="7" t="n">
        <v>0</v>
      </c>
      <c r="J2440" s="7" t="n">
        <v>53</v>
      </c>
      <c r="K2440" s="7" t="n">
        <v>39</v>
      </c>
      <c r="L2440" s="7" t="n">
        <v>21</v>
      </c>
      <c r="M2440" s="22" t="n">
        <v>7</v>
      </c>
      <c r="N2440" s="23" t="n">
        <v>0</v>
      </c>
      <c r="O2440" s="9" t="n">
        <v>0</v>
      </c>
    </row>
    <row r="2441" customFormat="false" ht="13.8" hidden="false" customHeight="false" outlineLevel="0" collapsed="false">
      <c r="A2441" s="1" t="s">
        <v>2457</v>
      </c>
      <c r="B2441" s="2" t="s">
        <v>18</v>
      </c>
      <c r="C2441" s="21" t="n">
        <f aca="false">AVERAGE(G2441:O2441)</f>
        <v>17.6666666666667</v>
      </c>
      <c r="D2441" s="21" t="n">
        <f aca="false">AVERAGE(G2441:I2441)</f>
        <v>17</v>
      </c>
      <c r="E2441" s="21" t="n">
        <f aca="false">AVERAGE(J2441:L2441)</f>
        <v>19</v>
      </c>
      <c r="F2441" s="21" t="n">
        <f aca="false">AVERAGE(M2441:O2441)</f>
        <v>17</v>
      </c>
      <c r="G2441" s="6" t="n">
        <v>16</v>
      </c>
      <c r="H2441" s="7" t="n">
        <v>11</v>
      </c>
      <c r="I2441" s="7" t="n">
        <v>24</v>
      </c>
      <c r="J2441" s="7" t="n">
        <v>12</v>
      </c>
      <c r="K2441" s="7" t="n">
        <v>21</v>
      </c>
      <c r="L2441" s="7" t="n">
        <v>24</v>
      </c>
      <c r="M2441" s="22" t="n">
        <v>7</v>
      </c>
      <c r="N2441" s="23" t="n">
        <v>19</v>
      </c>
      <c r="O2441" s="9" t="n">
        <v>25</v>
      </c>
    </row>
    <row r="2442" customFormat="false" ht="13.8" hidden="false" customHeight="false" outlineLevel="0" collapsed="false">
      <c r="A2442" s="1" t="s">
        <v>2458</v>
      </c>
      <c r="B2442" s="2" t="s">
        <v>18</v>
      </c>
      <c r="C2442" s="21" t="n">
        <f aca="false">AVERAGE(G2442:O2442)</f>
        <v>17.6666666666667</v>
      </c>
      <c r="D2442" s="21" t="n">
        <f aca="false">AVERAGE(G2442:I2442)</f>
        <v>12</v>
      </c>
      <c r="E2442" s="21" t="n">
        <f aca="false">AVERAGE(J2442:L2442)</f>
        <v>19.3333333333333</v>
      </c>
      <c r="F2442" s="21" t="n">
        <f aca="false">AVERAGE(M2442:O2442)</f>
        <v>21.6666666666667</v>
      </c>
      <c r="G2442" s="6" t="n">
        <v>24</v>
      </c>
      <c r="H2442" s="7" t="n">
        <v>12</v>
      </c>
      <c r="I2442" s="7" t="n">
        <v>0</v>
      </c>
      <c r="J2442" s="7" t="n">
        <v>15</v>
      </c>
      <c r="K2442" s="7" t="n">
        <v>15</v>
      </c>
      <c r="L2442" s="7" t="n">
        <v>28</v>
      </c>
      <c r="M2442" s="22" t="n">
        <v>36</v>
      </c>
      <c r="N2442" s="23" t="n">
        <v>7</v>
      </c>
      <c r="O2442" s="9" t="n">
        <v>22</v>
      </c>
    </row>
    <row r="2443" customFormat="false" ht="13.8" hidden="false" customHeight="false" outlineLevel="0" collapsed="false">
      <c r="A2443" s="1" t="s">
        <v>2459</v>
      </c>
      <c r="B2443" s="2" t="s">
        <v>18</v>
      </c>
      <c r="C2443" s="21" t="n">
        <f aca="false">AVERAGE(G2443:O2443)</f>
        <v>17.6666666666667</v>
      </c>
      <c r="D2443" s="21" t="n">
        <f aca="false">AVERAGE(G2443:I2443)</f>
        <v>34.6666666666667</v>
      </c>
      <c r="E2443" s="21" t="n">
        <f aca="false">AVERAGE(J2443:L2443)</f>
        <v>11.6666666666667</v>
      </c>
      <c r="F2443" s="21" t="n">
        <f aca="false">AVERAGE(M2443:O2443)</f>
        <v>6.66666666666667</v>
      </c>
      <c r="G2443" s="6" t="n">
        <v>37</v>
      </c>
      <c r="H2443" s="7" t="n">
        <v>33</v>
      </c>
      <c r="I2443" s="7" t="n">
        <v>34</v>
      </c>
      <c r="J2443" s="7" t="n">
        <v>27</v>
      </c>
      <c r="K2443" s="7" t="n">
        <v>8</v>
      </c>
      <c r="L2443" s="7" t="n">
        <v>0</v>
      </c>
      <c r="M2443" s="22" t="n">
        <v>13</v>
      </c>
      <c r="N2443" s="23" t="n">
        <v>0</v>
      </c>
      <c r="O2443" s="9" t="n">
        <v>7</v>
      </c>
    </row>
    <row r="2444" customFormat="false" ht="13.8" hidden="false" customHeight="false" outlineLevel="0" collapsed="false">
      <c r="A2444" s="1" t="s">
        <v>2460</v>
      </c>
      <c r="B2444" s="2" t="s">
        <v>18</v>
      </c>
      <c r="C2444" s="21" t="n">
        <f aca="false">AVERAGE(G2444:O2444)</f>
        <v>17.6666666666667</v>
      </c>
      <c r="D2444" s="21" t="n">
        <f aca="false">AVERAGE(G2444:I2444)</f>
        <v>13.6666666666667</v>
      </c>
      <c r="E2444" s="21" t="n">
        <f aca="false">AVERAGE(J2444:L2444)</f>
        <v>23.3333333333333</v>
      </c>
      <c r="F2444" s="21" t="n">
        <f aca="false">AVERAGE(M2444:O2444)</f>
        <v>16</v>
      </c>
      <c r="G2444" s="6" t="n">
        <v>9</v>
      </c>
      <c r="H2444" s="7" t="n">
        <v>17</v>
      </c>
      <c r="I2444" s="7" t="n">
        <v>15</v>
      </c>
      <c r="J2444" s="7" t="n">
        <v>26</v>
      </c>
      <c r="K2444" s="7" t="n">
        <v>16</v>
      </c>
      <c r="L2444" s="7" t="n">
        <v>28</v>
      </c>
      <c r="M2444" s="22" t="n">
        <v>11</v>
      </c>
      <c r="N2444" s="23" t="n">
        <v>27</v>
      </c>
      <c r="O2444" s="9" t="n">
        <v>10</v>
      </c>
    </row>
    <row r="2445" customFormat="false" ht="13.8" hidden="false" customHeight="false" outlineLevel="0" collapsed="false">
      <c r="A2445" s="1" t="s">
        <v>2461</v>
      </c>
      <c r="B2445" s="2" t="s">
        <v>18</v>
      </c>
      <c r="C2445" s="21" t="n">
        <f aca="false">AVERAGE(G2445:O2445)</f>
        <v>17.6666666666667</v>
      </c>
      <c r="D2445" s="21" t="n">
        <f aca="false">AVERAGE(G2445:I2445)</f>
        <v>53</v>
      </c>
      <c r="E2445" s="21" t="n">
        <f aca="false">AVERAGE(J2445:L2445)</f>
        <v>0</v>
      </c>
      <c r="F2445" s="21" t="n">
        <f aca="false">AVERAGE(M2445:O2445)</f>
        <v>0</v>
      </c>
      <c r="G2445" s="6" t="n">
        <v>45</v>
      </c>
      <c r="H2445" s="7" t="n">
        <v>63</v>
      </c>
      <c r="I2445" s="7" t="n">
        <v>51</v>
      </c>
      <c r="J2445" s="7" t="n">
        <v>0</v>
      </c>
      <c r="K2445" s="7" t="n">
        <v>0</v>
      </c>
      <c r="L2445" s="7" t="n">
        <v>0</v>
      </c>
      <c r="M2445" s="22" t="n">
        <v>0</v>
      </c>
      <c r="N2445" s="23" t="n">
        <v>0</v>
      </c>
      <c r="O2445" s="9" t="n">
        <v>0</v>
      </c>
    </row>
    <row r="2446" customFormat="false" ht="13.8" hidden="false" customHeight="false" outlineLevel="0" collapsed="false">
      <c r="A2446" s="1" t="s">
        <v>2462</v>
      </c>
      <c r="B2446" s="2" t="s">
        <v>18</v>
      </c>
      <c r="C2446" s="21" t="n">
        <f aca="false">AVERAGE(G2446:O2446)</f>
        <v>17.6666666666667</v>
      </c>
      <c r="D2446" s="21" t="n">
        <f aca="false">AVERAGE(G2446:I2446)</f>
        <v>0</v>
      </c>
      <c r="E2446" s="21" t="n">
        <f aca="false">AVERAGE(J2446:L2446)</f>
        <v>49.3333333333333</v>
      </c>
      <c r="F2446" s="21" t="n">
        <f aca="false">AVERAGE(M2446:O2446)</f>
        <v>3.66666666666667</v>
      </c>
      <c r="G2446" s="6" t="n">
        <v>0</v>
      </c>
      <c r="H2446" s="7" t="n">
        <v>0</v>
      </c>
      <c r="I2446" s="7" t="n">
        <v>0</v>
      </c>
      <c r="J2446" s="7" t="n">
        <v>39</v>
      </c>
      <c r="K2446" s="7" t="n">
        <v>54</v>
      </c>
      <c r="L2446" s="7" t="n">
        <v>55</v>
      </c>
      <c r="M2446" s="22" t="n">
        <v>11</v>
      </c>
      <c r="N2446" s="23" t="n">
        <v>0</v>
      </c>
      <c r="O2446" s="9" t="n">
        <v>0</v>
      </c>
    </row>
    <row r="2447" customFormat="false" ht="13.8" hidden="false" customHeight="false" outlineLevel="0" collapsed="false">
      <c r="A2447" s="1" t="s">
        <v>2463</v>
      </c>
      <c r="B2447" s="2" t="s">
        <v>20</v>
      </c>
      <c r="C2447" s="21" t="n">
        <f aca="false">AVERAGE(G2447:O2447)</f>
        <v>17.6666666666667</v>
      </c>
      <c r="D2447" s="21" t="n">
        <f aca="false">AVERAGE(G2447:I2447)</f>
        <v>18.3333333333333</v>
      </c>
      <c r="E2447" s="21" t="n">
        <f aca="false">AVERAGE(J2447:L2447)</f>
        <v>24</v>
      </c>
      <c r="F2447" s="21" t="n">
        <f aca="false">AVERAGE(M2447:O2447)</f>
        <v>10.6666666666667</v>
      </c>
      <c r="G2447" s="6" t="n">
        <v>17</v>
      </c>
      <c r="H2447" s="7" t="n">
        <v>28</v>
      </c>
      <c r="I2447" s="7" t="n">
        <v>10</v>
      </c>
      <c r="J2447" s="7" t="n">
        <v>28</v>
      </c>
      <c r="K2447" s="7" t="n">
        <v>31</v>
      </c>
      <c r="L2447" s="7" t="n">
        <v>13</v>
      </c>
      <c r="M2447" s="22" t="n">
        <v>14</v>
      </c>
      <c r="N2447" s="23" t="n">
        <v>18</v>
      </c>
      <c r="O2447" s="9" t="n">
        <v>0</v>
      </c>
    </row>
    <row r="2448" customFormat="false" ht="13.8" hidden="false" customHeight="false" outlineLevel="0" collapsed="false">
      <c r="A2448" s="1" t="s">
        <v>2464</v>
      </c>
      <c r="B2448" s="2" t="s">
        <v>18</v>
      </c>
      <c r="C2448" s="21" t="n">
        <f aca="false">AVERAGE(G2448:O2448)</f>
        <v>17.6666666666667</v>
      </c>
      <c r="D2448" s="21" t="n">
        <f aca="false">AVERAGE(G2448:I2448)</f>
        <v>15.6666666666667</v>
      </c>
      <c r="E2448" s="21" t="n">
        <f aca="false">AVERAGE(J2448:L2448)</f>
        <v>23.6666666666667</v>
      </c>
      <c r="F2448" s="21" t="n">
        <f aca="false">AVERAGE(M2448:O2448)</f>
        <v>13.6666666666667</v>
      </c>
      <c r="G2448" s="6" t="n">
        <v>20</v>
      </c>
      <c r="H2448" s="7" t="n">
        <v>9</v>
      </c>
      <c r="I2448" s="7" t="n">
        <v>18</v>
      </c>
      <c r="J2448" s="7" t="n">
        <v>20</v>
      </c>
      <c r="K2448" s="7" t="n">
        <v>30</v>
      </c>
      <c r="L2448" s="7" t="n">
        <v>21</v>
      </c>
      <c r="M2448" s="22" t="n">
        <v>5</v>
      </c>
      <c r="N2448" s="23" t="n">
        <v>24</v>
      </c>
      <c r="O2448" s="9" t="n">
        <v>12</v>
      </c>
    </row>
    <row r="2449" customFormat="false" ht="13.8" hidden="false" customHeight="false" outlineLevel="0" collapsed="false">
      <c r="A2449" s="1" t="s">
        <v>2465</v>
      </c>
      <c r="B2449" s="2" t="s">
        <v>18</v>
      </c>
      <c r="C2449" s="21" t="n">
        <f aca="false">AVERAGE(G2449:O2449)</f>
        <v>17.6666666666667</v>
      </c>
      <c r="D2449" s="21" t="n">
        <f aca="false">AVERAGE(G2449:I2449)</f>
        <v>34</v>
      </c>
      <c r="E2449" s="21" t="n">
        <f aca="false">AVERAGE(J2449:L2449)</f>
        <v>14</v>
      </c>
      <c r="F2449" s="21" t="n">
        <f aca="false">AVERAGE(M2449:O2449)</f>
        <v>5</v>
      </c>
      <c r="G2449" s="6" t="n">
        <v>35</v>
      </c>
      <c r="H2449" s="7" t="n">
        <v>38</v>
      </c>
      <c r="I2449" s="7" t="n">
        <v>29</v>
      </c>
      <c r="J2449" s="7" t="n">
        <v>29</v>
      </c>
      <c r="K2449" s="7" t="n">
        <v>13</v>
      </c>
      <c r="L2449" s="7" t="n">
        <v>0</v>
      </c>
      <c r="M2449" s="22" t="n">
        <v>5</v>
      </c>
      <c r="N2449" s="23" t="n">
        <v>0</v>
      </c>
      <c r="O2449" s="9" t="n">
        <v>10</v>
      </c>
    </row>
    <row r="2450" customFormat="false" ht="13.8" hidden="false" customHeight="false" outlineLevel="0" collapsed="false">
      <c r="A2450" s="1" t="s">
        <v>2466</v>
      </c>
      <c r="B2450" s="2" t="s">
        <v>18</v>
      </c>
      <c r="C2450" s="21" t="n">
        <f aca="false">AVERAGE(G2450:O2450)</f>
        <v>17.6666666666667</v>
      </c>
      <c r="D2450" s="21" t="n">
        <f aca="false">AVERAGE(G2450:I2450)</f>
        <v>37</v>
      </c>
      <c r="E2450" s="21" t="n">
        <f aca="false">AVERAGE(J2450:L2450)</f>
        <v>9.66666666666667</v>
      </c>
      <c r="F2450" s="21" t="n">
        <f aca="false">AVERAGE(M2450:O2450)</f>
        <v>6.33333333333333</v>
      </c>
      <c r="G2450" s="6" t="n">
        <v>46</v>
      </c>
      <c r="H2450" s="7" t="n">
        <v>40</v>
      </c>
      <c r="I2450" s="7" t="n">
        <v>25</v>
      </c>
      <c r="J2450" s="7" t="n">
        <v>29</v>
      </c>
      <c r="K2450" s="7" t="n">
        <v>0</v>
      </c>
      <c r="L2450" s="7" t="n">
        <v>0</v>
      </c>
      <c r="M2450" s="22" t="n">
        <v>6</v>
      </c>
      <c r="N2450" s="23" t="n">
        <v>13</v>
      </c>
      <c r="O2450" s="9" t="n">
        <v>0</v>
      </c>
    </row>
    <row r="2451" customFormat="false" ht="13.8" hidden="false" customHeight="false" outlineLevel="0" collapsed="false">
      <c r="A2451" s="1" t="s">
        <v>2467</v>
      </c>
      <c r="B2451" s="2" t="s">
        <v>20</v>
      </c>
      <c r="C2451" s="21" t="n">
        <f aca="false">AVERAGE(G2451:O2451)</f>
        <v>17.6666666666667</v>
      </c>
      <c r="D2451" s="21" t="n">
        <f aca="false">AVERAGE(G2451:I2451)</f>
        <v>16.3333333333333</v>
      </c>
      <c r="E2451" s="21" t="n">
        <f aca="false">AVERAGE(J2451:L2451)</f>
        <v>34.6666666666667</v>
      </c>
      <c r="F2451" s="21" t="n">
        <f aca="false">AVERAGE(M2451:O2451)</f>
        <v>2</v>
      </c>
      <c r="G2451" s="6" t="n">
        <v>20</v>
      </c>
      <c r="H2451" s="7" t="n">
        <v>16</v>
      </c>
      <c r="I2451" s="7" t="n">
        <v>13</v>
      </c>
      <c r="J2451" s="7" t="n">
        <v>23</v>
      </c>
      <c r="K2451" s="7" t="n">
        <v>25</v>
      </c>
      <c r="L2451" s="7" t="n">
        <v>56</v>
      </c>
      <c r="M2451" s="22" t="n">
        <v>6</v>
      </c>
      <c r="N2451" s="23" t="n">
        <v>0</v>
      </c>
      <c r="O2451" s="9" t="n">
        <v>0</v>
      </c>
    </row>
    <row r="2452" customFormat="false" ht="13.8" hidden="false" customHeight="false" outlineLevel="0" collapsed="false">
      <c r="A2452" s="1" t="s">
        <v>2468</v>
      </c>
      <c r="B2452" s="2" t="s">
        <v>20</v>
      </c>
      <c r="C2452" s="21" t="n">
        <f aca="false">AVERAGE(G2452:O2452)</f>
        <v>17.6666666666667</v>
      </c>
      <c r="D2452" s="21" t="n">
        <f aca="false">AVERAGE(G2452:I2452)</f>
        <v>13.6666666666667</v>
      </c>
      <c r="E2452" s="21" t="n">
        <f aca="false">AVERAGE(J2452:L2452)</f>
        <v>25.3333333333333</v>
      </c>
      <c r="F2452" s="21" t="n">
        <f aca="false">AVERAGE(M2452:O2452)</f>
        <v>14</v>
      </c>
      <c r="G2452" s="6" t="n">
        <v>5</v>
      </c>
      <c r="H2452" s="7" t="n">
        <v>18</v>
      </c>
      <c r="I2452" s="7" t="n">
        <v>18</v>
      </c>
      <c r="J2452" s="7" t="n">
        <v>23</v>
      </c>
      <c r="K2452" s="7" t="n">
        <v>31</v>
      </c>
      <c r="L2452" s="7" t="n">
        <v>22</v>
      </c>
      <c r="M2452" s="22" t="n">
        <v>12</v>
      </c>
      <c r="N2452" s="23" t="n">
        <v>18</v>
      </c>
      <c r="O2452" s="9" t="n">
        <v>12</v>
      </c>
    </row>
    <row r="2453" customFormat="false" ht="13.8" hidden="false" customHeight="false" outlineLevel="0" collapsed="false">
      <c r="A2453" s="1" t="s">
        <v>2469</v>
      </c>
      <c r="B2453" s="2" t="s">
        <v>20</v>
      </c>
      <c r="C2453" s="21" t="n">
        <f aca="false">AVERAGE(G2453:O2453)</f>
        <v>17.5555555555556</v>
      </c>
      <c r="D2453" s="21" t="n">
        <f aca="false">AVERAGE(G2453:I2453)</f>
        <v>36</v>
      </c>
      <c r="E2453" s="21" t="n">
        <f aca="false">AVERAGE(J2453:L2453)</f>
        <v>4</v>
      </c>
      <c r="F2453" s="21" t="n">
        <f aca="false">AVERAGE(M2453:O2453)</f>
        <v>12.6666666666667</v>
      </c>
      <c r="G2453" s="6" t="n">
        <v>34</v>
      </c>
      <c r="H2453" s="7" t="n">
        <v>54</v>
      </c>
      <c r="I2453" s="7" t="n">
        <v>20</v>
      </c>
      <c r="J2453" s="7" t="n">
        <v>12</v>
      </c>
      <c r="K2453" s="7" t="n">
        <v>0</v>
      </c>
      <c r="L2453" s="7" t="n">
        <v>0</v>
      </c>
      <c r="M2453" s="22" t="n">
        <v>5</v>
      </c>
      <c r="N2453" s="23" t="n">
        <v>17</v>
      </c>
      <c r="O2453" s="9" t="n">
        <v>16</v>
      </c>
    </row>
    <row r="2454" customFormat="false" ht="13.8" hidden="false" customHeight="false" outlineLevel="0" collapsed="false">
      <c r="A2454" s="1" t="s">
        <v>2470</v>
      </c>
      <c r="B2454" s="2" t="s">
        <v>18</v>
      </c>
      <c r="C2454" s="21" t="n">
        <f aca="false">AVERAGE(G2454:O2454)</f>
        <v>17.5555555555556</v>
      </c>
      <c r="D2454" s="21" t="n">
        <f aca="false">AVERAGE(G2454:I2454)</f>
        <v>35.6666666666667</v>
      </c>
      <c r="E2454" s="21" t="n">
        <f aca="false">AVERAGE(J2454:L2454)</f>
        <v>5.33333333333333</v>
      </c>
      <c r="F2454" s="21" t="n">
        <f aca="false">AVERAGE(M2454:O2454)</f>
        <v>11.6666666666667</v>
      </c>
      <c r="G2454" s="6" t="n">
        <v>37</v>
      </c>
      <c r="H2454" s="7" t="n">
        <v>35</v>
      </c>
      <c r="I2454" s="7" t="n">
        <v>35</v>
      </c>
      <c r="J2454" s="7" t="n">
        <v>7</v>
      </c>
      <c r="K2454" s="7" t="n">
        <v>9</v>
      </c>
      <c r="L2454" s="7" t="n">
        <v>0</v>
      </c>
      <c r="M2454" s="22" t="n">
        <v>10</v>
      </c>
      <c r="N2454" s="23" t="n">
        <v>15</v>
      </c>
      <c r="O2454" s="9" t="n">
        <v>10</v>
      </c>
    </row>
    <row r="2455" customFormat="false" ht="13.8" hidden="false" customHeight="false" outlineLevel="0" collapsed="false">
      <c r="A2455" s="1" t="s">
        <v>2471</v>
      </c>
      <c r="B2455" s="2" t="s">
        <v>18</v>
      </c>
      <c r="C2455" s="21" t="n">
        <f aca="false">AVERAGE(G2455:O2455)</f>
        <v>17.5555555555556</v>
      </c>
      <c r="D2455" s="21" t="n">
        <f aca="false">AVERAGE(G2455:I2455)</f>
        <v>48.3333333333333</v>
      </c>
      <c r="E2455" s="21" t="n">
        <f aca="false">AVERAGE(J2455:L2455)</f>
        <v>0</v>
      </c>
      <c r="F2455" s="21" t="n">
        <f aca="false">AVERAGE(M2455:O2455)</f>
        <v>4.33333333333333</v>
      </c>
      <c r="G2455" s="6" t="n">
        <v>55</v>
      </c>
      <c r="H2455" s="7" t="n">
        <v>31</v>
      </c>
      <c r="I2455" s="7" t="n">
        <v>59</v>
      </c>
      <c r="J2455" s="7" t="n">
        <v>0</v>
      </c>
      <c r="K2455" s="7" t="n">
        <v>0</v>
      </c>
      <c r="L2455" s="7" t="n">
        <v>0</v>
      </c>
      <c r="M2455" s="22" t="n">
        <v>0</v>
      </c>
      <c r="N2455" s="23" t="n">
        <v>13</v>
      </c>
      <c r="O2455" s="9" t="n">
        <v>0</v>
      </c>
    </row>
    <row r="2456" customFormat="false" ht="13.8" hidden="false" customHeight="false" outlineLevel="0" collapsed="false">
      <c r="A2456" s="1" t="s">
        <v>2472</v>
      </c>
      <c r="B2456" s="2" t="s">
        <v>18</v>
      </c>
      <c r="C2456" s="21" t="n">
        <f aca="false">AVERAGE(G2456:O2456)</f>
        <v>17.5555555555556</v>
      </c>
      <c r="D2456" s="21" t="n">
        <f aca="false">AVERAGE(G2456:I2456)</f>
        <v>52.6666666666667</v>
      </c>
      <c r="E2456" s="21" t="n">
        <f aca="false">AVERAGE(J2456:L2456)</f>
        <v>0</v>
      </c>
      <c r="F2456" s="21" t="n">
        <f aca="false">AVERAGE(M2456:O2456)</f>
        <v>0</v>
      </c>
      <c r="G2456" s="6" t="n">
        <v>44</v>
      </c>
      <c r="H2456" s="7" t="n">
        <v>65</v>
      </c>
      <c r="I2456" s="7" t="n">
        <v>49</v>
      </c>
      <c r="J2456" s="7" t="n">
        <v>0</v>
      </c>
      <c r="K2456" s="7" t="n">
        <v>0</v>
      </c>
      <c r="L2456" s="7" t="n">
        <v>0</v>
      </c>
      <c r="M2456" s="22" t="n">
        <v>0</v>
      </c>
      <c r="N2456" s="23" t="n">
        <v>0</v>
      </c>
      <c r="O2456" s="9" t="n">
        <v>0</v>
      </c>
    </row>
    <row r="2457" customFormat="false" ht="13.8" hidden="false" customHeight="false" outlineLevel="0" collapsed="false">
      <c r="A2457" s="1" t="s">
        <v>2473</v>
      </c>
      <c r="B2457" s="2" t="s">
        <v>20</v>
      </c>
      <c r="C2457" s="21" t="n">
        <f aca="false">AVERAGE(G2457:O2457)</f>
        <v>17.5555555555556</v>
      </c>
      <c r="D2457" s="21" t="n">
        <f aca="false">AVERAGE(G2457:I2457)</f>
        <v>33.3333333333333</v>
      </c>
      <c r="E2457" s="21" t="n">
        <f aca="false">AVERAGE(J2457:L2457)</f>
        <v>19.3333333333333</v>
      </c>
      <c r="F2457" s="21" t="n">
        <f aca="false">AVERAGE(M2457:O2457)</f>
        <v>0</v>
      </c>
      <c r="G2457" s="6" t="n">
        <v>43</v>
      </c>
      <c r="H2457" s="7" t="n">
        <v>32</v>
      </c>
      <c r="I2457" s="7" t="n">
        <v>25</v>
      </c>
      <c r="J2457" s="7" t="n">
        <v>33</v>
      </c>
      <c r="K2457" s="7" t="n">
        <v>13</v>
      </c>
      <c r="L2457" s="7" t="n">
        <v>12</v>
      </c>
      <c r="M2457" s="22" t="n">
        <v>0</v>
      </c>
      <c r="N2457" s="23" t="n">
        <v>0</v>
      </c>
      <c r="O2457" s="9" t="n">
        <v>0</v>
      </c>
    </row>
    <row r="2458" customFormat="false" ht="13.8" hidden="false" customHeight="false" outlineLevel="0" collapsed="false">
      <c r="A2458" s="1" t="s">
        <v>2474</v>
      </c>
      <c r="B2458" s="2" t="s">
        <v>18</v>
      </c>
      <c r="C2458" s="21" t="n">
        <f aca="false">AVERAGE(G2458:O2458)</f>
        <v>17.5555555555556</v>
      </c>
      <c r="D2458" s="21" t="n">
        <f aca="false">AVERAGE(G2458:I2458)</f>
        <v>21.6666666666667</v>
      </c>
      <c r="E2458" s="21" t="n">
        <f aca="false">AVERAGE(J2458:L2458)</f>
        <v>12.3333333333333</v>
      </c>
      <c r="F2458" s="21" t="n">
        <f aca="false">AVERAGE(M2458:O2458)</f>
        <v>18.6666666666667</v>
      </c>
      <c r="G2458" s="6" t="n">
        <v>14</v>
      </c>
      <c r="H2458" s="7" t="n">
        <v>29</v>
      </c>
      <c r="I2458" s="7" t="n">
        <v>22</v>
      </c>
      <c r="J2458" s="7" t="n">
        <v>0</v>
      </c>
      <c r="K2458" s="7" t="n">
        <v>3</v>
      </c>
      <c r="L2458" s="7" t="n">
        <v>34</v>
      </c>
      <c r="M2458" s="22" t="n">
        <v>22</v>
      </c>
      <c r="N2458" s="23" t="n">
        <v>17</v>
      </c>
      <c r="O2458" s="9" t="n">
        <v>17</v>
      </c>
    </row>
    <row r="2459" customFormat="false" ht="13.8" hidden="false" customHeight="false" outlineLevel="0" collapsed="false">
      <c r="A2459" s="1" t="s">
        <v>2475</v>
      </c>
      <c r="B2459" s="2" t="s">
        <v>18</v>
      </c>
      <c r="C2459" s="21" t="n">
        <f aca="false">AVERAGE(G2459:O2459)</f>
        <v>17.5555555555556</v>
      </c>
      <c r="D2459" s="21" t="n">
        <f aca="false">AVERAGE(G2459:I2459)</f>
        <v>17.6666666666667</v>
      </c>
      <c r="E2459" s="21" t="n">
        <f aca="false">AVERAGE(J2459:L2459)</f>
        <v>22.6666666666667</v>
      </c>
      <c r="F2459" s="21" t="n">
        <f aca="false">AVERAGE(M2459:O2459)</f>
        <v>12.3333333333333</v>
      </c>
      <c r="G2459" s="6" t="n">
        <v>18</v>
      </c>
      <c r="H2459" s="7" t="n">
        <v>18</v>
      </c>
      <c r="I2459" s="7" t="n">
        <v>17</v>
      </c>
      <c r="J2459" s="7" t="n">
        <v>32</v>
      </c>
      <c r="K2459" s="7" t="n">
        <v>21</v>
      </c>
      <c r="L2459" s="7" t="n">
        <v>15</v>
      </c>
      <c r="M2459" s="22" t="n">
        <v>22</v>
      </c>
      <c r="N2459" s="23" t="n">
        <v>0</v>
      </c>
      <c r="O2459" s="9" t="n">
        <v>15</v>
      </c>
    </row>
    <row r="2460" customFormat="false" ht="13.8" hidden="false" customHeight="false" outlineLevel="0" collapsed="false">
      <c r="A2460" s="1" t="s">
        <v>2476</v>
      </c>
      <c r="B2460" s="2" t="s">
        <v>20</v>
      </c>
      <c r="C2460" s="21" t="n">
        <f aca="false">AVERAGE(G2460:O2460)</f>
        <v>17.5555555555556</v>
      </c>
      <c r="D2460" s="21" t="n">
        <f aca="false">AVERAGE(G2460:I2460)</f>
        <v>24.6666666666667</v>
      </c>
      <c r="E2460" s="21" t="n">
        <f aca="false">AVERAGE(J2460:L2460)</f>
        <v>27</v>
      </c>
      <c r="F2460" s="21" t="n">
        <f aca="false">AVERAGE(M2460:O2460)</f>
        <v>1</v>
      </c>
      <c r="G2460" s="6" t="n">
        <v>29</v>
      </c>
      <c r="H2460" s="7" t="n">
        <v>24</v>
      </c>
      <c r="I2460" s="7" t="n">
        <v>21</v>
      </c>
      <c r="J2460" s="7" t="n">
        <v>13</v>
      </c>
      <c r="K2460" s="7" t="n">
        <v>37</v>
      </c>
      <c r="L2460" s="7" t="n">
        <v>31</v>
      </c>
      <c r="M2460" s="22" t="n">
        <v>3</v>
      </c>
      <c r="N2460" s="23" t="n">
        <v>0</v>
      </c>
      <c r="O2460" s="9" t="n">
        <v>0</v>
      </c>
    </row>
    <row r="2461" customFormat="false" ht="13.8" hidden="false" customHeight="false" outlineLevel="0" collapsed="false">
      <c r="A2461" s="1" t="s">
        <v>2477</v>
      </c>
      <c r="B2461" s="2" t="s">
        <v>20</v>
      </c>
      <c r="C2461" s="21" t="n">
        <f aca="false">AVERAGE(G2461:O2461)</f>
        <v>17.5555555555556</v>
      </c>
      <c r="D2461" s="21" t="n">
        <f aca="false">AVERAGE(G2461:I2461)</f>
        <v>28</v>
      </c>
      <c r="E2461" s="21" t="n">
        <f aca="false">AVERAGE(J2461:L2461)</f>
        <v>20.6666666666667</v>
      </c>
      <c r="F2461" s="21" t="n">
        <f aca="false">AVERAGE(M2461:O2461)</f>
        <v>4</v>
      </c>
      <c r="G2461" s="6" t="n">
        <v>20</v>
      </c>
      <c r="H2461" s="7" t="n">
        <v>26</v>
      </c>
      <c r="I2461" s="7" t="n">
        <v>38</v>
      </c>
      <c r="J2461" s="7" t="n">
        <v>14</v>
      </c>
      <c r="K2461" s="7" t="n">
        <v>20</v>
      </c>
      <c r="L2461" s="7" t="n">
        <v>28</v>
      </c>
      <c r="M2461" s="22" t="n">
        <v>0</v>
      </c>
      <c r="N2461" s="23" t="n">
        <v>12</v>
      </c>
      <c r="O2461" s="9" t="n">
        <v>0</v>
      </c>
    </row>
    <row r="2462" customFormat="false" ht="13.8" hidden="false" customHeight="false" outlineLevel="0" collapsed="false">
      <c r="A2462" s="1" t="s">
        <v>2478</v>
      </c>
      <c r="B2462" s="2" t="s">
        <v>18</v>
      </c>
      <c r="C2462" s="21" t="n">
        <f aca="false">AVERAGE(G2462:O2462)</f>
        <v>17.5555555555556</v>
      </c>
      <c r="D2462" s="21" t="n">
        <f aca="false">AVERAGE(G2462:I2462)</f>
        <v>29</v>
      </c>
      <c r="E2462" s="21" t="n">
        <f aca="false">AVERAGE(J2462:L2462)</f>
        <v>16.3333333333333</v>
      </c>
      <c r="F2462" s="21" t="n">
        <f aca="false">AVERAGE(M2462:O2462)</f>
        <v>7.33333333333333</v>
      </c>
      <c r="G2462" s="6" t="n">
        <v>25</v>
      </c>
      <c r="H2462" s="7" t="n">
        <v>35</v>
      </c>
      <c r="I2462" s="7" t="n">
        <v>27</v>
      </c>
      <c r="J2462" s="7" t="n">
        <v>0</v>
      </c>
      <c r="K2462" s="7" t="n">
        <v>20</v>
      </c>
      <c r="L2462" s="7" t="n">
        <v>29</v>
      </c>
      <c r="M2462" s="22" t="n">
        <v>5</v>
      </c>
      <c r="N2462" s="23" t="n">
        <v>11</v>
      </c>
      <c r="O2462" s="9" t="n">
        <v>6</v>
      </c>
    </row>
    <row r="2463" customFormat="false" ht="13.8" hidden="false" customHeight="false" outlineLevel="0" collapsed="false">
      <c r="A2463" s="1" t="s">
        <v>2479</v>
      </c>
      <c r="B2463" s="2" t="s">
        <v>18</v>
      </c>
      <c r="C2463" s="21" t="n">
        <f aca="false">AVERAGE(G2463:O2463)</f>
        <v>17.5555555555556</v>
      </c>
      <c r="D2463" s="21" t="n">
        <f aca="false">AVERAGE(G2463:I2463)</f>
        <v>24.6666666666667</v>
      </c>
      <c r="E2463" s="21" t="n">
        <f aca="false">AVERAGE(J2463:L2463)</f>
        <v>10</v>
      </c>
      <c r="F2463" s="21" t="n">
        <f aca="false">AVERAGE(M2463:O2463)</f>
        <v>18</v>
      </c>
      <c r="G2463" s="6" t="n">
        <v>21</v>
      </c>
      <c r="H2463" s="7" t="n">
        <v>37</v>
      </c>
      <c r="I2463" s="7" t="n">
        <v>16</v>
      </c>
      <c r="J2463" s="7" t="n">
        <v>0</v>
      </c>
      <c r="K2463" s="7" t="n">
        <v>0</v>
      </c>
      <c r="L2463" s="7" t="n">
        <v>30</v>
      </c>
      <c r="M2463" s="22" t="n">
        <v>22</v>
      </c>
      <c r="N2463" s="23" t="n">
        <v>10</v>
      </c>
      <c r="O2463" s="9" t="n">
        <v>22</v>
      </c>
    </row>
    <row r="2464" customFormat="false" ht="13.8" hidden="false" customHeight="false" outlineLevel="0" collapsed="false">
      <c r="A2464" s="1" t="s">
        <v>2480</v>
      </c>
      <c r="B2464" s="2" t="s">
        <v>20</v>
      </c>
      <c r="C2464" s="21" t="n">
        <f aca="false">AVERAGE(G2464:O2464)</f>
        <v>17.5555555555556</v>
      </c>
      <c r="D2464" s="21" t="n">
        <f aca="false">AVERAGE(G2464:I2464)</f>
        <v>21.3333333333333</v>
      </c>
      <c r="E2464" s="21" t="n">
        <f aca="false">AVERAGE(J2464:L2464)</f>
        <v>26.6666666666667</v>
      </c>
      <c r="F2464" s="21" t="n">
        <f aca="false">AVERAGE(M2464:O2464)</f>
        <v>4.66666666666667</v>
      </c>
      <c r="G2464" s="6" t="n">
        <v>22</v>
      </c>
      <c r="H2464" s="7" t="n">
        <v>20</v>
      </c>
      <c r="I2464" s="7" t="n">
        <v>22</v>
      </c>
      <c r="J2464" s="7" t="n">
        <v>38</v>
      </c>
      <c r="K2464" s="7" t="n">
        <v>30</v>
      </c>
      <c r="L2464" s="7" t="n">
        <v>12</v>
      </c>
      <c r="M2464" s="22" t="n">
        <v>14</v>
      </c>
      <c r="N2464" s="23" t="n">
        <v>0</v>
      </c>
      <c r="O2464" s="9" t="n">
        <v>0</v>
      </c>
    </row>
    <row r="2465" customFormat="false" ht="13.8" hidden="false" customHeight="false" outlineLevel="0" collapsed="false">
      <c r="A2465" s="1" t="s">
        <v>2481</v>
      </c>
      <c r="B2465" s="2" t="s">
        <v>20</v>
      </c>
      <c r="C2465" s="21" t="n">
        <f aca="false">AVERAGE(G2465:O2465)</f>
        <v>17.5555555555556</v>
      </c>
      <c r="D2465" s="21" t="n">
        <f aca="false">AVERAGE(G2465:I2465)</f>
        <v>4.33333333333333</v>
      </c>
      <c r="E2465" s="21" t="n">
        <f aca="false">AVERAGE(J2465:L2465)</f>
        <v>23.3333333333333</v>
      </c>
      <c r="F2465" s="21" t="n">
        <f aca="false">AVERAGE(M2465:O2465)</f>
        <v>25</v>
      </c>
      <c r="G2465" s="6" t="n">
        <v>4</v>
      </c>
      <c r="H2465" s="7" t="n">
        <v>9</v>
      </c>
      <c r="I2465" s="7" t="n">
        <v>0</v>
      </c>
      <c r="J2465" s="7" t="n">
        <v>13</v>
      </c>
      <c r="K2465" s="7" t="n">
        <v>28</v>
      </c>
      <c r="L2465" s="7" t="n">
        <v>29</v>
      </c>
      <c r="M2465" s="22" t="n">
        <v>33</v>
      </c>
      <c r="N2465" s="23" t="n">
        <v>15</v>
      </c>
      <c r="O2465" s="9" t="n">
        <v>27</v>
      </c>
    </row>
    <row r="2466" customFormat="false" ht="13.8" hidden="false" customHeight="false" outlineLevel="0" collapsed="false">
      <c r="A2466" s="1" t="s">
        <v>2482</v>
      </c>
      <c r="B2466" s="2" t="s">
        <v>20</v>
      </c>
      <c r="C2466" s="21" t="n">
        <f aca="false">AVERAGE(G2466:O2466)</f>
        <v>17.5555555555556</v>
      </c>
      <c r="D2466" s="21" t="n">
        <f aca="false">AVERAGE(G2466:I2466)</f>
        <v>11.6666666666667</v>
      </c>
      <c r="E2466" s="21" t="n">
        <f aca="false">AVERAGE(J2466:L2466)</f>
        <v>10</v>
      </c>
      <c r="F2466" s="21" t="n">
        <f aca="false">AVERAGE(M2466:O2466)</f>
        <v>31</v>
      </c>
      <c r="G2466" s="6" t="n">
        <v>11</v>
      </c>
      <c r="H2466" s="7" t="n">
        <v>16</v>
      </c>
      <c r="I2466" s="7" t="n">
        <v>8</v>
      </c>
      <c r="J2466" s="7" t="n">
        <v>0</v>
      </c>
      <c r="K2466" s="7" t="n">
        <v>6</v>
      </c>
      <c r="L2466" s="7" t="n">
        <v>24</v>
      </c>
      <c r="M2466" s="22" t="n">
        <v>35</v>
      </c>
      <c r="N2466" s="23" t="n">
        <v>22</v>
      </c>
      <c r="O2466" s="9" t="n">
        <v>36</v>
      </c>
    </row>
    <row r="2467" customFormat="false" ht="13.8" hidden="false" customHeight="false" outlineLevel="0" collapsed="false">
      <c r="A2467" s="1" t="s">
        <v>2483</v>
      </c>
      <c r="B2467" s="2" t="s">
        <v>18</v>
      </c>
      <c r="C2467" s="21" t="n">
        <f aca="false">AVERAGE(G2467:O2467)</f>
        <v>17.4444444444444</v>
      </c>
      <c r="D2467" s="21" t="n">
        <f aca="false">AVERAGE(G2467:I2467)</f>
        <v>7.33333333333333</v>
      </c>
      <c r="E2467" s="21" t="n">
        <f aca="false">AVERAGE(J2467:L2467)</f>
        <v>14.3333333333333</v>
      </c>
      <c r="F2467" s="21" t="n">
        <f aca="false">AVERAGE(M2467:O2467)</f>
        <v>30.6666666666667</v>
      </c>
      <c r="G2467" s="6" t="n">
        <v>0</v>
      </c>
      <c r="H2467" s="7" t="n">
        <v>22</v>
      </c>
      <c r="I2467" s="7" t="n">
        <v>0</v>
      </c>
      <c r="J2467" s="7" t="n">
        <v>9</v>
      </c>
      <c r="K2467" s="7" t="n">
        <v>19</v>
      </c>
      <c r="L2467" s="7" t="n">
        <v>15</v>
      </c>
      <c r="M2467" s="22" t="n">
        <v>18</v>
      </c>
      <c r="N2467" s="23" t="n">
        <v>25</v>
      </c>
      <c r="O2467" s="9" t="n">
        <v>49</v>
      </c>
    </row>
    <row r="2468" customFormat="false" ht="13.8" hidden="false" customHeight="false" outlineLevel="0" collapsed="false">
      <c r="A2468" s="1" t="s">
        <v>2484</v>
      </c>
      <c r="B2468" s="2" t="s">
        <v>18</v>
      </c>
      <c r="C2468" s="21" t="n">
        <f aca="false">AVERAGE(G2468:O2468)</f>
        <v>17.4444444444444</v>
      </c>
      <c r="D2468" s="21" t="n">
        <f aca="false">AVERAGE(G2468:I2468)</f>
        <v>19</v>
      </c>
      <c r="E2468" s="21" t="n">
        <f aca="false">AVERAGE(J2468:L2468)</f>
        <v>27.6666666666667</v>
      </c>
      <c r="F2468" s="21" t="n">
        <f aca="false">AVERAGE(M2468:O2468)</f>
        <v>5.66666666666667</v>
      </c>
      <c r="G2468" s="6" t="n">
        <v>27</v>
      </c>
      <c r="H2468" s="7" t="n">
        <v>24</v>
      </c>
      <c r="I2468" s="7" t="n">
        <v>6</v>
      </c>
      <c r="J2468" s="7" t="n">
        <v>33</v>
      </c>
      <c r="K2468" s="7" t="n">
        <v>23</v>
      </c>
      <c r="L2468" s="7" t="n">
        <v>27</v>
      </c>
      <c r="M2468" s="22" t="n">
        <v>13</v>
      </c>
      <c r="N2468" s="23" t="n">
        <v>0</v>
      </c>
      <c r="O2468" s="9" t="n">
        <v>4</v>
      </c>
    </row>
    <row r="2469" customFormat="false" ht="13.8" hidden="false" customHeight="false" outlineLevel="0" collapsed="false">
      <c r="A2469" s="1" t="s">
        <v>2485</v>
      </c>
      <c r="B2469" s="2" t="s">
        <v>20</v>
      </c>
      <c r="C2469" s="21" t="n">
        <f aca="false">AVERAGE(G2469:O2469)</f>
        <v>17.4444444444444</v>
      </c>
      <c r="D2469" s="21" t="n">
        <f aca="false">AVERAGE(G2469:I2469)</f>
        <v>20</v>
      </c>
      <c r="E2469" s="21" t="n">
        <f aca="false">AVERAGE(J2469:L2469)</f>
        <v>31.3333333333333</v>
      </c>
      <c r="F2469" s="21" t="n">
        <f aca="false">AVERAGE(M2469:O2469)</f>
        <v>1</v>
      </c>
      <c r="G2469" s="6" t="n">
        <v>8</v>
      </c>
      <c r="H2469" s="7" t="n">
        <v>21</v>
      </c>
      <c r="I2469" s="7" t="n">
        <v>31</v>
      </c>
      <c r="J2469" s="7" t="n">
        <v>36</v>
      </c>
      <c r="K2469" s="7" t="n">
        <v>31</v>
      </c>
      <c r="L2469" s="7" t="n">
        <v>27</v>
      </c>
      <c r="M2469" s="22" t="n">
        <v>3</v>
      </c>
      <c r="N2469" s="23" t="n">
        <v>0</v>
      </c>
      <c r="O2469" s="9" t="n">
        <v>0</v>
      </c>
    </row>
    <row r="2470" customFormat="false" ht="13.8" hidden="false" customHeight="false" outlineLevel="0" collapsed="false">
      <c r="A2470" s="1" t="s">
        <v>2486</v>
      </c>
      <c r="B2470" s="2" t="s">
        <v>18</v>
      </c>
      <c r="C2470" s="21" t="n">
        <f aca="false">AVERAGE(G2470:O2470)</f>
        <v>17.4444444444444</v>
      </c>
      <c r="D2470" s="21" t="n">
        <f aca="false">AVERAGE(G2470:I2470)</f>
        <v>18</v>
      </c>
      <c r="E2470" s="21" t="n">
        <f aca="false">AVERAGE(J2470:L2470)</f>
        <v>31.6666666666667</v>
      </c>
      <c r="F2470" s="21" t="n">
        <f aca="false">AVERAGE(M2470:O2470)</f>
        <v>2.66666666666667</v>
      </c>
      <c r="G2470" s="6" t="n">
        <v>13</v>
      </c>
      <c r="H2470" s="7" t="n">
        <v>15</v>
      </c>
      <c r="I2470" s="7" t="n">
        <v>26</v>
      </c>
      <c r="J2470" s="7" t="n">
        <v>29</v>
      </c>
      <c r="K2470" s="7" t="n">
        <v>49</v>
      </c>
      <c r="L2470" s="7" t="n">
        <v>17</v>
      </c>
      <c r="M2470" s="22" t="n">
        <v>8</v>
      </c>
      <c r="N2470" s="23" t="n">
        <v>0</v>
      </c>
      <c r="O2470" s="9" t="n">
        <v>0</v>
      </c>
    </row>
    <row r="2471" customFormat="false" ht="13.8" hidden="false" customHeight="false" outlineLevel="0" collapsed="false">
      <c r="A2471" s="1" t="s">
        <v>2487</v>
      </c>
      <c r="B2471" s="2" t="s">
        <v>20</v>
      </c>
      <c r="C2471" s="21" t="n">
        <f aca="false">AVERAGE(G2471:O2471)</f>
        <v>17.4444444444444</v>
      </c>
      <c r="D2471" s="21" t="n">
        <f aca="false">AVERAGE(G2471:I2471)</f>
        <v>20.6666666666667</v>
      </c>
      <c r="E2471" s="21" t="n">
        <f aca="false">AVERAGE(J2471:L2471)</f>
        <v>16</v>
      </c>
      <c r="F2471" s="21" t="n">
        <f aca="false">AVERAGE(M2471:O2471)</f>
        <v>15.6666666666667</v>
      </c>
      <c r="G2471" s="6" t="n">
        <v>21</v>
      </c>
      <c r="H2471" s="7" t="n">
        <v>15</v>
      </c>
      <c r="I2471" s="7" t="n">
        <v>26</v>
      </c>
      <c r="J2471" s="7" t="n">
        <v>23</v>
      </c>
      <c r="K2471" s="7" t="n">
        <v>25</v>
      </c>
      <c r="L2471" s="7" t="n">
        <v>0</v>
      </c>
      <c r="M2471" s="22" t="n">
        <v>13</v>
      </c>
      <c r="N2471" s="23" t="n">
        <v>17</v>
      </c>
      <c r="O2471" s="9" t="n">
        <v>17</v>
      </c>
    </row>
    <row r="2472" customFormat="false" ht="13.8" hidden="false" customHeight="false" outlineLevel="0" collapsed="false">
      <c r="A2472" s="1" t="s">
        <v>2488</v>
      </c>
      <c r="B2472" s="2" t="s">
        <v>20</v>
      </c>
      <c r="C2472" s="21" t="n">
        <f aca="false">AVERAGE(G2472:O2472)</f>
        <v>17.4444444444444</v>
      </c>
      <c r="D2472" s="21" t="n">
        <f aca="false">AVERAGE(G2472:I2472)</f>
        <v>29</v>
      </c>
      <c r="E2472" s="21" t="n">
        <f aca="false">AVERAGE(J2472:L2472)</f>
        <v>16.6666666666667</v>
      </c>
      <c r="F2472" s="21" t="n">
        <f aca="false">AVERAGE(M2472:O2472)</f>
        <v>6.66666666666667</v>
      </c>
      <c r="G2472" s="6" t="n">
        <v>35</v>
      </c>
      <c r="H2472" s="7" t="n">
        <v>27</v>
      </c>
      <c r="I2472" s="7" t="n">
        <v>25</v>
      </c>
      <c r="J2472" s="7" t="n">
        <v>18</v>
      </c>
      <c r="K2472" s="7" t="n">
        <v>12</v>
      </c>
      <c r="L2472" s="7" t="n">
        <v>20</v>
      </c>
      <c r="M2472" s="22" t="n">
        <v>11</v>
      </c>
      <c r="N2472" s="23" t="n">
        <v>4</v>
      </c>
      <c r="O2472" s="9" t="n">
        <v>5</v>
      </c>
    </row>
    <row r="2473" customFormat="false" ht="13.8" hidden="false" customHeight="false" outlineLevel="0" collapsed="false">
      <c r="A2473" s="1" t="s">
        <v>2489</v>
      </c>
      <c r="B2473" s="2" t="s">
        <v>18</v>
      </c>
      <c r="C2473" s="21" t="n">
        <f aca="false">AVERAGE(G2473:O2473)</f>
        <v>17.4444444444444</v>
      </c>
      <c r="D2473" s="21" t="n">
        <f aca="false">AVERAGE(G2473:I2473)</f>
        <v>9.66666666666667</v>
      </c>
      <c r="E2473" s="21" t="n">
        <f aca="false">AVERAGE(J2473:L2473)</f>
        <v>24</v>
      </c>
      <c r="F2473" s="21" t="n">
        <f aca="false">AVERAGE(M2473:O2473)</f>
        <v>18.6666666666667</v>
      </c>
      <c r="G2473" s="6" t="n">
        <v>8</v>
      </c>
      <c r="H2473" s="7" t="n">
        <v>18</v>
      </c>
      <c r="I2473" s="7" t="n">
        <v>3</v>
      </c>
      <c r="J2473" s="7" t="n">
        <v>21</v>
      </c>
      <c r="K2473" s="7" t="n">
        <v>20</v>
      </c>
      <c r="L2473" s="7" t="n">
        <v>31</v>
      </c>
      <c r="M2473" s="22" t="n">
        <v>5</v>
      </c>
      <c r="N2473" s="23" t="n">
        <v>25</v>
      </c>
      <c r="O2473" s="9" t="n">
        <v>26</v>
      </c>
    </row>
    <row r="2474" customFormat="false" ht="13.8" hidden="false" customHeight="false" outlineLevel="0" collapsed="false">
      <c r="A2474" s="1" t="s">
        <v>2490</v>
      </c>
      <c r="B2474" s="2" t="s">
        <v>18</v>
      </c>
      <c r="C2474" s="21" t="n">
        <f aca="false">AVERAGE(G2474:O2474)</f>
        <v>17.4444444444444</v>
      </c>
      <c r="D2474" s="21" t="n">
        <f aca="false">AVERAGE(G2474:I2474)</f>
        <v>1.66666666666667</v>
      </c>
      <c r="E2474" s="21" t="n">
        <f aca="false">AVERAGE(J2474:L2474)</f>
        <v>4.66666666666667</v>
      </c>
      <c r="F2474" s="21" t="n">
        <f aca="false">AVERAGE(M2474:O2474)</f>
        <v>46</v>
      </c>
      <c r="G2474" s="6" t="n">
        <v>0</v>
      </c>
      <c r="H2474" s="7" t="n">
        <v>5</v>
      </c>
      <c r="I2474" s="7" t="n">
        <v>0</v>
      </c>
      <c r="J2474" s="7" t="n">
        <v>0</v>
      </c>
      <c r="K2474" s="7" t="n">
        <v>7</v>
      </c>
      <c r="L2474" s="7" t="n">
        <v>7</v>
      </c>
      <c r="M2474" s="22" t="n">
        <v>36</v>
      </c>
      <c r="N2474" s="23" t="n">
        <v>56</v>
      </c>
      <c r="O2474" s="9" t="n">
        <v>46</v>
      </c>
    </row>
    <row r="2475" customFormat="false" ht="13.8" hidden="false" customHeight="false" outlineLevel="0" collapsed="false">
      <c r="A2475" s="1" t="s">
        <v>2491</v>
      </c>
      <c r="B2475" s="2" t="s">
        <v>18</v>
      </c>
      <c r="C2475" s="21" t="n">
        <f aca="false">AVERAGE(G2475:O2475)</f>
        <v>17.4444444444444</v>
      </c>
      <c r="D2475" s="21" t="n">
        <f aca="false">AVERAGE(G2475:I2475)</f>
        <v>52.3333333333333</v>
      </c>
      <c r="E2475" s="21" t="n">
        <f aca="false">AVERAGE(J2475:L2475)</f>
        <v>0</v>
      </c>
      <c r="F2475" s="21" t="n">
        <f aca="false">AVERAGE(M2475:O2475)</f>
        <v>0</v>
      </c>
      <c r="G2475" s="6" t="n">
        <v>34</v>
      </c>
      <c r="H2475" s="7" t="n">
        <v>55</v>
      </c>
      <c r="I2475" s="7" t="n">
        <v>68</v>
      </c>
      <c r="J2475" s="7" t="n">
        <v>0</v>
      </c>
      <c r="K2475" s="7" t="n">
        <v>0</v>
      </c>
      <c r="L2475" s="7" t="n">
        <v>0</v>
      </c>
      <c r="M2475" s="22" t="n">
        <v>0</v>
      </c>
      <c r="N2475" s="23" t="n">
        <v>0</v>
      </c>
      <c r="O2475" s="9" t="n">
        <v>0</v>
      </c>
    </row>
    <row r="2476" customFormat="false" ht="13.8" hidden="false" customHeight="false" outlineLevel="0" collapsed="false">
      <c r="A2476" s="1" t="s">
        <v>2492</v>
      </c>
      <c r="B2476" s="2" t="s">
        <v>18</v>
      </c>
      <c r="C2476" s="21" t="n">
        <f aca="false">AVERAGE(G2476:O2476)</f>
        <v>17.4444444444444</v>
      </c>
      <c r="D2476" s="21" t="n">
        <f aca="false">AVERAGE(G2476:I2476)</f>
        <v>32.3333333333333</v>
      </c>
      <c r="E2476" s="21" t="n">
        <f aca="false">AVERAGE(J2476:L2476)</f>
        <v>17.6666666666667</v>
      </c>
      <c r="F2476" s="21" t="n">
        <f aca="false">AVERAGE(M2476:O2476)</f>
        <v>2.33333333333333</v>
      </c>
      <c r="G2476" s="6" t="n">
        <v>39</v>
      </c>
      <c r="H2476" s="7" t="n">
        <v>35</v>
      </c>
      <c r="I2476" s="7" t="n">
        <v>23</v>
      </c>
      <c r="J2476" s="7" t="n">
        <v>0</v>
      </c>
      <c r="K2476" s="7" t="n">
        <v>38</v>
      </c>
      <c r="L2476" s="7" t="n">
        <v>15</v>
      </c>
      <c r="M2476" s="22" t="n">
        <v>0</v>
      </c>
      <c r="N2476" s="23" t="n">
        <v>0</v>
      </c>
      <c r="O2476" s="9" t="n">
        <v>7</v>
      </c>
    </row>
    <row r="2477" customFormat="false" ht="13.8" hidden="false" customHeight="false" outlineLevel="0" collapsed="false">
      <c r="A2477" s="1" t="s">
        <v>2493</v>
      </c>
      <c r="B2477" s="2" t="s">
        <v>18</v>
      </c>
      <c r="C2477" s="21" t="n">
        <f aca="false">AVERAGE(G2477:O2477)</f>
        <v>17.4444444444444</v>
      </c>
      <c r="D2477" s="21" t="n">
        <f aca="false">AVERAGE(G2477:I2477)</f>
        <v>7.33333333333333</v>
      </c>
      <c r="E2477" s="21" t="n">
        <f aca="false">AVERAGE(J2477:L2477)</f>
        <v>35</v>
      </c>
      <c r="F2477" s="21" t="n">
        <f aca="false">AVERAGE(M2477:O2477)</f>
        <v>10</v>
      </c>
      <c r="G2477" s="6" t="n">
        <v>0</v>
      </c>
      <c r="H2477" s="7" t="n">
        <v>13</v>
      </c>
      <c r="I2477" s="7" t="n">
        <v>9</v>
      </c>
      <c r="J2477" s="7" t="n">
        <v>30</v>
      </c>
      <c r="K2477" s="7" t="n">
        <v>29</v>
      </c>
      <c r="L2477" s="7" t="n">
        <v>46</v>
      </c>
      <c r="M2477" s="22" t="n">
        <v>13</v>
      </c>
      <c r="N2477" s="23" t="n">
        <v>0</v>
      </c>
      <c r="O2477" s="9" t="n">
        <v>17</v>
      </c>
    </row>
    <row r="2478" customFormat="false" ht="13.8" hidden="false" customHeight="false" outlineLevel="0" collapsed="false">
      <c r="A2478" s="1" t="s">
        <v>2494</v>
      </c>
      <c r="B2478" s="2" t="s">
        <v>18</v>
      </c>
      <c r="C2478" s="21" t="n">
        <f aca="false">AVERAGE(G2478:O2478)</f>
        <v>17.4444444444444</v>
      </c>
      <c r="D2478" s="21" t="n">
        <f aca="false">AVERAGE(G2478:I2478)</f>
        <v>30.6666666666667</v>
      </c>
      <c r="E2478" s="21" t="n">
        <f aca="false">AVERAGE(J2478:L2478)</f>
        <v>11.3333333333333</v>
      </c>
      <c r="F2478" s="21" t="n">
        <f aca="false">AVERAGE(M2478:O2478)</f>
        <v>10.3333333333333</v>
      </c>
      <c r="G2478" s="6" t="n">
        <v>23</v>
      </c>
      <c r="H2478" s="7" t="n">
        <v>29</v>
      </c>
      <c r="I2478" s="7" t="n">
        <v>40</v>
      </c>
      <c r="J2478" s="7" t="n">
        <v>19</v>
      </c>
      <c r="K2478" s="7" t="n">
        <v>15</v>
      </c>
      <c r="L2478" s="7" t="n">
        <v>0</v>
      </c>
      <c r="M2478" s="22" t="n">
        <v>11</v>
      </c>
      <c r="N2478" s="23" t="n">
        <v>9</v>
      </c>
      <c r="O2478" s="9" t="n">
        <v>11</v>
      </c>
    </row>
    <row r="2479" customFormat="false" ht="13.8" hidden="false" customHeight="false" outlineLevel="0" collapsed="false">
      <c r="A2479" s="1" t="s">
        <v>2495</v>
      </c>
      <c r="B2479" s="2" t="s">
        <v>18</v>
      </c>
      <c r="C2479" s="21" t="n">
        <f aca="false">AVERAGE(G2479:O2479)</f>
        <v>17.4444444444444</v>
      </c>
      <c r="D2479" s="21" t="n">
        <f aca="false">AVERAGE(G2479:I2479)</f>
        <v>7.33333333333333</v>
      </c>
      <c r="E2479" s="21" t="n">
        <f aca="false">AVERAGE(J2479:L2479)</f>
        <v>38</v>
      </c>
      <c r="F2479" s="21" t="n">
        <f aca="false">AVERAGE(M2479:O2479)</f>
        <v>7</v>
      </c>
      <c r="G2479" s="6" t="n">
        <v>11</v>
      </c>
      <c r="H2479" s="7" t="n">
        <v>4</v>
      </c>
      <c r="I2479" s="7" t="n">
        <v>7</v>
      </c>
      <c r="J2479" s="7" t="n">
        <v>46</v>
      </c>
      <c r="K2479" s="7" t="n">
        <v>32</v>
      </c>
      <c r="L2479" s="7" t="n">
        <v>36</v>
      </c>
      <c r="M2479" s="22" t="n">
        <v>0</v>
      </c>
      <c r="N2479" s="23" t="n">
        <v>21</v>
      </c>
      <c r="O2479" s="9" t="n">
        <v>0</v>
      </c>
    </row>
    <row r="2480" customFormat="false" ht="13.8" hidden="false" customHeight="false" outlineLevel="0" collapsed="false">
      <c r="A2480" s="1" t="s">
        <v>2496</v>
      </c>
      <c r="B2480" s="2" t="s">
        <v>18</v>
      </c>
      <c r="C2480" s="21" t="n">
        <f aca="false">AVERAGE(G2480:O2480)</f>
        <v>17.4444444444444</v>
      </c>
      <c r="D2480" s="21" t="n">
        <f aca="false">AVERAGE(G2480:I2480)</f>
        <v>32</v>
      </c>
      <c r="E2480" s="21" t="n">
        <f aca="false">AVERAGE(J2480:L2480)</f>
        <v>10</v>
      </c>
      <c r="F2480" s="21" t="n">
        <f aca="false">AVERAGE(M2480:O2480)</f>
        <v>10.3333333333333</v>
      </c>
      <c r="G2480" s="6" t="n">
        <v>16</v>
      </c>
      <c r="H2480" s="7" t="n">
        <v>46</v>
      </c>
      <c r="I2480" s="7" t="n">
        <v>34</v>
      </c>
      <c r="J2480" s="7" t="n">
        <v>0</v>
      </c>
      <c r="K2480" s="7" t="n">
        <v>30</v>
      </c>
      <c r="L2480" s="7" t="n">
        <v>0</v>
      </c>
      <c r="M2480" s="22" t="n">
        <v>11</v>
      </c>
      <c r="N2480" s="23" t="n">
        <v>13</v>
      </c>
      <c r="O2480" s="9" t="n">
        <v>7</v>
      </c>
    </row>
    <row r="2481" customFormat="false" ht="13.8" hidden="false" customHeight="false" outlineLevel="0" collapsed="false">
      <c r="A2481" s="1" t="s">
        <v>2497</v>
      </c>
      <c r="B2481" s="2" t="s">
        <v>18</v>
      </c>
      <c r="C2481" s="21" t="n">
        <f aca="false">AVERAGE(G2481:O2481)</f>
        <v>17.4444444444444</v>
      </c>
      <c r="D2481" s="21" t="n">
        <f aca="false">AVERAGE(G2481:I2481)</f>
        <v>31</v>
      </c>
      <c r="E2481" s="21" t="n">
        <f aca="false">AVERAGE(J2481:L2481)</f>
        <v>14.6666666666667</v>
      </c>
      <c r="F2481" s="21" t="n">
        <f aca="false">AVERAGE(M2481:O2481)</f>
        <v>6.66666666666667</v>
      </c>
      <c r="G2481" s="6" t="n">
        <v>51</v>
      </c>
      <c r="H2481" s="7" t="n">
        <v>18</v>
      </c>
      <c r="I2481" s="7" t="n">
        <v>24</v>
      </c>
      <c r="J2481" s="7" t="n">
        <v>13</v>
      </c>
      <c r="K2481" s="7" t="n">
        <v>25</v>
      </c>
      <c r="L2481" s="7" t="n">
        <v>6</v>
      </c>
      <c r="M2481" s="22" t="n">
        <v>0</v>
      </c>
      <c r="N2481" s="23" t="n">
        <v>0</v>
      </c>
      <c r="O2481" s="9" t="n">
        <v>20</v>
      </c>
    </row>
    <row r="2482" customFormat="false" ht="13.8" hidden="false" customHeight="false" outlineLevel="0" collapsed="false">
      <c r="A2482" s="1" t="s">
        <v>2498</v>
      </c>
      <c r="B2482" s="2" t="s">
        <v>20</v>
      </c>
      <c r="C2482" s="21" t="n">
        <f aca="false">AVERAGE(G2482:O2482)</f>
        <v>17.4444444444444</v>
      </c>
      <c r="D2482" s="21" t="n">
        <f aca="false">AVERAGE(G2482:I2482)</f>
        <v>9</v>
      </c>
      <c r="E2482" s="21" t="n">
        <f aca="false">AVERAGE(J2482:L2482)</f>
        <v>32.6666666666667</v>
      </c>
      <c r="F2482" s="21" t="n">
        <f aca="false">AVERAGE(M2482:O2482)</f>
        <v>10.6666666666667</v>
      </c>
      <c r="G2482" s="6" t="n">
        <v>4</v>
      </c>
      <c r="H2482" s="7" t="n">
        <v>13</v>
      </c>
      <c r="I2482" s="7" t="n">
        <v>10</v>
      </c>
      <c r="J2482" s="7" t="n">
        <v>37</v>
      </c>
      <c r="K2482" s="7" t="n">
        <v>13</v>
      </c>
      <c r="L2482" s="7" t="n">
        <v>48</v>
      </c>
      <c r="M2482" s="22" t="n">
        <v>5</v>
      </c>
      <c r="N2482" s="23" t="n">
        <v>8</v>
      </c>
      <c r="O2482" s="9" t="n">
        <v>19</v>
      </c>
    </row>
    <row r="2483" customFormat="false" ht="13.8" hidden="false" customHeight="false" outlineLevel="0" collapsed="false">
      <c r="A2483" s="1" t="s">
        <v>2499</v>
      </c>
      <c r="B2483" s="2" t="s">
        <v>20</v>
      </c>
      <c r="C2483" s="21" t="n">
        <f aca="false">AVERAGE(G2483:O2483)</f>
        <v>17.4444444444444</v>
      </c>
      <c r="D2483" s="21" t="n">
        <f aca="false">AVERAGE(G2483:I2483)</f>
        <v>3.66666666666667</v>
      </c>
      <c r="E2483" s="21" t="n">
        <f aca="false">AVERAGE(J2483:L2483)</f>
        <v>27.3333333333333</v>
      </c>
      <c r="F2483" s="21" t="n">
        <f aca="false">AVERAGE(M2483:O2483)</f>
        <v>21.3333333333333</v>
      </c>
      <c r="G2483" s="6" t="n">
        <v>6</v>
      </c>
      <c r="H2483" s="7" t="n">
        <v>5</v>
      </c>
      <c r="I2483" s="7" t="n">
        <v>0</v>
      </c>
      <c r="J2483" s="7" t="n">
        <v>56</v>
      </c>
      <c r="K2483" s="7" t="n">
        <v>26</v>
      </c>
      <c r="L2483" s="7" t="n">
        <v>0</v>
      </c>
      <c r="M2483" s="22" t="n">
        <v>24</v>
      </c>
      <c r="N2483" s="23" t="n">
        <v>25</v>
      </c>
      <c r="O2483" s="9" t="n">
        <v>15</v>
      </c>
    </row>
    <row r="2484" customFormat="false" ht="13.8" hidden="false" customHeight="false" outlineLevel="0" collapsed="false">
      <c r="A2484" s="1" t="s">
        <v>2500</v>
      </c>
      <c r="B2484" s="2" t="s">
        <v>20</v>
      </c>
      <c r="C2484" s="21" t="n">
        <f aca="false">AVERAGE(G2484:O2484)</f>
        <v>17.4444444444444</v>
      </c>
      <c r="D2484" s="21" t="n">
        <f aca="false">AVERAGE(G2484:I2484)</f>
        <v>23</v>
      </c>
      <c r="E2484" s="21" t="n">
        <f aca="false">AVERAGE(J2484:L2484)</f>
        <v>21</v>
      </c>
      <c r="F2484" s="21" t="n">
        <f aca="false">AVERAGE(M2484:O2484)</f>
        <v>8.33333333333333</v>
      </c>
      <c r="G2484" s="6" t="n">
        <v>21</v>
      </c>
      <c r="H2484" s="7" t="n">
        <v>17</v>
      </c>
      <c r="I2484" s="7" t="n">
        <v>31</v>
      </c>
      <c r="J2484" s="7" t="n">
        <v>12</v>
      </c>
      <c r="K2484" s="7" t="n">
        <v>14</v>
      </c>
      <c r="L2484" s="7" t="n">
        <v>37</v>
      </c>
      <c r="M2484" s="22" t="n">
        <v>3</v>
      </c>
      <c r="N2484" s="23" t="n">
        <v>14</v>
      </c>
      <c r="O2484" s="9" t="n">
        <v>8</v>
      </c>
    </row>
    <row r="2485" customFormat="false" ht="13.8" hidden="false" customHeight="false" outlineLevel="0" collapsed="false">
      <c r="A2485" s="1" t="s">
        <v>2501</v>
      </c>
      <c r="B2485" s="2" t="s">
        <v>18</v>
      </c>
      <c r="C2485" s="21" t="n">
        <f aca="false">AVERAGE(G2485:O2485)</f>
        <v>17.4444444444444</v>
      </c>
      <c r="D2485" s="21" t="n">
        <f aca="false">AVERAGE(G2485:I2485)</f>
        <v>33</v>
      </c>
      <c r="E2485" s="21" t="n">
        <f aca="false">AVERAGE(J2485:L2485)</f>
        <v>14.6666666666667</v>
      </c>
      <c r="F2485" s="21" t="n">
        <f aca="false">AVERAGE(M2485:O2485)</f>
        <v>4.66666666666667</v>
      </c>
      <c r="G2485" s="6" t="n">
        <v>42</v>
      </c>
      <c r="H2485" s="7" t="n">
        <v>24</v>
      </c>
      <c r="I2485" s="7" t="n">
        <v>33</v>
      </c>
      <c r="J2485" s="7" t="n">
        <v>7</v>
      </c>
      <c r="K2485" s="7" t="n">
        <v>37</v>
      </c>
      <c r="L2485" s="7" t="n">
        <v>0</v>
      </c>
      <c r="M2485" s="22" t="n">
        <v>4</v>
      </c>
      <c r="N2485" s="23" t="n">
        <v>10</v>
      </c>
      <c r="O2485" s="9" t="n">
        <v>0</v>
      </c>
    </row>
    <row r="2486" customFormat="false" ht="13.8" hidden="false" customHeight="false" outlineLevel="0" collapsed="false">
      <c r="A2486" s="1" t="s">
        <v>2502</v>
      </c>
      <c r="B2486" s="2" t="s">
        <v>20</v>
      </c>
      <c r="C2486" s="21" t="n">
        <f aca="false">AVERAGE(G2486:O2486)</f>
        <v>17.4444444444444</v>
      </c>
      <c r="D2486" s="21" t="n">
        <f aca="false">AVERAGE(G2486:I2486)</f>
        <v>35.3333333333333</v>
      </c>
      <c r="E2486" s="21" t="n">
        <f aca="false">AVERAGE(J2486:L2486)</f>
        <v>7.33333333333333</v>
      </c>
      <c r="F2486" s="21" t="n">
        <f aca="false">AVERAGE(M2486:O2486)</f>
        <v>9.66666666666667</v>
      </c>
      <c r="G2486" s="6" t="n">
        <v>26</v>
      </c>
      <c r="H2486" s="7" t="n">
        <v>52</v>
      </c>
      <c r="I2486" s="7" t="n">
        <v>28</v>
      </c>
      <c r="J2486" s="7" t="n">
        <v>6</v>
      </c>
      <c r="K2486" s="7" t="n">
        <v>16</v>
      </c>
      <c r="L2486" s="7" t="n">
        <v>0</v>
      </c>
      <c r="M2486" s="22" t="n">
        <v>17</v>
      </c>
      <c r="N2486" s="23" t="n">
        <v>12</v>
      </c>
      <c r="O2486" s="9" t="n">
        <v>0</v>
      </c>
    </row>
    <row r="2487" customFormat="false" ht="13.8" hidden="false" customHeight="false" outlineLevel="0" collapsed="false">
      <c r="A2487" s="1" t="s">
        <v>2503</v>
      </c>
      <c r="B2487" s="2" t="s">
        <v>20</v>
      </c>
      <c r="C2487" s="21" t="n">
        <f aca="false">AVERAGE(G2487:O2487)</f>
        <v>17.4444444444444</v>
      </c>
      <c r="D2487" s="21" t="n">
        <f aca="false">AVERAGE(G2487:I2487)</f>
        <v>5</v>
      </c>
      <c r="E2487" s="21" t="n">
        <f aca="false">AVERAGE(J2487:L2487)</f>
        <v>39.6666666666667</v>
      </c>
      <c r="F2487" s="21" t="n">
        <f aca="false">AVERAGE(M2487:O2487)</f>
        <v>7.66666666666667</v>
      </c>
      <c r="G2487" s="6" t="n">
        <v>0</v>
      </c>
      <c r="H2487" s="7" t="n">
        <v>0</v>
      </c>
      <c r="I2487" s="7" t="n">
        <v>15</v>
      </c>
      <c r="J2487" s="7" t="n">
        <v>29</v>
      </c>
      <c r="K2487" s="7" t="n">
        <v>43</v>
      </c>
      <c r="L2487" s="7" t="n">
        <v>47</v>
      </c>
      <c r="M2487" s="22" t="n">
        <v>9</v>
      </c>
      <c r="N2487" s="23" t="n">
        <v>0</v>
      </c>
      <c r="O2487" s="9" t="n">
        <v>14</v>
      </c>
    </row>
    <row r="2488" customFormat="false" ht="13.8" hidden="false" customHeight="false" outlineLevel="0" collapsed="false">
      <c r="A2488" s="1" t="s">
        <v>2504</v>
      </c>
      <c r="B2488" s="2" t="s">
        <v>18</v>
      </c>
      <c r="C2488" s="21" t="n">
        <f aca="false">AVERAGE(G2488:O2488)</f>
        <v>17.4444444444444</v>
      </c>
      <c r="D2488" s="21" t="n">
        <f aca="false">AVERAGE(G2488:I2488)</f>
        <v>42</v>
      </c>
      <c r="E2488" s="21" t="n">
        <f aca="false">AVERAGE(J2488:L2488)</f>
        <v>7</v>
      </c>
      <c r="F2488" s="21" t="n">
        <f aca="false">AVERAGE(M2488:O2488)</f>
        <v>3.33333333333333</v>
      </c>
      <c r="G2488" s="6" t="n">
        <v>45</v>
      </c>
      <c r="H2488" s="7" t="n">
        <v>31</v>
      </c>
      <c r="I2488" s="7" t="n">
        <v>50</v>
      </c>
      <c r="J2488" s="7" t="n">
        <v>21</v>
      </c>
      <c r="K2488" s="7" t="n">
        <v>0</v>
      </c>
      <c r="L2488" s="7" t="n">
        <v>0</v>
      </c>
      <c r="M2488" s="22" t="n">
        <v>10</v>
      </c>
      <c r="N2488" s="23" t="n">
        <v>0</v>
      </c>
      <c r="O2488" s="9" t="n">
        <v>0</v>
      </c>
    </row>
    <row r="2489" customFormat="false" ht="13.8" hidden="false" customHeight="false" outlineLevel="0" collapsed="false">
      <c r="A2489" s="1" t="s">
        <v>2505</v>
      </c>
      <c r="B2489" s="2" t="s">
        <v>20</v>
      </c>
      <c r="C2489" s="21" t="n">
        <f aca="false">AVERAGE(G2489:O2489)</f>
        <v>17.4444444444444</v>
      </c>
      <c r="D2489" s="21" t="n">
        <f aca="false">AVERAGE(G2489:I2489)</f>
        <v>0</v>
      </c>
      <c r="E2489" s="21" t="n">
        <f aca="false">AVERAGE(J2489:L2489)</f>
        <v>19.6666666666667</v>
      </c>
      <c r="F2489" s="21" t="n">
        <f aca="false">AVERAGE(M2489:O2489)</f>
        <v>32.6666666666667</v>
      </c>
      <c r="G2489" s="6" t="n">
        <v>0</v>
      </c>
      <c r="H2489" s="7" t="n">
        <v>0</v>
      </c>
      <c r="I2489" s="7" t="n">
        <v>0</v>
      </c>
      <c r="J2489" s="7" t="n">
        <v>0</v>
      </c>
      <c r="K2489" s="7" t="n">
        <v>29</v>
      </c>
      <c r="L2489" s="7" t="n">
        <v>30</v>
      </c>
      <c r="M2489" s="22" t="n">
        <v>34</v>
      </c>
      <c r="N2489" s="23" t="n">
        <v>53</v>
      </c>
      <c r="O2489" s="9" t="n">
        <v>11</v>
      </c>
    </row>
    <row r="2490" customFormat="false" ht="13.8" hidden="false" customHeight="false" outlineLevel="0" collapsed="false">
      <c r="A2490" s="1" t="s">
        <v>2506</v>
      </c>
      <c r="B2490" s="2" t="s">
        <v>20</v>
      </c>
      <c r="C2490" s="21" t="n">
        <f aca="false">AVERAGE(G2490:O2490)</f>
        <v>17.4444444444444</v>
      </c>
      <c r="D2490" s="21" t="n">
        <f aca="false">AVERAGE(G2490:I2490)</f>
        <v>6</v>
      </c>
      <c r="E2490" s="21" t="n">
        <f aca="false">AVERAGE(J2490:L2490)</f>
        <v>22.3333333333333</v>
      </c>
      <c r="F2490" s="21" t="n">
        <f aca="false">AVERAGE(M2490:O2490)</f>
        <v>24</v>
      </c>
      <c r="G2490" s="6" t="n">
        <v>9</v>
      </c>
      <c r="H2490" s="7" t="n">
        <v>0</v>
      </c>
      <c r="I2490" s="7" t="n">
        <v>9</v>
      </c>
      <c r="J2490" s="7" t="n">
        <v>49</v>
      </c>
      <c r="K2490" s="7" t="n">
        <v>18</v>
      </c>
      <c r="L2490" s="7" t="n">
        <v>0</v>
      </c>
      <c r="M2490" s="22" t="n">
        <v>4</v>
      </c>
      <c r="N2490" s="23" t="n">
        <v>35</v>
      </c>
      <c r="O2490" s="9" t="n">
        <v>33</v>
      </c>
    </row>
    <row r="2491" customFormat="false" ht="13.8" hidden="false" customHeight="false" outlineLevel="0" collapsed="false">
      <c r="A2491" s="1" t="s">
        <v>2507</v>
      </c>
      <c r="B2491" s="2" t="s">
        <v>20</v>
      </c>
      <c r="C2491" s="21" t="n">
        <f aca="false">AVERAGE(G2491:O2491)</f>
        <v>17.4444444444444</v>
      </c>
      <c r="D2491" s="21" t="n">
        <f aca="false">AVERAGE(G2491:I2491)</f>
        <v>25</v>
      </c>
      <c r="E2491" s="21" t="n">
        <f aca="false">AVERAGE(J2491:L2491)</f>
        <v>23.3333333333333</v>
      </c>
      <c r="F2491" s="21" t="n">
        <f aca="false">AVERAGE(M2491:O2491)</f>
        <v>4</v>
      </c>
      <c r="G2491" s="6" t="n">
        <v>30</v>
      </c>
      <c r="H2491" s="7" t="n">
        <v>24</v>
      </c>
      <c r="I2491" s="7" t="n">
        <v>21</v>
      </c>
      <c r="J2491" s="7" t="n">
        <v>21</v>
      </c>
      <c r="K2491" s="7" t="n">
        <v>25</v>
      </c>
      <c r="L2491" s="7" t="n">
        <v>24</v>
      </c>
      <c r="M2491" s="22" t="n">
        <v>2</v>
      </c>
      <c r="N2491" s="23" t="n">
        <v>10</v>
      </c>
      <c r="O2491" s="9" t="n">
        <v>0</v>
      </c>
    </row>
    <row r="2492" customFormat="false" ht="13.8" hidden="false" customHeight="false" outlineLevel="0" collapsed="false">
      <c r="A2492" s="1" t="s">
        <v>2508</v>
      </c>
      <c r="B2492" s="2" t="s">
        <v>18</v>
      </c>
      <c r="C2492" s="21" t="n">
        <f aca="false">AVERAGE(G2492:O2492)</f>
        <v>17.3333333333333</v>
      </c>
      <c r="D2492" s="21" t="n">
        <f aca="false">AVERAGE(G2492:I2492)</f>
        <v>20.3333333333333</v>
      </c>
      <c r="E2492" s="21" t="n">
        <f aca="false">AVERAGE(J2492:L2492)</f>
        <v>10.3333333333333</v>
      </c>
      <c r="F2492" s="21" t="n">
        <f aca="false">AVERAGE(M2492:O2492)</f>
        <v>21.3333333333333</v>
      </c>
      <c r="G2492" s="6" t="n">
        <v>24</v>
      </c>
      <c r="H2492" s="7" t="n">
        <v>10</v>
      </c>
      <c r="I2492" s="7" t="n">
        <v>27</v>
      </c>
      <c r="J2492" s="7" t="n">
        <v>0</v>
      </c>
      <c r="K2492" s="7" t="n">
        <v>8</v>
      </c>
      <c r="L2492" s="7" t="n">
        <v>23</v>
      </c>
      <c r="M2492" s="22" t="n">
        <v>14</v>
      </c>
      <c r="N2492" s="23" t="n">
        <v>37</v>
      </c>
      <c r="O2492" s="9" t="n">
        <v>13</v>
      </c>
    </row>
    <row r="2493" customFormat="false" ht="13.8" hidden="false" customHeight="false" outlineLevel="0" collapsed="false">
      <c r="A2493" s="1" t="s">
        <v>2509</v>
      </c>
      <c r="B2493" s="2" t="s">
        <v>20</v>
      </c>
      <c r="C2493" s="21" t="n">
        <f aca="false">AVERAGE(G2493:O2493)</f>
        <v>17.3333333333333</v>
      </c>
      <c r="D2493" s="21" t="n">
        <f aca="false">AVERAGE(G2493:I2493)</f>
        <v>30</v>
      </c>
      <c r="E2493" s="21" t="n">
        <f aca="false">AVERAGE(J2493:L2493)</f>
        <v>3</v>
      </c>
      <c r="F2493" s="21" t="n">
        <f aca="false">AVERAGE(M2493:O2493)</f>
        <v>19</v>
      </c>
      <c r="G2493" s="6" t="n">
        <v>39</v>
      </c>
      <c r="H2493" s="7" t="n">
        <v>26</v>
      </c>
      <c r="I2493" s="7" t="n">
        <v>25</v>
      </c>
      <c r="J2493" s="7" t="n">
        <v>0</v>
      </c>
      <c r="K2493" s="7" t="n">
        <v>9</v>
      </c>
      <c r="L2493" s="7" t="n">
        <v>0</v>
      </c>
      <c r="M2493" s="22" t="n">
        <v>27</v>
      </c>
      <c r="N2493" s="23" t="n">
        <v>13</v>
      </c>
      <c r="O2493" s="9" t="n">
        <v>17</v>
      </c>
    </row>
    <row r="2494" customFormat="false" ht="13.8" hidden="false" customHeight="false" outlineLevel="0" collapsed="false">
      <c r="A2494" s="1" t="s">
        <v>2510</v>
      </c>
      <c r="B2494" s="2" t="s">
        <v>20</v>
      </c>
      <c r="C2494" s="21" t="n">
        <f aca="false">AVERAGE(G2494:O2494)</f>
        <v>17.3333333333333</v>
      </c>
      <c r="D2494" s="21" t="n">
        <f aca="false">AVERAGE(G2494:I2494)</f>
        <v>14.6666666666667</v>
      </c>
      <c r="E2494" s="21" t="n">
        <f aca="false">AVERAGE(J2494:L2494)</f>
        <v>5.33333333333333</v>
      </c>
      <c r="F2494" s="21" t="n">
        <f aca="false">AVERAGE(M2494:O2494)</f>
        <v>32</v>
      </c>
      <c r="G2494" s="6" t="n">
        <v>6</v>
      </c>
      <c r="H2494" s="7" t="n">
        <v>20</v>
      </c>
      <c r="I2494" s="7" t="n">
        <v>18</v>
      </c>
      <c r="J2494" s="7" t="n">
        <v>8</v>
      </c>
      <c r="K2494" s="7" t="n">
        <v>8</v>
      </c>
      <c r="L2494" s="7" t="n">
        <v>0</v>
      </c>
      <c r="M2494" s="22" t="n">
        <v>41</v>
      </c>
      <c r="N2494" s="23" t="n">
        <v>36</v>
      </c>
      <c r="O2494" s="9" t="n">
        <v>19</v>
      </c>
    </row>
    <row r="2495" customFormat="false" ht="13.8" hidden="false" customHeight="false" outlineLevel="0" collapsed="false">
      <c r="A2495" s="1" t="s">
        <v>2511</v>
      </c>
      <c r="B2495" s="2" t="s">
        <v>18</v>
      </c>
      <c r="C2495" s="21" t="n">
        <f aca="false">AVERAGE(G2495:O2495)</f>
        <v>17.3333333333333</v>
      </c>
      <c r="D2495" s="21" t="n">
        <f aca="false">AVERAGE(G2495:I2495)</f>
        <v>27.3333333333333</v>
      </c>
      <c r="E2495" s="21" t="n">
        <f aca="false">AVERAGE(J2495:L2495)</f>
        <v>13.3333333333333</v>
      </c>
      <c r="F2495" s="21" t="n">
        <f aca="false">AVERAGE(M2495:O2495)</f>
        <v>11.3333333333333</v>
      </c>
      <c r="G2495" s="6" t="n">
        <v>20</v>
      </c>
      <c r="H2495" s="7" t="n">
        <v>29</v>
      </c>
      <c r="I2495" s="7" t="n">
        <v>33</v>
      </c>
      <c r="J2495" s="7" t="n">
        <v>21</v>
      </c>
      <c r="K2495" s="7" t="n">
        <v>19</v>
      </c>
      <c r="L2495" s="7" t="n">
        <v>0</v>
      </c>
      <c r="M2495" s="22" t="n">
        <v>14</v>
      </c>
      <c r="N2495" s="23" t="n">
        <v>5</v>
      </c>
      <c r="O2495" s="9" t="n">
        <v>15</v>
      </c>
    </row>
    <row r="2496" customFormat="false" ht="13.8" hidden="false" customHeight="false" outlineLevel="0" collapsed="false">
      <c r="A2496" s="1" t="s">
        <v>2512</v>
      </c>
      <c r="B2496" s="2" t="s">
        <v>18</v>
      </c>
      <c r="C2496" s="21" t="n">
        <f aca="false">AVERAGE(G2496:O2496)</f>
        <v>17.3333333333333</v>
      </c>
      <c r="D2496" s="21" t="n">
        <f aca="false">AVERAGE(G2496:I2496)</f>
        <v>17.6666666666667</v>
      </c>
      <c r="E2496" s="21" t="n">
        <f aca="false">AVERAGE(J2496:L2496)</f>
        <v>17.6666666666667</v>
      </c>
      <c r="F2496" s="21" t="n">
        <f aca="false">AVERAGE(M2496:O2496)</f>
        <v>16.6666666666667</v>
      </c>
      <c r="G2496" s="6" t="n">
        <v>10</v>
      </c>
      <c r="H2496" s="7" t="n">
        <v>17</v>
      </c>
      <c r="I2496" s="7" t="n">
        <v>26</v>
      </c>
      <c r="J2496" s="7" t="n">
        <v>38</v>
      </c>
      <c r="K2496" s="7" t="n">
        <v>15</v>
      </c>
      <c r="L2496" s="7" t="n">
        <v>0</v>
      </c>
      <c r="M2496" s="22" t="n">
        <v>23</v>
      </c>
      <c r="N2496" s="23" t="n">
        <v>0</v>
      </c>
      <c r="O2496" s="9" t="n">
        <v>27</v>
      </c>
    </row>
    <row r="2497" customFormat="false" ht="13.8" hidden="false" customHeight="false" outlineLevel="0" collapsed="false">
      <c r="A2497" s="1" t="s">
        <v>2513</v>
      </c>
      <c r="B2497" s="2" t="s">
        <v>20</v>
      </c>
      <c r="C2497" s="21" t="n">
        <f aca="false">AVERAGE(G2497:O2497)</f>
        <v>17.3333333333333</v>
      </c>
      <c r="D2497" s="21" t="n">
        <f aca="false">AVERAGE(G2497:I2497)</f>
        <v>10.6666666666667</v>
      </c>
      <c r="E2497" s="21" t="n">
        <f aca="false">AVERAGE(J2497:L2497)</f>
        <v>23.3333333333333</v>
      </c>
      <c r="F2497" s="21" t="n">
        <f aca="false">AVERAGE(M2497:O2497)</f>
        <v>18</v>
      </c>
      <c r="G2497" s="6" t="n">
        <v>7</v>
      </c>
      <c r="H2497" s="7" t="n">
        <v>6</v>
      </c>
      <c r="I2497" s="7" t="n">
        <v>19</v>
      </c>
      <c r="J2497" s="7" t="n">
        <v>26</v>
      </c>
      <c r="K2497" s="7" t="n">
        <v>30</v>
      </c>
      <c r="L2497" s="7" t="n">
        <v>14</v>
      </c>
      <c r="M2497" s="22" t="n">
        <v>34</v>
      </c>
      <c r="N2497" s="23" t="n">
        <v>0</v>
      </c>
      <c r="O2497" s="9" t="n">
        <v>20</v>
      </c>
    </row>
    <row r="2498" customFormat="false" ht="13.8" hidden="false" customHeight="false" outlineLevel="0" collapsed="false">
      <c r="A2498" s="1" t="s">
        <v>2514</v>
      </c>
      <c r="B2498" s="2" t="s">
        <v>20</v>
      </c>
      <c r="C2498" s="21" t="n">
        <f aca="false">AVERAGE(G2498:O2498)</f>
        <v>17.3333333333333</v>
      </c>
      <c r="D2498" s="21" t="n">
        <f aca="false">AVERAGE(G2498:I2498)</f>
        <v>11</v>
      </c>
      <c r="E2498" s="21" t="n">
        <f aca="false">AVERAGE(J2498:L2498)</f>
        <v>34.6666666666667</v>
      </c>
      <c r="F2498" s="21" t="n">
        <f aca="false">AVERAGE(M2498:O2498)</f>
        <v>6.33333333333333</v>
      </c>
      <c r="G2498" s="6" t="n">
        <v>14</v>
      </c>
      <c r="H2498" s="7" t="n">
        <v>0</v>
      </c>
      <c r="I2498" s="7" t="n">
        <v>19</v>
      </c>
      <c r="J2498" s="7" t="n">
        <v>37</v>
      </c>
      <c r="K2498" s="7" t="n">
        <v>30</v>
      </c>
      <c r="L2498" s="7" t="n">
        <v>37</v>
      </c>
      <c r="M2498" s="22" t="n">
        <v>7</v>
      </c>
      <c r="N2498" s="23" t="n">
        <v>0</v>
      </c>
      <c r="O2498" s="9" t="n">
        <v>12</v>
      </c>
    </row>
    <row r="2499" customFormat="false" ht="13.8" hidden="false" customHeight="false" outlineLevel="0" collapsed="false">
      <c r="A2499" s="1" t="s">
        <v>2515</v>
      </c>
      <c r="B2499" s="2" t="s">
        <v>18</v>
      </c>
      <c r="C2499" s="21" t="n">
        <f aca="false">AVERAGE(G2499:O2499)</f>
        <v>17.3333333333333</v>
      </c>
      <c r="D2499" s="21" t="n">
        <f aca="false">AVERAGE(G2499:I2499)</f>
        <v>22</v>
      </c>
      <c r="E2499" s="21" t="n">
        <f aca="false">AVERAGE(J2499:L2499)</f>
        <v>18.3333333333333</v>
      </c>
      <c r="F2499" s="21" t="n">
        <f aca="false">AVERAGE(M2499:O2499)</f>
        <v>11.6666666666667</v>
      </c>
      <c r="G2499" s="6" t="n">
        <v>18</v>
      </c>
      <c r="H2499" s="7" t="n">
        <v>14</v>
      </c>
      <c r="I2499" s="7" t="n">
        <v>34</v>
      </c>
      <c r="J2499" s="7" t="n">
        <v>17</v>
      </c>
      <c r="K2499" s="7" t="n">
        <v>24</v>
      </c>
      <c r="L2499" s="7" t="n">
        <v>14</v>
      </c>
      <c r="M2499" s="22" t="n">
        <v>21</v>
      </c>
      <c r="N2499" s="23" t="n">
        <v>0</v>
      </c>
      <c r="O2499" s="9" t="n">
        <v>14</v>
      </c>
    </row>
    <row r="2500" customFormat="false" ht="13.8" hidden="false" customHeight="false" outlineLevel="0" collapsed="false">
      <c r="A2500" s="1" t="s">
        <v>2516</v>
      </c>
      <c r="B2500" s="2" t="s">
        <v>20</v>
      </c>
      <c r="C2500" s="21" t="n">
        <f aca="false">AVERAGE(G2500:O2500)</f>
        <v>17.3333333333333</v>
      </c>
      <c r="D2500" s="21" t="n">
        <f aca="false">AVERAGE(G2500:I2500)</f>
        <v>3.66666666666667</v>
      </c>
      <c r="E2500" s="21" t="n">
        <f aca="false">AVERAGE(J2500:L2500)</f>
        <v>23.6666666666667</v>
      </c>
      <c r="F2500" s="21" t="n">
        <f aca="false">AVERAGE(M2500:O2500)</f>
        <v>24.6666666666667</v>
      </c>
      <c r="G2500" s="6" t="n">
        <v>6</v>
      </c>
      <c r="H2500" s="7" t="n">
        <v>0</v>
      </c>
      <c r="I2500" s="7" t="n">
        <v>5</v>
      </c>
      <c r="J2500" s="7" t="n">
        <v>22</v>
      </c>
      <c r="K2500" s="7" t="n">
        <v>24</v>
      </c>
      <c r="L2500" s="7" t="n">
        <v>25</v>
      </c>
      <c r="M2500" s="22" t="n">
        <v>29</v>
      </c>
      <c r="N2500" s="23" t="n">
        <v>13</v>
      </c>
      <c r="O2500" s="9" t="n">
        <v>32</v>
      </c>
    </row>
    <row r="2501" customFormat="false" ht="13.8" hidden="false" customHeight="false" outlineLevel="0" collapsed="false">
      <c r="A2501" s="1" t="s">
        <v>2517</v>
      </c>
      <c r="B2501" s="2" t="s">
        <v>20</v>
      </c>
      <c r="C2501" s="21" t="n">
        <f aca="false">AVERAGE(G2501:O2501)</f>
        <v>17.3333333333333</v>
      </c>
      <c r="D2501" s="21" t="n">
        <f aca="false">AVERAGE(G2501:I2501)</f>
        <v>15.6666666666667</v>
      </c>
      <c r="E2501" s="21" t="n">
        <f aca="false">AVERAGE(J2501:L2501)</f>
        <v>23</v>
      </c>
      <c r="F2501" s="21" t="n">
        <f aca="false">AVERAGE(M2501:O2501)</f>
        <v>13.3333333333333</v>
      </c>
      <c r="G2501" s="6" t="n">
        <v>22</v>
      </c>
      <c r="H2501" s="7" t="n">
        <v>17</v>
      </c>
      <c r="I2501" s="7" t="n">
        <v>8</v>
      </c>
      <c r="J2501" s="7" t="n">
        <v>10</v>
      </c>
      <c r="K2501" s="7" t="n">
        <v>45</v>
      </c>
      <c r="L2501" s="7" t="n">
        <v>14</v>
      </c>
      <c r="M2501" s="22" t="n">
        <v>23</v>
      </c>
      <c r="N2501" s="23" t="n">
        <v>5</v>
      </c>
      <c r="O2501" s="9" t="n">
        <v>12</v>
      </c>
    </row>
    <row r="2502" customFormat="false" ht="13.8" hidden="false" customHeight="false" outlineLevel="0" collapsed="false">
      <c r="A2502" s="1" t="s">
        <v>2518</v>
      </c>
      <c r="B2502" s="2" t="s">
        <v>20</v>
      </c>
      <c r="C2502" s="21" t="n">
        <f aca="false">AVERAGE(G2502:O2502)</f>
        <v>17.3333333333333</v>
      </c>
      <c r="D2502" s="21" t="n">
        <f aca="false">AVERAGE(G2502:I2502)</f>
        <v>14.6666666666667</v>
      </c>
      <c r="E2502" s="21" t="n">
        <f aca="false">AVERAGE(J2502:L2502)</f>
        <v>28.3333333333333</v>
      </c>
      <c r="F2502" s="21" t="n">
        <f aca="false">AVERAGE(M2502:O2502)</f>
        <v>9</v>
      </c>
      <c r="G2502" s="6" t="n">
        <v>28</v>
      </c>
      <c r="H2502" s="7" t="n">
        <v>8</v>
      </c>
      <c r="I2502" s="7" t="n">
        <v>8</v>
      </c>
      <c r="J2502" s="7" t="n">
        <v>14</v>
      </c>
      <c r="K2502" s="7" t="n">
        <v>19</v>
      </c>
      <c r="L2502" s="7" t="n">
        <v>52</v>
      </c>
      <c r="M2502" s="22" t="n">
        <v>8</v>
      </c>
      <c r="N2502" s="23" t="n">
        <v>14</v>
      </c>
      <c r="O2502" s="9" t="n">
        <v>5</v>
      </c>
    </row>
    <row r="2503" customFormat="false" ht="13.8" hidden="false" customHeight="false" outlineLevel="0" collapsed="false">
      <c r="A2503" s="1" t="s">
        <v>2519</v>
      </c>
      <c r="B2503" s="2" t="s">
        <v>18</v>
      </c>
      <c r="C2503" s="21" t="n">
        <f aca="false">AVERAGE(G2503:O2503)</f>
        <v>17.3333333333333</v>
      </c>
      <c r="D2503" s="21" t="n">
        <f aca="false">AVERAGE(G2503:I2503)</f>
        <v>10.6666666666667</v>
      </c>
      <c r="E2503" s="21" t="n">
        <f aca="false">AVERAGE(J2503:L2503)</f>
        <v>32</v>
      </c>
      <c r="F2503" s="21" t="n">
        <f aca="false">AVERAGE(M2503:O2503)</f>
        <v>9.33333333333333</v>
      </c>
      <c r="G2503" s="6" t="n">
        <v>3</v>
      </c>
      <c r="H2503" s="7" t="n">
        <v>14</v>
      </c>
      <c r="I2503" s="7" t="n">
        <v>15</v>
      </c>
      <c r="J2503" s="7" t="n">
        <v>24</v>
      </c>
      <c r="K2503" s="7" t="n">
        <v>19</v>
      </c>
      <c r="L2503" s="7" t="n">
        <v>53</v>
      </c>
      <c r="M2503" s="22" t="n">
        <v>0</v>
      </c>
      <c r="N2503" s="23" t="n">
        <v>28</v>
      </c>
      <c r="O2503" s="9" t="n">
        <v>0</v>
      </c>
    </row>
    <row r="2504" customFormat="false" ht="13.8" hidden="false" customHeight="false" outlineLevel="0" collapsed="false">
      <c r="A2504" s="1" t="s">
        <v>2520</v>
      </c>
      <c r="B2504" s="2" t="s">
        <v>18</v>
      </c>
      <c r="C2504" s="21" t="n">
        <f aca="false">AVERAGE(G2504:O2504)</f>
        <v>17.3333333333333</v>
      </c>
      <c r="D2504" s="21" t="n">
        <f aca="false">AVERAGE(G2504:I2504)</f>
        <v>7</v>
      </c>
      <c r="E2504" s="21" t="n">
        <f aca="false">AVERAGE(J2504:L2504)</f>
        <v>29</v>
      </c>
      <c r="F2504" s="21" t="n">
        <f aca="false">AVERAGE(M2504:O2504)</f>
        <v>16</v>
      </c>
      <c r="G2504" s="6" t="n">
        <v>14</v>
      </c>
      <c r="H2504" s="7" t="n">
        <v>2</v>
      </c>
      <c r="I2504" s="7" t="n">
        <v>5</v>
      </c>
      <c r="J2504" s="7" t="n">
        <v>54</v>
      </c>
      <c r="K2504" s="7" t="n">
        <v>14</v>
      </c>
      <c r="L2504" s="7" t="n">
        <v>19</v>
      </c>
      <c r="M2504" s="22" t="n">
        <v>8</v>
      </c>
      <c r="N2504" s="23" t="n">
        <v>29</v>
      </c>
      <c r="O2504" s="9" t="n">
        <v>11</v>
      </c>
    </row>
    <row r="2505" customFormat="false" ht="13.8" hidden="false" customHeight="false" outlineLevel="0" collapsed="false">
      <c r="A2505" s="1" t="s">
        <v>2521</v>
      </c>
      <c r="B2505" s="2" t="s">
        <v>18</v>
      </c>
      <c r="C2505" s="21" t="n">
        <f aca="false">AVERAGE(G2505:O2505)</f>
        <v>17.3333333333333</v>
      </c>
      <c r="D2505" s="21" t="n">
        <f aca="false">AVERAGE(G2505:I2505)</f>
        <v>17.3333333333333</v>
      </c>
      <c r="E2505" s="21" t="n">
        <f aca="false">AVERAGE(J2505:L2505)</f>
        <v>13.6666666666667</v>
      </c>
      <c r="F2505" s="21" t="n">
        <f aca="false">AVERAGE(M2505:O2505)</f>
        <v>21</v>
      </c>
      <c r="G2505" s="6" t="n">
        <v>18</v>
      </c>
      <c r="H2505" s="7" t="n">
        <v>28</v>
      </c>
      <c r="I2505" s="7" t="n">
        <v>6</v>
      </c>
      <c r="J2505" s="7" t="n">
        <v>27</v>
      </c>
      <c r="K2505" s="7" t="n">
        <v>14</v>
      </c>
      <c r="L2505" s="7" t="n">
        <v>0</v>
      </c>
      <c r="M2505" s="22" t="n">
        <v>17</v>
      </c>
      <c r="N2505" s="23" t="n">
        <v>9</v>
      </c>
      <c r="O2505" s="9" t="n">
        <v>37</v>
      </c>
    </row>
    <row r="2506" customFormat="false" ht="13.8" hidden="false" customHeight="false" outlineLevel="0" collapsed="false">
      <c r="A2506" s="1" t="s">
        <v>2522</v>
      </c>
      <c r="B2506" s="2" t="s">
        <v>18</v>
      </c>
      <c r="C2506" s="21" t="n">
        <f aca="false">AVERAGE(G2506:O2506)</f>
        <v>17.3333333333333</v>
      </c>
      <c r="D2506" s="21" t="n">
        <f aca="false">AVERAGE(G2506:I2506)</f>
        <v>27</v>
      </c>
      <c r="E2506" s="21" t="n">
        <f aca="false">AVERAGE(J2506:L2506)</f>
        <v>11.3333333333333</v>
      </c>
      <c r="F2506" s="21" t="n">
        <f aca="false">AVERAGE(M2506:O2506)</f>
        <v>13.6666666666667</v>
      </c>
      <c r="G2506" s="6" t="n">
        <v>27</v>
      </c>
      <c r="H2506" s="7" t="n">
        <v>21</v>
      </c>
      <c r="I2506" s="7" t="n">
        <v>33</v>
      </c>
      <c r="J2506" s="7" t="n">
        <v>23</v>
      </c>
      <c r="K2506" s="7" t="n">
        <v>11</v>
      </c>
      <c r="L2506" s="7" t="n">
        <v>0</v>
      </c>
      <c r="M2506" s="22" t="n">
        <v>17</v>
      </c>
      <c r="N2506" s="23" t="n">
        <v>11</v>
      </c>
      <c r="O2506" s="9" t="n">
        <v>13</v>
      </c>
    </row>
    <row r="2507" customFormat="false" ht="13.8" hidden="false" customHeight="false" outlineLevel="0" collapsed="false">
      <c r="A2507" s="1" t="s">
        <v>2523</v>
      </c>
      <c r="B2507" s="2" t="s">
        <v>18</v>
      </c>
      <c r="C2507" s="21" t="n">
        <f aca="false">AVERAGE(G2507:O2507)</f>
        <v>17.3333333333333</v>
      </c>
      <c r="D2507" s="21" t="n">
        <f aca="false">AVERAGE(G2507:I2507)</f>
        <v>9.66666666666667</v>
      </c>
      <c r="E2507" s="21" t="n">
        <f aca="false">AVERAGE(J2507:L2507)</f>
        <v>21.3333333333333</v>
      </c>
      <c r="F2507" s="21" t="n">
        <f aca="false">AVERAGE(M2507:O2507)</f>
        <v>21</v>
      </c>
      <c r="G2507" s="6" t="n">
        <v>7</v>
      </c>
      <c r="H2507" s="7" t="n">
        <v>12</v>
      </c>
      <c r="I2507" s="7" t="n">
        <v>10</v>
      </c>
      <c r="J2507" s="7" t="n">
        <v>7</v>
      </c>
      <c r="K2507" s="7" t="n">
        <v>11</v>
      </c>
      <c r="L2507" s="7" t="n">
        <v>46</v>
      </c>
      <c r="M2507" s="22" t="n">
        <v>12</v>
      </c>
      <c r="N2507" s="23" t="n">
        <v>36</v>
      </c>
      <c r="O2507" s="9" t="n">
        <v>15</v>
      </c>
    </row>
    <row r="2508" customFormat="false" ht="13.8" hidden="false" customHeight="false" outlineLevel="0" collapsed="false">
      <c r="A2508" s="1" t="s">
        <v>2524</v>
      </c>
      <c r="B2508" s="2" t="s">
        <v>20</v>
      </c>
      <c r="C2508" s="21" t="n">
        <f aca="false">AVERAGE(G2508:O2508)</f>
        <v>17.3333333333333</v>
      </c>
      <c r="D2508" s="21" t="n">
        <f aca="false">AVERAGE(G2508:I2508)</f>
        <v>29.3333333333333</v>
      </c>
      <c r="E2508" s="21" t="n">
        <f aca="false">AVERAGE(J2508:L2508)</f>
        <v>18.6666666666667</v>
      </c>
      <c r="F2508" s="21" t="n">
        <f aca="false">AVERAGE(M2508:O2508)</f>
        <v>4</v>
      </c>
      <c r="G2508" s="6" t="n">
        <v>36</v>
      </c>
      <c r="H2508" s="7" t="n">
        <v>27</v>
      </c>
      <c r="I2508" s="7" t="n">
        <v>25</v>
      </c>
      <c r="J2508" s="7" t="n">
        <v>32</v>
      </c>
      <c r="K2508" s="7" t="n">
        <v>24</v>
      </c>
      <c r="L2508" s="7" t="n">
        <v>0</v>
      </c>
      <c r="M2508" s="22" t="n">
        <v>0</v>
      </c>
      <c r="N2508" s="23" t="n">
        <v>0</v>
      </c>
      <c r="O2508" s="9" t="n">
        <v>12</v>
      </c>
    </row>
    <row r="2509" customFormat="false" ht="13.8" hidden="false" customHeight="false" outlineLevel="0" collapsed="false">
      <c r="A2509" s="1" t="s">
        <v>2525</v>
      </c>
      <c r="B2509" s="2" t="s">
        <v>18</v>
      </c>
      <c r="C2509" s="21" t="n">
        <f aca="false">AVERAGE(G2509:O2509)</f>
        <v>17.3333333333333</v>
      </c>
      <c r="D2509" s="21" t="n">
        <f aca="false">AVERAGE(G2509:I2509)</f>
        <v>18.6666666666667</v>
      </c>
      <c r="E2509" s="21" t="n">
        <f aca="false">AVERAGE(J2509:L2509)</f>
        <v>28.6666666666667</v>
      </c>
      <c r="F2509" s="21" t="n">
        <f aca="false">AVERAGE(M2509:O2509)</f>
        <v>4.66666666666667</v>
      </c>
      <c r="G2509" s="6" t="n">
        <v>11</v>
      </c>
      <c r="H2509" s="7" t="n">
        <v>24</v>
      </c>
      <c r="I2509" s="7" t="n">
        <v>21</v>
      </c>
      <c r="J2509" s="7" t="n">
        <v>39</v>
      </c>
      <c r="K2509" s="7" t="n">
        <v>30</v>
      </c>
      <c r="L2509" s="7" t="n">
        <v>17</v>
      </c>
      <c r="M2509" s="22" t="n">
        <v>14</v>
      </c>
      <c r="N2509" s="23" t="n">
        <v>0</v>
      </c>
      <c r="O2509" s="9" t="n">
        <v>0</v>
      </c>
    </row>
    <row r="2510" customFormat="false" ht="13.8" hidden="false" customHeight="false" outlineLevel="0" collapsed="false">
      <c r="A2510" s="1" t="s">
        <v>2526</v>
      </c>
      <c r="B2510" s="2" t="s">
        <v>18</v>
      </c>
      <c r="C2510" s="21" t="n">
        <f aca="false">AVERAGE(G2510:O2510)</f>
        <v>17.3333333333333</v>
      </c>
      <c r="D2510" s="21" t="n">
        <f aca="false">AVERAGE(G2510:I2510)</f>
        <v>44.6666666666667</v>
      </c>
      <c r="E2510" s="21" t="n">
        <f aca="false">AVERAGE(J2510:L2510)</f>
        <v>5.66666666666667</v>
      </c>
      <c r="F2510" s="21" t="n">
        <f aca="false">AVERAGE(M2510:O2510)</f>
        <v>1.66666666666667</v>
      </c>
      <c r="G2510" s="6" t="n">
        <v>44</v>
      </c>
      <c r="H2510" s="7" t="n">
        <v>36</v>
      </c>
      <c r="I2510" s="7" t="n">
        <v>54</v>
      </c>
      <c r="J2510" s="7" t="n">
        <v>17</v>
      </c>
      <c r="K2510" s="7" t="n">
        <v>0</v>
      </c>
      <c r="L2510" s="7" t="n">
        <v>0</v>
      </c>
      <c r="M2510" s="22" t="n">
        <v>5</v>
      </c>
      <c r="N2510" s="23" t="n">
        <v>0</v>
      </c>
      <c r="O2510" s="9" t="n">
        <v>0</v>
      </c>
    </row>
    <row r="2511" customFormat="false" ht="13.8" hidden="false" customHeight="false" outlineLevel="0" collapsed="false">
      <c r="A2511" s="1" t="s">
        <v>2527</v>
      </c>
      <c r="B2511" s="2" t="s">
        <v>18</v>
      </c>
      <c r="C2511" s="21" t="n">
        <f aca="false">AVERAGE(G2511:O2511)</f>
        <v>17.2222222222222</v>
      </c>
      <c r="D2511" s="21" t="n">
        <f aca="false">AVERAGE(G2511:I2511)</f>
        <v>17.3333333333333</v>
      </c>
      <c r="E2511" s="21" t="n">
        <f aca="false">AVERAGE(J2511:L2511)</f>
        <v>23</v>
      </c>
      <c r="F2511" s="21" t="n">
        <f aca="false">AVERAGE(M2511:O2511)</f>
        <v>11.3333333333333</v>
      </c>
      <c r="G2511" s="6" t="n">
        <v>18</v>
      </c>
      <c r="H2511" s="7" t="n">
        <v>19</v>
      </c>
      <c r="I2511" s="7" t="n">
        <v>15</v>
      </c>
      <c r="J2511" s="7" t="n">
        <v>38</v>
      </c>
      <c r="K2511" s="7" t="n">
        <v>31</v>
      </c>
      <c r="L2511" s="7" t="n">
        <v>0</v>
      </c>
      <c r="M2511" s="22" t="n">
        <v>18</v>
      </c>
      <c r="N2511" s="23" t="n">
        <v>0</v>
      </c>
      <c r="O2511" s="9" t="n">
        <v>16</v>
      </c>
    </row>
    <row r="2512" customFormat="false" ht="13.8" hidden="false" customHeight="false" outlineLevel="0" collapsed="false">
      <c r="A2512" s="1" t="s">
        <v>2528</v>
      </c>
      <c r="B2512" s="2" t="s">
        <v>20</v>
      </c>
      <c r="C2512" s="21" t="n">
        <f aca="false">AVERAGE(G2512:O2512)</f>
        <v>17.2222222222222</v>
      </c>
      <c r="D2512" s="21" t="n">
        <f aca="false">AVERAGE(G2512:I2512)</f>
        <v>28.3333333333333</v>
      </c>
      <c r="E2512" s="21" t="n">
        <f aca="false">AVERAGE(J2512:L2512)</f>
        <v>16.3333333333333</v>
      </c>
      <c r="F2512" s="21" t="n">
        <f aca="false">AVERAGE(M2512:O2512)</f>
        <v>7</v>
      </c>
      <c r="G2512" s="6" t="n">
        <v>34</v>
      </c>
      <c r="H2512" s="7" t="n">
        <v>25</v>
      </c>
      <c r="I2512" s="7" t="n">
        <v>26</v>
      </c>
      <c r="J2512" s="7" t="n">
        <v>15</v>
      </c>
      <c r="K2512" s="7" t="n">
        <v>14</v>
      </c>
      <c r="L2512" s="7" t="n">
        <v>20</v>
      </c>
      <c r="M2512" s="22" t="n">
        <v>5</v>
      </c>
      <c r="N2512" s="23" t="n">
        <v>12</v>
      </c>
      <c r="O2512" s="9" t="n">
        <v>4</v>
      </c>
    </row>
    <row r="2513" customFormat="false" ht="13.8" hidden="false" customHeight="false" outlineLevel="0" collapsed="false">
      <c r="A2513" s="1" t="s">
        <v>2529</v>
      </c>
      <c r="B2513" s="2" t="s">
        <v>18</v>
      </c>
      <c r="C2513" s="21" t="n">
        <f aca="false">AVERAGE(G2513:O2513)</f>
        <v>17.2222222222222</v>
      </c>
      <c r="D2513" s="21" t="n">
        <f aca="false">AVERAGE(G2513:I2513)</f>
        <v>16.3333333333333</v>
      </c>
      <c r="E2513" s="21" t="n">
        <f aca="false">AVERAGE(J2513:L2513)</f>
        <v>21.6666666666667</v>
      </c>
      <c r="F2513" s="21" t="n">
        <f aca="false">AVERAGE(M2513:O2513)</f>
        <v>13.6666666666667</v>
      </c>
      <c r="G2513" s="6" t="n">
        <v>17</v>
      </c>
      <c r="H2513" s="7" t="n">
        <v>14</v>
      </c>
      <c r="I2513" s="7" t="n">
        <v>18</v>
      </c>
      <c r="J2513" s="7" t="n">
        <v>14</v>
      </c>
      <c r="K2513" s="7" t="n">
        <v>22</v>
      </c>
      <c r="L2513" s="7" t="n">
        <v>29</v>
      </c>
      <c r="M2513" s="22" t="n">
        <v>7</v>
      </c>
      <c r="N2513" s="23" t="n">
        <v>26</v>
      </c>
      <c r="O2513" s="9" t="n">
        <v>8</v>
      </c>
    </row>
    <row r="2514" customFormat="false" ht="13.8" hidden="false" customHeight="false" outlineLevel="0" collapsed="false">
      <c r="A2514" s="1" t="s">
        <v>2530</v>
      </c>
      <c r="B2514" s="2" t="s">
        <v>18</v>
      </c>
      <c r="C2514" s="21" t="n">
        <f aca="false">AVERAGE(G2514:O2514)</f>
        <v>17.2222222222222</v>
      </c>
      <c r="D2514" s="21" t="n">
        <f aca="false">AVERAGE(G2514:I2514)</f>
        <v>14</v>
      </c>
      <c r="E2514" s="21" t="n">
        <f aca="false">AVERAGE(J2514:L2514)</f>
        <v>17</v>
      </c>
      <c r="F2514" s="21" t="n">
        <f aca="false">AVERAGE(M2514:O2514)</f>
        <v>20.6666666666667</v>
      </c>
      <c r="G2514" s="6" t="n">
        <v>23</v>
      </c>
      <c r="H2514" s="7" t="n">
        <v>9</v>
      </c>
      <c r="I2514" s="7" t="n">
        <v>10</v>
      </c>
      <c r="J2514" s="7" t="n">
        <v>36</v>
      </c>
      <c r="K2514" s="7" t="n">
        <v>0</v>
      </c>
      <c r="L2514" s="7" t="n">
        <v>15</v>
      </c>
      <c r="M2514" s="22" t="n">
        <v>25</v>
      </c>
      <c r="N2514" s="23" t="n">
        <v>27</v>
      </c>
      <c r="O2514" s="9" t="n">
        <v>10</v>
      </c>
    </row>
    <row r="2515" customFormat="false" ht="13.8" hidden="false" customHeight="false" outlineLevel="0" collapsed="false">
      <c r="A2515" s="1" t="s">
        <v>2531</v>
      </c>
      <c r="B2515" s="2" t="s">
        <v>20</v>
      </c>
      <c r="C2515" s="21" t="n">
        <f aca="false">AVERAGE(G2515:O2515)</f>
        <v>17.2222222222222</v>
      </c>
      <c r="D2515" s="21" t="n">
        <f aca="false">AVERAGE(G2515:I2515)</f>
        <v>4</v>
      </c>
      <c r="E2515" s="21" t="n">
        <f aca="false">AVERAGE(J2515:L2515)</f>
        <v>38.3333333333333</v>
      </c>
      <c r="F2515" s="21" t="n">
        <f aca="false">AVERAGE(M2515:O2515)</f>
        <v>9.33333333333333</v>
      </c>
      <c r="G2515" s="6" t="n">
        <v>0</v>
      </c>
      <c r="H2515" s="7" t="n">
        <v>12</v>
      </c>
      <c r="I2515" s="7" t="n">
        <v>0</v>
      </c>
      <c r="J2515" s="7" t="n">
        <v>40</v>
      </c>
      <c r="K2515" s="7" t="n">
        <v>38</v>
      </c>
      <c r="L2515" s="7" t="n">
        <v>37</v>
      </c>
      <c r="M2515" s="22" t="n">
        <v>6</v>
      </c>
      <c r="N2515" s="23" t="n">
        <v>14</v>
      </c>
      <c r="O2515" s="9" t="n">
        <v>8</v>
      </c>
    </row>
    <row r="2516" customFormat="false" ht="13.8" hidden="false" customHeight="false" outlineLevel="0" collapsed="false">
      <c r="A2516" s="1" t="s">
        <v>2532</v>
      </c>
      <c r="B2516" s="2" t="s">
        <v>20</v>
      </c>
      <c r="C2516" s="21" t="n">
        <f aca="false">AVERAGE(G2516:O2516)</f>
        <v>17.2222222222222</v>
      </c>
      <c r="D2516" s="21" t="n">
        <f aca="false">AVERAGE(G2516:I2516)</f>
        <v>15</v>
      </c>
      <c r="E2516" s="21" t="n">
        <f aca="false">AVERAGE(J2516:L2516)</f>
        <v>10</v>
      </c>
      <c r="F2516" s="21" t="n">
        <f aca="false">AVERAGE(M2516:O2516)</f>
        <v>26.6666666666667</v>
      </c>
      <c r="G2516" s="6" t="n">
        <v>16</v>
      </c>
      <c r="H2516" s="7" t="n">
        <v>20</v>
      </c>
      <c r="I2516" s="7" t="n">
        <v>9</v>
      </c>
      <c r="J2516" s="7" t="n">
        <v>26</v>
      </c>
      <c r="K2516" s="7" t="n">
        <v>4</v>
      </c>
      <c r="L2516" s="7" t="n">
        <v>0</v>
      </c>
      <c r="M2516" s="22" t="n">
        <v>24</v>
      </c>
      <c r="N2516" s="23" t="n">
        <v>30</v>
      </c>
      <c r="O2516" s="9" t="n">
        <v>26</v>
      </c>
    </row>
    <row r="2517" customFormat="false" ht="13.8" hidden="false" customHeight="false" outlineLevel="0" collapsed="false">
      <c r="A2517" s="1" t="s">
        <v>2533</v>
      </c>
      <c r="B2517" s="2" t="s">
        <v>18</v>
      </c>
      <c r="C2517" s="21" t="n">
        <f aca="false">AVERAGE(G2517:O2517)</f>
        <v>17.2222222222222</v>
      </c>
      <c r="D2517" s="21" t="n">
        <f aca="false">AVERAGE(G2517:I2517)</f>
        <v>26</v>
      </c>
      <c r="E2517" s="21" t="n">
        <f aca="false">AVERAGE(J2517:L2517)</f>
        <v>8</v>
      </c>
      <c r="F2517" s="21" t="n">
        <f aca="false">AVERAGE(M2517:O2517)</f>
        <v>17.6666666666667</v>
      </c>
      <c r="G2517" s="6" t="n">
        <v>36</v>
      </c>
      <c r="H2517" s="7" t="n">
        <v>23</v>
      </c>
      <c r="I2517" s="7" t="n">
        <v>19</v>
      </c>
      <c r="J2517" s="7" t="n">
        <v>0</v>
      </c>
      <c r="K2517" s="7" t="n">
        <v>24</v>
      </c>
      <c r="L2517" s="7" t="n">
        <v>0</v>
      </c>
      <c r="M2517" s="22" t="n">
        <v>8</v>
      </c>
      <c r="N2517" s="23" t="n">
        <v>31</v>
      </c>
      <c r="O2517" s="9" t="n">
        <v>14</v>
      </c>
    </row>
    <row r="2518" customFormat="false" ht="13.8" hidden="false" customHeight="false" outlineLevel="0" collapsed="false">
      <c r="A2518" s="1" t="s">
        <v>2534</v>
      </c>
      <c r="B2518" s="2" t="s">
        <v>18</v>
      </c>
      <c r="C2518" s="21" t="n">
        <f aca="false">AVERAGE(G2518:O2518)</f>
        <v>17.2222222222222</v>
      </c>
      <c r="D2518" s="21" t="n">
        <f aca="false">AVERAGE(G2518:I2518)</f>
        <v>23.6666666666667</v>
      </c>
      <c r="E2518" s="21" t="n">
        <f aca="false">AVERAGE(J2518:L2518)</f>
        <v>15.6666666666667</v>
      </c>
      <c r="F2518" s="21" t="n">
        <f aca="false">AVERAGE(M2518:O2518)</f>
        <v>12.3333333333333</v>
      </c>
      <c r="G2518" s="6" t="n">
        <v>23</v>
      </c>
      <c r="H2518" s="7" t="n">
        <v>30</v>
      </c>
      <c r="I2518" s="7" t="n">
        <v>18</v>
      </c>
      <c r="J2518" s="7" t="n">
        <v>24</v>
      </c>
      <c r="K2518" s="7" t="n">
        <v>9</v>
      </c>
      <c r="L2518" s="7" t="n">
        <v>14</v>
      </c>
      <c r="M2518" s="22" t="n">
        <v>6</v>
      </c>
      <c r="N2518" s="23" t="n">
        <v>7</v>
      </c>
      <c r="O2518" s="9" t="n">
        <v>24</v>
      </c>
    </row>
    <row r="2519" customFormat="false" ht="13.8" hidden="false" customHeight="false" outlineLevel="0" collapsed="false">
      <c r="A2519" s="1" t="s">
        <v>2535</v>
      </c>
      <c r="B2519" s="2" t="s">
        <v>18</v>
      </c>
      <c r="C2519" s="21" t="n">
        <f aca="false">AVERAGE(G2519:O2519)</f>
        <v>17.2222222222222</v>
      </c>
      <c r="D2519" s="21" t="n">
        <f aca="false">AVERAGE(G2519:I2519)</f>
        <v>25</v>
      </c>
      <c r="E2519" s="21" t="n">
        <f aca="false">AVERAGE(J2519:L2519)</f>
        <v>17.6666666666667</v>
      </c>
      <c r="F2519" s="21" t="n">
        <f aca="false">AVERAGE(M2519:O2519)</f>
        <v>9</v>
      </c>
      <c r="G2519" s="6" t="n">
        <v>25</v>
      </c>
      <c r="H2519" s="7" t="n">
        <v>30</v>
      </c>
      <c r="I2519" s="7" t="n">
        <v>20</v>
      </c>
      <c r="J2519" s="7" t="n">
        <v>18</v>
      </c>
      <c r="K2519" s="7" t="n">
        <v>16</v>
      </c>
      <c r="L2519" s="7" t="n">
        <v>19</v>
      </c>
      <c r="M2519" s="22" t="n">
        <v>10</v>
      </c>
      <c r="N2519" s="23" t="n">
        <v>11</v>
      </c>
      <c r="O2519" s="9" t="n">
        <v>6</v>
      </c>
    </row>
    <row r="2520" customFormat="false" ht="13.8" hidden="false" customHeight="false" outlineLevel="0" collapsed="false">
      <c r="A2520" s="1" t="s">
        <v>2536</v>
      </c>
      <c r="B2520" s="2" t="s">
        <v>20</v>
      </c>
      <c r="C2520" s="21" t="n">
        <f aca="false">AVERAGE(G2520:O2520)</f>
        <v>17.2222222222222</v>
      </c>
      <c r="D2520" s="21" t="n">
        <f aca="false">AVERAGE(G2520:I2520)</f>
        <v>40.6666666666667</v>
      </c>
      <c r="E2520" s="21" t="n">
        <f aca="false">AVERAGE(J2520:L2520)</f>
        <v>7.66666666666667</v>
      </c>
      <c r="F2520" s="21" t="n">
        <f aca="false">AVERAGE(M2520:O2520)</f>
        <v>3.33333333333333</v>
      </c>
      <c r="G2520" s="6" t="n">
        <v>39</v>
      </c>
      <c r="H2520" s="7" t="n">
        <v>59</v>
      </c>
      <c r="I2520" s="7" t="n">
        <v>24</v>
      </c>
      <c r="J2520" s="7" t="n">
        <v>7</v>
      </c>
      <c r="K2520" s="7" t="n">
        <v>0</v>
      </c>
      <c r="L2520" s="7" t="n">
        <v>16</v>
      </c>
      <c r="M2520" s="22" t="n">
        <v>10</v>
      </c>
      <c r="N2520" s="23" t="n">
        <v>0</v>
      </c>
      <c r="O2520" s="9" t="n">
        <v>0</v>
      </c>
    </row>
    <row r="2521" customFormat="false" ht="13.8" hidden="false" customHeight="false" outlineLevel="0" collapsed="false">
      <c r="A2521" s="1" t="s">
        <v>2537</v>
      </c>
      <c r="B2521" s="2" t="s">
        <v>18</v>
      </c>
      <c r="C2521" s="21" t="n">
        <f aca="false">AVERAGE(G2521:O2521)</f>
        <v>17.2222222222222</v>
      </c>
      <c r="D2521" s="21" t="n">
        <f aca="false">AVERAGE(G2521:I2521)</f>
        <v>32.3333333333333</v>
      </c>
      <c r="E2521" s="21" t="n">
        <f aca="false">AVERAGE(J2521:L2521)</f>
        <v>17</v>
      </c>
      <c r="F2521" s="21" t="n">
        <f aca="false">AVERAGE(M2521:O2521)</f>
        <v>2.33333333333333</v>
      </c>
      <c r="G2521" s="6" t="n">
        <v>29</v>
      </c>
      <c r="H2521" s="7" t="n">
        <v>40</v>
      </c>
      <c r="I2521" s="7" t="n">
        <v>28</v>
      </c>
      <c r="J2521" s="7" t="n">
        <v>38</v>
      </c>
      <c r="K2521" s="7" t="n">
        <v>9</v>
      </c>
      <c r="L2521" s="7" t="n">
        <v>4</v>
      </c>
      <c r="M2521" s="22" t="n">
        <v>0</v>
      </c>
      <c r="N2521" s="23" t="n">
        <v>0</v>
      </c>
      <c r="O2521" s="9" t="n">
        <v>7</v>
      </c>
    </row>
    <row r="2522" customFormat="false" ht="13.8" hidden="false" customHeight="false" outlineLevel="0" collapsed="false">
      <c r="A2522" s="1" t="s">
        <v>2538</v>
      </c>
      <c r="B2522" s="2" t="s">
        <v>20</v>
      </c>
      <c r="C2522" s="21" t="n">
        <f aca="false">AVERAGE(G2522:O2522)</f>
        <v>17.2222222222222</v>
      </c>
      <c r="D2522" s="21" t="n">
        <f aca="false">AVERAGE(G2522:I2522)</f>
        <v>20.3333333333333</v>
      </c>
      <c r="E2522" s="21" t="n">
        <f aca="false">AVERAGE(J2522:L2522)</f>
        <v>19.6666666666667</v>
      </c>
      <c r="F2522" s="21" t="n">
        <f aca="false">AVERAGE(M2522:O2522)</f>
        <v>11.6666666666667</v>
      </c>
      <c r="G2522" s="6" t="n">
        <v>15</v>
      </c>
      <c r="H2522" s="7" t="n">
        <v>24</v>
      </c>
      <c r="I2522" s="7" t="n">
        <v>22</v>
      </c>
      <c r="J2522" s="7" t="n">
        <v>36</v>
      </c>
      <c r="K2522" s="7" t="n">
        <v>10</v>
      </c>
      <c r="L2522" s="7" t="n">
        <v>13</v>
      </c>
      <c r="M2522" s="22" t="n">
        <v>0</v>
      </c>
      <c r="N2522" s="23" t="n">
        <v>7</v>
      </c>
      <c r="O2522" s="9" t="n">
        <v>28</v>
      </c>
    </row>
    <row r="2523" customFormat="false" ht="13.8" hidden="false" customHeight="false" outlineLevel="0" collapsed="false">
      <c r="A2523" s="1" t="s">
        <v>2539</v>
      </c>
      <c r="B2523" s="2" t="s">
        <v>18</v>
      </c>
      <c r="C2523" s="21" t="n">
        <f aca="false">AVERAGE(G2523:O2523)</f>
        <v>17.2222222222222</v>
      </c>
      <c r="D2523" s="21" t="n">
        <f aca="false">AVERAGE(G2523:I2523)</f>
        <v>20</v>
      </c>
      <c r="E2523" s="21" t="n">
        <f aca="false">AVERAGE(J2523:L2523)</f>
        <v>7.33333333333333</v>
      </c>
      <c r="F2523" s="21" t="n">
        <f aca="false">AVERAGE(M2523:O2523)</f>
        <v>24.3333333333333</v>
      </c>
      <c r="G2523" s="6" t="n">
        <v>30</v>
      </c>
      <c r="H2523" s="7" t="n">
        <v>17</v>
      </c>
      <c r="I2523" s="7" t="n">
        <v>13</v>
      </c>
      <c r="J2523" s="7" t="n">
        <v>0</v>
      </c>
      <c r="K2523" s="7" t="n">
        <v>0</v>
      </c>
      <c r="L2523" s="7" t="n">
        <v>22</v>
      </c>
      <c r="M2523" s="22" t="n">
        <v>29</v>
      </c>
      <c r="N2523" s="23" t="n">
        <v>17</v>
      </c>
      <c r="O2523" s="9" t="n">
        <v>27</v>
      </c>
    </row>
    <row r="2524" customFormat="false" ht="13.8" hidden="false" customHeight="false" outlineLevel="0" collapsed="false">
      <c r="A2524" s="1" t="s">
        <v>2540</v>
      </c>
      <c r="B2524" s="2" t="s">
        <v>20</v>
      </c>
      <c r="C2524" s="21" t="n">
        <f aca="false">AVERAGE(G2524:O2524)</f>
        <v>17.2222222222222</v>
      </c>
      <c r="D2524" s="21" t="n">
        <f aca="false">AVERAGE(G2524:I2524)</f>
        <v>8.66666666666667</v>
      </c>
      <c r="E2524" s="21" t="n">
        <f aca="false">AVERAGE(J2524:L2524)</f>
        <v>26</v>
      </c>
      <c r="F2524" s="21" t="n">
        <f aca="false">AVERAGE(M2524:O2524)</f>
        <v>17</v>
      </c>
      <c r="G2524" s="6" t="n">
        <v>18</v>
      </c>
      <c r="H2524" s="7" t="n">
        <v>4</v>
      </c>
      <c r="I2524" s="7" t="n">
        <v>4</v>
      </c>
      <c r="J2524" s="7" t="n">
        <v>46</v>
      </c>
      <c r="K2524" s="7" t="n">
        <v>32</v>
      </c>
      <c r="L2524" s="7" t="n">
        <v>0</v>
      </c>
      <c r="M2524" s="22" t="n">
        <v>25</v>
      </c>
      <c r="N2524" s="23" t="n">
        <v>19</v>
      </c>
      <c r="O2524" s="9" t="n">
        <v>7</v>
      </c>
    </row>
    <row r="2525" customFormat="false" ht="13.8" hidden="false" customHeight="false" outlineLevel="0" collapsed="false">
      <c r="A2525" s="1" t="s">
        <v>2541</v>
      </c>
      <c r="B2525" s="2" t="s">
        <v>20</v>
      </c>
      <c r="C2525" s="21" t="n">
        <f aca="false">AVERAGE(G2525:O2525)</f>
        <v>17.2222222222222</v>
      </c>
      <c r="D2525" s="21" t="n">
        <f aca="false">AVERAGE(G2525:I2525)</f>
        <v>42</v>
      </c>
      <c r="E2525" s="21" t="n">
        <f aca="false">AVERAGE(J2525:L2525)</f>
        <v>9.66666666666667</v>
      </c>
      <c r="F2525" s="21" t="n">
        <f aca="false">AVERAGE(M2525:O2525)</f>
        <v>0</v>
      </c>
      <c r="G2525" s="6" t="n">
        <v>43</v>
      </c>
      <c r="H2525" s="7" t="n">
        <v>26</v>
      </c>
      <c r="I2525" s="7" t="n">
        <v>57</v>
      </c>
      <c r="J2525" s="7" t="n">
        <v>0</v>
      </c>
      <c r="K2525" s="7" t="n">
        <v>29</v>
      </c>
      <c r="L2525" s="7" t="n">
        <v>0</v>
      </c>
      <c r="M2525" s="22" t="n">
        <v>0</v>
      </c>
      <c r="N2525" s="23" t="n">
        <v>0</v>
      </c>
      <c r="O2525" s="9" t="n">
        <v>0</v>
      </c>
    </row>
    <row r="2526" customFormat="false" ht="13.8" hidden="false" customHeight="false" outlineLevel="0" collapsed="false">
      <c r="A2526" s="1" t="s">
        <v>2542</v>
      </c>
      <c r="B2526" s="2" t="s">
        <v>18</v>
      </c>
      <c r="C2526" s="21" t="n">
        <f aca="false">AVERAGE(G2526:O2526)</f>
        <v>17.2222222222222</v>
      </c>
      <c r="D2526" s="21" t="n">
        <f aca="false">AVERAGE(G2526:I2526)</f>
        <v>34</v>
      </c>
      <c r="E2526" s="21" t="n">
        <f aca="false">AVERAGE(J2526:L2526)</f>
        <v>14</v>
      </c>
      <c r="F2526" s="21" t="n">
        <f aca="false">AVERAGE(M2526:O2526)</f>
        <v>3.66666666666667</v>
      </c>
      <c r="G2526" s="6" t="n">
        <v>29</v>
      </c>
      <c r="H2526" s="7" t="n">
        <v>40</v>
      </c>
      <c r="I2526" s="7" t="n">
        <v>33</v>
      </c>
      <c r="J2526" s="7" t="n">
        <v>24</v>
      </c>
      <c r="K2526" s="7" t="n">
        <v>18</v>
      </c>
      <c r="L2526" s="7" t="n">
        <v>0</v>
      </c>
      <c r="M2526" s="22" t="n">
        <v>11</v>
      </c>
      <c r="N2526" s="23" t="n">
        <v>0</v>
      </c>
      <c r="O2526" s="9" t="n">
        <v>0</v>
      </c>
    </row>
    <row r="2527" customFormat="false" ht="13.8" hidden="false" customHeight="false" outlineLevel="0" collapsed="false">
      <c r="A2527" s="1" t="s">
        <v>2543</v>
      </c>
      <c r="B2527" s="2" t="s">
        <v>20</v>
      </c>
      <c r="C2527" s="21" t="n">
        <f aca="false">AVERAGE(G2527:O2527)</f>
        <v>17.1111111111111</v>
      </c>
      <c r="D2527" s="21" t="n">
        <f aca="false">AVERAGE(G2527:I2527)</f>
        <v>37.6666666666667</v>
      </c>
      <c r="E2527" s="21" t="n">
        <f aca="false">AVERAGE(J2527:L2527)</f>
        <v>0</v>
      </c>
      <c r="F2527" s="21" t="n">
        <f aca="false">AVERAGE(M2527:O2527)</f>
        <v>13.6666666666667</v>
      </c>
      <c r="G2527" s="6" t="n">
        <v>46</v>
      </c>
      <c r="H2527" s="7" t="n">
        <v>31</v>
      </c>
      <c r="I2527" s="7" t="n">
        <v>36</v>
      </c>
      <c r="J2527" s="7" t="n">
        <v>0</v>
      </c>
      <c r="K2527" s="7" t="n">
        <v>0</v>
      </c>
      <c r="L2527" s="7" t="n">
        <v>0</v>
      </c>
      <c r="M2527" s="22" t="n">
        <v>14</v>
      </c>
      <c r="N2527" s="23" t="n">
        <v>18</v>
      </c>
      <c r="O2527" s="9" t="n">
        <v>9</v>
      </c>
    </row>
    <row r="2528" customFormat="false" ht="13.8" hidden="false" customHeight="false" outlineLevel="0" collapsed="false">
      <c r="A2528" s="1" t="s">
        <v>2544</v>
      </c>
      <c r="B2528" s="2" t="s">
        <v>18</v>
      </c>
      <c r="C2528" s="21" t="n">
        <f aca="false">AVERAGE(G2528:O2528)</f>
        <v>17.1111111111111</v>
      </c>
      <c r="D2528" s="21" t="n">
        <f aca="false">AVERAGE(G2528:I2528)</f>
        <v>20.6666666666667</v>
      </c>
      <c r="E2528" s="21" t="n">
        <f aca="false">AVERAGE(J2528:L2528)</f>
        <v>21.6666666666667</v>
      </c>
      <c r="F2528" s="21" t="n">
        <f aca="false">AVERAGE(M2528:O2528)</f>
        <v>9</v>
      </c>
      <c r="G2528" s="6" t="n">
        <v>29</v>
      </c>
      <c r="H2528" s="7" t="n">
        <v>15</v>
      </c>
      <c r="I2528" s="7" t="n">
        <v>18</v>
      </c>
      <c r="J2528" s="7" t="n">
        <v>14</v>
      </c>
      <c r="K2528" s="7" t="n">
        <v>24</v>
      </c>
      <c r="L2528" s="7" t="n">
        <v>27</v>
      </c>
      <c r="M2528" s="22" t="n">
        <v>9</v>
      </c>
      <c r="N2528" s="23" t="n">
        <v>9</v>
      </c>
      <c r="O2528" s="9" t="n">
        <v>9</v>
      </c>
    </row>
    <row r="2529" customFormat="false" ht="13.8" hidden="false" customHeight="false" outlineLevel="0" collapsed="false">
      <c r="A2529" s="1" t="s">
        <v>2545</v>
      </c>
      <c r="B2529" s="2" t="s">
        <v>18</v>
      </c>
      <c r="C2529" s="21" t="n">
        <f aca="false">AVERAGE(G2529:O2529)</f>
        <v>17.1111111111111</v>
      </c>
      <c r="D2529" s="21" t="n">
        <f aca="false">AVERAGE(G2529:I2529)</f>
        <v>14</v>
      </c>
      <c r="E2529" s="21" t="n">
        <f aca="false">AVERAGE(J2529:L2529)</f>
        <v>28.6666666666667</v>
      </c>
      <c r="F2529" s="21" t="n">
        <f aca="false">AVERAGE(M2529:O2529)</f>
        <v>8.66666666666667</v>
      </c>
      <c r="G2529" s="6" t="n">
        <v>23</v>
      </c>
      <c r="H2529" s="7" t="n">
        <v>4</v>
      </c>
      <c r="I2529" s="7" t="n">
        <v>15</v>
      </c>
      <c r="J2529" s="7" t="n">
        <v>62</v>
      </c>
      <c r="K2529" s="7" t="n">
        <v>24</v>
      </c>
      <c r="L2529" s="7" t="n">
        <v>0</v>
      </c>
      <c r="M2529" s="22" t="n">
        <v>10</v>
      </c>
      <c r="N2529" s="23" t="n">
        <v>0</v>
      </c>
      <c r="O2529" s="9" t="n">
        <v>16</v>
      </c>
    </row>
    <row r="2530" customFormat="false" ht="13.8" hidden="false" customHeight="false" outlineLevel="0" collapsed="false">
      <c r="A2530" s="1" t="s">
        <v>2546</v>
      </c>
      <c r="B2530" s="2" t="s">
        <v>20</v>
      </c>
      <c r="C2530" s="21" t="n">
        <f aca="false">AVERAGE(G2530:O2530)</f>
        <v>17.1111111111111</v>
      </c>
      <c r="D2530" s="21" t="n">
        <f aca="false">AVERAGE(G2530:I2530)</f>
        <v>8.66666666666667</v>
      </c>
      <c r="E2530" s="21" t="n">
        <f aca="false">AVERAGE(J2530:L2530)</f>
        <v>18</v>
      </c>
      <c r="F2530" s="21" t="n">
        <f aca="false">AVERAGE(M2530:O2530)</f>
        <v>24.6666666666667</v>
      </c>
      <c r="G2530" s="6" t="n">
        <v>14</v>
      </c>
      <c r="H2530" s="7" t="n">
        <v>0</v>
      </c>
      <c r="I2530" s="7" t="n">
        <v>12</v>
      </c>
      <c r="J2530" s="7" t="n">
        <v>45</v>
      </c>
      <c r="K2530" s="7" t="n">
        <v>9</v>
      </c>
      <c r="L2530" s="7" t="n">
        <v>0</v>
      </c>
      <c r="M2530" s="22" t="n">
        <v>20</v>
      </c>
      <c r="N2530" s="23" t="n">
        <v>25</v>
      </c>
      <c r="O2530" s="9" t="n">
        <v>29</v>
      </c>
    </row>
    <row r="2531" customFormat="false" ht="13.8" hidden="false" customHeight="false" outlineLevel="0" collapsed="false">
      <c r="A2531" s="1" t="s">
        <v>2547</v>
      </c>
      <c r="B2531" s="2" t="s">
        <v>20</v>
      </c>
      <c r="C2531" s="21" t="n">
        <f aca="false">AVERAGE(G2531:O2531)</f>
        <v>17.1111111111111</v>
      </c>
      <c r="D2531" s="21" t="n">
        <f aca="false">AVERAGE(G2531:I2531)</f>
        <v>39.3333333333333</v>
      </c>
      <c r="E2531" s="21" t="n">
        <f aca="false">AVERAGE(J2531:L2531)</f>
        <v>3.33333333333333</v>
      </c>
      <c r="F2531" s="21" t="n">
        <f aca="false">AVERAGE(M2531:O2531)</f>
        <v>8.66666666666667</v>
      </c>
      <c r="G2531" s="6" t="n">
        <v>25</v>
      </c>
      <c r="H2531" s="7" t="n">
        <v>42</v>
      </c>
      <c r="I2531" s="7" t="n">
        <v>51</v>
      </c>
      <c r="J2531" s="7" t="n">
        <v>7</v>
      </c>
      <c r="K2531" s="7" t="n">
        <v>3</v>
      </c>
      <c r="L2531" s="7" t="n">
        <v>0</v>
      </c>
      <c r="M2531" s="22" t="n">
        <v>11</v>
      </c>
      <c r="N2531" s="23" t="n">
        <v>0</v>
      </c>
      <c r="O2531" s="9" t="n">
        <v>15</v>
      </c>
    </row>
    <row r="2532" customFormat="false" ht="13.8" hidden="false" customHeight="false" outlineLevel="0" collapsed="false">
      <c r="A2532" s="1" t="s">
        <v>2548</v>
      </c>
      <c r="B2532" s="2" t="s">
        <v>20</v>
      </c>
      <c r="C2532" s="21" t="n">
        <f aca="false">AVERAGE(G2532:O2532)</f>
        <v>17.1111111111111</v>
      </c>
      <c r="D2532" s="21" t="n">
        <f aca="false">AVERAGE(G2532:I2532)</f>
        <v>25.3333333333333</v>
      </c>
      <c r="E2532" s="21" t="n">
        <f aca="false">AVERAGE(J2532:L2532)</f>
        <v>19.6666666666667</v>
      </c>
      <c r="F2532" s="21" t="n">
        <f aca="false">AVERAGE(M2532:O2532)</f>
        <v>6.33333333333333</v>
      </c>
      <c r="G2532" s="6" t="n">
        <v>18</v>
      </c>
      <c r="H2532" s="7" t="n">
        <v>29</v>
      </c>
      <c r="I2532" s="7" t="n">
        <v>29</v>
      </c>
      <c r="J2532" s="7" t="n">
        <v>10</v>
      </c>
      <c r="K2532" s="7" t="n">
        <v>49</v>
      </c>
      <c r="L2532" s="7" t="n">
        <v>0</v>
      </c>
      <c r="M2532" s="22" t="n">
        <v>7</v>
      </c>
      <c r="N2532" s="23" t="n">
        <v>0</v>
      </c>
      <c r="O2532" s="9" t="n">
        <v>12</v>
      </c>
    </row>
    <row r="2533" customFormat="false" ht="13.8" hidden="false" customHeight="false" outlineLevel="0" collapsed="false">
      <c r="A2533" s="1" t="s">
        <v>2549</v>
      </c>
      <c r="B2533" s="2" t="s">
        <v>18</v>
      </c>
      <c r="C2533" s="21" t="n">
        <f aca="false">AVERAGE(G2533:O2533)</f>
        <v>17.1111111111111</v>
      </c>
      <c r="D2533" s="21" t="n">
        <f aca="false">AVERAGE(G2533:I2533)</f>
        <v>11.3333333333333</v>
      </c>
      <c r="E2533" s="21" t="n">
        <f aca="false">AVERAGE(J2533:L2533)</f>
        <v>35.6666666666667</v>
      </c>
      <c r="F2533" s="21" t="n">
        <f aca="false">AVERAGE(M2533:O2533)</f>
        <v>4.33333333333333</v>
      </c>
      <c r="G2533" s="6" t="n">
        <v>18</v>
      </c>
      <c r="H2533" s="7" t="n">
        <v>13</v>
      </c>
      <c r="I2533" s="7" t="n">
        <v>3</v>
      </c>
      <c r="J2533" s="7" t="n">
        <v>24</v>
      </c>
      <c r="K2533" s="7" t="n">
        <v>37</v>
      </c>
      <c r="L2533" s="7" t="n">
        <v>46</v>
      </c>
      <c r="M2533" s="22" t="n">
        <v>0</v>
      </c>
      <c r="N2533" s="23" t="n">
        <v>13</v>
      </c>
      <c r="O2533" s="9" t="n">
        <v>0</v>
      </c>
    </row>
    <row r="2534" customFormat="false" ht="13.8" hidden="false" customHeight="false" outlineLevel="0" collapsed="false">
      <c r="A2534" s="1" t="s">
        <v>2550</v>
      </c>
      <c r="B2534" s="2" t="s">
        <v>18</v>
      </c>
      <c r="C2534" s="21" t="n">
        <f aca="false">AVERAGE(G2534:O2534)</f>
        <v>17.1111111111111</v>
      </c>
      <c r="D2534" s="21" t="n">
        <f aca="false">AVERAGE(G2534:I2534)</f>
        <v>35.6666666666667</v>
      </c>
      <c r="E2534" s="21" t="n">
        <f aca="false">AVERAGE(J2534:L2534)</f>
        <v>15.6666666666667</v>
      </c>
      <c r="F2534" s="21" t="n">
        <f aca="false">AVERAGE(M2534:O2534)</f>
        <v>0</v>
      </c>
      <c r="G2534" s="6" t="n">
        <v>31</v>
      </c>
      <c r="H2534" s="7" t="n">
        <v>36</v>
      </c>
      <c r="I2534" s="7" t="n">
        <v>40</v>
      </c>
      <c r="J2534" s="7" t="n">
        <v>19</v>
      </c>
      <c r="K2534" s="7" t="n">
        <v>28</v>
      </c>
      <c r="L2534" s="7" t="n">
        <v>0</v>
      </c>
      <c r="M2534" s="22" t="n">
        <v>0</v>
      </c>
      <c r="N2534" s="23" t="n">
        <v>0</v>
      </c>
      <c r="O2534" s="9" t="n">
        <v>0</v>
      </c>
    </row>
    <row r="2535" customFormat="false" ht="13.8" hidden="false" customHeight="false" outlineLevel="0" collapsed="false">
      <c r="A2535" s="1" t="s">
        <v>2551</v>
      </c>
      <c r="B2535" s="2" t="s">
        <v>18</v>
      </c>
      <c r="C2535" s="21" t="n">
        <f aca="false">AVERAGE(G2535:O2535)</f>
        <v>17.1111111111111</v>
      </c>
      <c r="D2535" s="21" t="n">
        <f aca="false">AVERAGE(G2535:I2535)</f>
        <v>19</v>
      </c>
      <c r="E2535" s="21" t="n">
        <f aca="false">AVERAGE(J2535:L2535)</f>
        <v>20.3333333333333</v>
      </c>
      <c r="F2535" s="21" t="n">
        <f aca="false">AVERAGE(M2535:O2535)</f>
        <v>12</v>
      </c>
      <c r="G2535" s="6" t="n">
        <v>32</v>
      </c>
      <c r="H2535" s="7" t="n">
        <v>6</v>
      </c>
      <c r="I2535" s="7" t="n">
        <v>19</v>
      </c>
      <c r="J2535" s="7" t="n">
        <v>47</v>
      </c>
      <c r="K2535" s="7" t="n">
        <v>0</v>
      </c>
      <c r="L2535" s="7" t="n">
        <v>14</v>
      </c>
      <c r="M2535" s="22" t="n">
        <v>11</v>
      </c>
      <c r="N2535" s="23" t="n">
        <v>0</v>
      </c>
      <c r="O2535" s="9" t="n">
        <v>25</v>
      </c>
    </row>
    <row r="2536" customFormat="false" ht="13.8" hidden="false" customHeight="false" outlineLevel="0" collapsed="false">
      <c r="A2536" s="1" t="s">
        <v>2552</v>
      </c>
      <c r="B2536" s="2" t="s">
        <v>20</v>
      </c>
      <c r="C2536" s="21" t="n">
        <f aca="false">AVERAGE(G2536:O2536)</f>
        <v>17.1111111111111</v>
      </c>
      <c r="D2536" s="21" t="n">
        <f aca="false">AVERAGE(G2536:I2536)</f>
        <v>8.33333333333333</v>
      </c>
      <c r="E2536" s="21" t="n">
        <f aca="false">AVERAGE(J2536:L2536)</f>
        <v>26</v>
      </c>
      <c r="F2536" s="21" t="n">
        <f aca="false">AVERAGE(M2536:O2536)</f>
        <v>17</v>
      </c>
      <c r="G2536" s="6" t="n">
        <v>8</v>
      </c>
      <c r="H2536" s="7" t="n">
        <v>15</v>
      </c>
      <c r="I2536" s="7" t="n">
        <v>2</v>
      </c>
      <c r="J2536" s="7" t="n">
        <v>39</v>
      </c>
      <c r="K2536" s="7" t="n">
        <v>26</v>
      </c>
      <c r="L2536" s="7" t="n">
        <v>13</v>
      </c>
      <c r="M2536" s="22" t="n">
        <v>13</v>
      </c>
      <c r="N2536" s="23" t="n">
        <v>22</v>
      </c>
      <c r="O2536" s="9" t="n">
        <v>16</v>
      </c>
    </row>
    <row r="2537" customFormat="false" ht="13.8" hidden="false" customHeight="false" outlineLevel="0" collapsed="false">
      <c r="A2537" s="1" t="s">
        <v>2553</v>
      </c>
      <c r="B2537" s="2" t="s">
        <v>20</v>
      </c>
      <c r="C2537" s="21" t="n">
        <f aca="false">AVERAGE(G2537:O2537)</f>
        <v>17.1111111111111</v>
      </c>
      <c r="D2537" s="21" t="n">
        <f aca="false">AVERAGE(G2537:I2537)</f>
        <v>20</v>
      </c>
      <c r="E2537" s="21" t="n">
        <f aca="false">AVERAGE(J2537:L2537)</f>
        <v>15.3333333333333</v>
      </c>
      <c r="F2537" s="21" t="n">
        <f aca="false">AVERAGE(M2537:O2537)</f>
        <v>16</v>
      </c>
      <c r="G2537" s="6" t="n">
        <v>21</v>
      </c>
      <c r="H2537" s="7" t="n">
        <v>17</v>
      </c>
      <c r="I2537" s="7" t="n">
        <v>22</v>
      </c>
      <c r="J2537" s="7" t="n">
        <v>28</v>
      </c>
      <c r="K2537" s="7" t="n">
        <v>18</v>
      </c>
      <c r="L2537" s="7" t="n">
        <v>0</v>
      </c>
      <c r="M2537" s="22" t="n">
        <v>11</v>
      </c>
      <c r="N2537" s="23" t="n">
        <v>5</v>
      </c>
      <c r="O2537" s="9" t="n">
        <v>32</v>
      </c>
    </row>
    <row r="2538" customFormat="false" ht="13.8" hidden="false" customHeight="false" outlineLevel="0" collapsed="false">
      <c r="A2538" s="1" t="s">
        <v>2554</v>
      </c>
      <c r="B2538" s="2" t="s">
        <v>20</v>
      </c>
      <c r="C2538" s="21" t="n">
        <f aca="false">AVERAGE(G2538:O2538)</f>
        <v>17.1111111111111</v>
      </c>
      <c r="D2538" s="21" t="n">
        <f aca="false">AVERAGE(G2538:I2538)</f>
        <v>30.6666666666667</v>
      </c>
      <c r="E2538" s="21" t="n">
        <f aca="false">AVERAGE(J2538:L2538)</f>
        <v>14.6666666666667</v>
      </c>
      <c r="F2538" s="21" t="n">
        <f aca="false">AVERAGE(M2538:O2538)</f>
        <v>6</v>
      </c>
      <c r="G2538" s="6" t="n">
        <v>36</v>
      </c>
      <c r="H2538" s="7" t="n">
        <v>11</v>
      </c>
      <c r="I2538" s="7" t="n">
        <v>45</v>
      </c>
      <c r="J2538" s="7" t="n">
        <v>23</v>
      </c>
      <c r="K2538" s="7" t="n">
        <v>21</v>
      </c>
      <c r="L2538" s="7" t="n">
        <v>0</v>
      </c>
      <c r="M2538" s="22" t="n">
        <v>11</v>
      </c>
      <c r="N2538" s="23" t="n">
        <v>0</v>
      </c>
      <c r="O2538" s="9" t="n">
        <v>7</v>
      </c>
    </row>
    <row r="2539" customFormat="false" ht="13.8" hidden="false" customHeight="false" outlineLevel="0" collapsed="false">
      <c r="A2539" s="1" t="s">
        <v>2555</v>
      </c>
      <c r="B2539" s="2" t="s">
        <v>20</v>
      </c>
      <c r="C2539" s="21" t="n">
        <f aca="false">AVERAGE(G2539:O2539)</f>
        <v>17.1111111111111</v>
      </c>
      <c r="D2539" s="21" t="n">
        <f aca="false">AVERAGE(G2539:I2539)</f>
        <v>11</v>
      </c>
      <c r="E2539" s="21" t="n">
        <f aca="false">AVERAGE(J2539:L2539)</f>
        <v>24.6666666666667</v>
      </c>
      <c r="F2539" s="21" t="n">
        <f aca="false">AVERAGE(M2539:O2539)</f>
        <v>15.6666666666667</v>
      </c>
      <c r="G2539" s="6" t="n">
        <v>6</v>
      </c>
      <c r="H2539" s="7" t="n">
        <v>17</v>
      </c>
      <c r="I2539" s="7" t="n">
        <v>10</v>
      </c>
      <c r="J2539" s="7" t="n">
        <v>20</v>
      </c>
      <c r="K2539" s="7" t="n">
        <v>19</v>
      </c>
      <c r="L2539" s="7" t="n">
        <v>35</v>
      </c>
      <c r="M2539" s="22" t="n">
        <v>15</v>
      </c>
      <c r="N2539" s="23" t="n">
        <v>18</v>
      </c>
      <c r="O2539" s="9" t="n">
        <v>14</v>
      </c>
    </row>
    <row r="2540" customFormat="false" ht="13.8" hidden="false" customHeight="false" outlineLevel="0" collapsed="false">
      <c r="A2540" s="1" t="s">
        <v>2556</v>
      </c>
      <c r="B2540" s="2" t="s">
        <v>20</v>
      </c>
      <c r="C2540" s="21" t="n">
        <f aca="false">AVERAGE(G2540:O2540)</f>
        <v>17</v>
      </c>
      <c r="D2540" s="21" t="n">
        <f aca="false">AVERAGE(G2540:I2540)</f>
        <v>19.6666666666667</v>
      </c>
      <c r="E2540" s="21" t="n">
        <f aca="false">AVERAGE(J2540:L2540)</f>
        <v>26</v>
      </c>
      <c r="F2540" s="21" t="n">
        <f aca="false">AVERAGE(M2540:O2540)</f>
        <v>5.33333333333333</v>
      </c>
      <c r="G2540" s="6" t="n">
        <v>33</v>
      </c>
      <c r="H2540" s="7" t="n">
        <v>11</v>
      </c>
      <c r="I2540" s="7" t="n">
        <v>15</v>
      </c>
      <c r="J2540" s="7" t="n">
        <v>23</v>
      </c>
      <c r="K2540" s="7" t="n">
        <v>46</v>
      </c>
      <c r="L2540" s="7" t="n">
        <v>9</v>
      </c>
      <c r="M2540" s="22" t="n">
        <v>16</v>
      </c>
      <c r="N2540" s="23" t="n">
        <v>0</v>
      </c>
      <c r="O2540" s="9" t="n">
        <v>0</v>
      </c>
    </row>
    <row r="2541" customFormat="false" ht="13.8" hidden="false" customHeight="false" outlineLevel="0" collapsed="false">
      <c r="A2541" s="1" t="s">
        <v>2557</v>
      </c>
      <c r="B2541" s="2" t="s">
        <v>20</v>
      </c>
      <c r="C2541" s="21" t="n">
        <f aca="false">AVERAGE(G2541:O2541)</f>
        <v>17</v>
      </c>
      <c r="D2541" s="21" t="n">
        <f aca="false">AVERAGE(G2541:I2541)</f>
        <v>0</v>
      </c>
      <c r="E2541" s="21" t="n">
        <f aca="false">AVERAGE(J2541:L2541)</f>
        <v>0</v>
      </c>
      <c r="F2541" s="21" t="n">
        <f aca="false">AVERAGE(M2541:O2541)</f>
        <v>51</v>
      </c>
      <c r="G2541" s="6" t="n">
        <v>0</v>
      </c>
      <c r="H2541" s="7" t="n">
        <v>0</v>
      </c>
      <c r="I2541" s="7" t="n">
        <v>0</v>
      </c>
      <c r="J2541" s="7" t="n">
        <v>0</v>
      </c>
      <c r="K2541" s="7" t="n">
        <v>0</v>
      </c>
      <c r="L2541" s="7" t="n">
        <v>0</v>
      </c>
      <c r="M2541" s="22" t="n">
        <v>59</v>
      </c>
      <c r="N2541" s="23" t="n">
        <v>26</v>
      </c>
      <c r="O2541" s="9" t="n">
        <v>68</v>
      </c>
    </row>
    <row r="2542" customFormat="false" ht="13.8" hidden="false" customHeight="false" outlineLevel="0" collapsed="false">
      <c r="A2542" s="1" t="s">
        <v>2558</v>
      </c>
      <c r="B2542" s="2" t="s">
        <v>18</v>
      </c>
      <c r="C2542" s="21" t="n">
        <f aca="false">AVERAGE(G2542:O2542)</f>
        <v>17</v>
      </c>
      <c r="D2542" s="21" t="n">
        <f aca="false">AVERAGE(G2542:I2542)</f>
        <v>42</v>
      </c>
      <c r="E2542" s="21" t="n">
        <f aca="false">AVERAGE(J2542:L2542)</f>
        <v>7.66666666666667</v>
      </c>
      <c r="F2542" s="21" t="n">
        <f aca="false">AVERAGE(M2542:O2542)</f>
        <v>1.33333333333333</v>
      </c>
      <c r="G2542" s="6" t="n">
        <v>54</v>
      </c>
      <c r="H2542" s="7" t="n">
        <v>38</v>
      </c>
      <c r="I2542" s="7" t="n">
        <v>34</v>
      </c>
      <c r="J2542" s="7" t="n">
        <v>23</v>
      </c>
      <c r="K2542" s="7" t="n">
        <v>0</v>
      </c>
      <c r="L2542" s="7" t="n">
        <v>0</v>
      </c>
      <c r="M2542" s="22" t="n">
        <v>4</v>
      </c>
      <c r="N2542" s="23" t="n">
        <v>0</v>
      </c>
      <c r="O2542" s="9" t="n">
        <v>0</v>
      </c>
    </row>
    <row r="2543" customFormat="false" ht="13.8" hidden="false" customHeight="false" outlineLevel="0" collapsed="false">
      <c r="A2543" s="1" t="s">
        <v>2559</v>
      </c>
      <c r="B2543" s="2" t="s">
        <v>18</v>
      </c>
      <c r="C2543" s="21" t="n">
        <f aca="false">AVERAGE(G2543:O2543)</f>
        <v>17</v>
      </c>
      <c r="D2543" s="21" t="n">
        <f aca="false">AVERAGE(G2543:I2543)</f>
        <v>51</v>
      </c>
      <c r="E2543" s="21" t="n">
        <f aca="false">AVERAGE(J2543:L2543)</f>
        <v>0</v>
      </c>
      <c r="F2543" s="21" t="n">
        <f aca="false">AVERAGE(M2543:O2543)</f>
        <v>0</v>
      </c>
      <c r="G2543" s="6" t="n">
        <v>60</v>
      </c>
      <c r="H2543" s="7" t="n">
        <v>57</v>
      </c>
      <c r="I2543" s="7" t="n">
        <v>36</v>
      </c>
      <c r="J2543" s="7" t="n">
        <v>0</v>
      </c>
      <c r="K2543" s="7" t="n">
        <v>0</v>
      </c>
      <c r="L2543" s="7" t="n">
        <v>0</v>
      </c>
      <c r="M2543" s="22" t="n">
        <v>0</v>
      </c>
      <c r="N2543" s="23" t="n">
        <v>0</v>
      </c>
      <c r="O2543" s="9" t="n">
        <v>0</v>
      </c>
    </row>
    <row r="2544" customFormat="false" ht="13.8" hidden="false" customHeight="false" outlineLevel="0" collapsed="false">
      <c r="A2544" s="1" t="s">
        <v>2560</v>
      </c>
      <c r="B2544" s="2" t="s">
        <v>20</v>
      </c>
      <c r="C2544" s="21" t="n">
        <f aca="false">AVERAGE(G2544:O2544)</f>
        <v>17</v>
      </c>
      <c r="D2544" s="21" t="n">
        <f aca="false">AVERAGE(G2544:I2544)</f>
        <v>7</v>
      </c>
      <c r="E2544" s="21" t="n">
        <f aca="false">AVERAGE(J2544:L2544)</f>
        <v>37.6666666666667</v>
      </c>
      <c r="F2544" s="21" t="n">
        <f aca="false">AVERAGE(M2544:O2544)</f>
        <v>6.33333333333333</v>
      </c>
      <c r="G2544" s="6" t="n">
        <v>14</v>
      </c>
      <c r="H2544" s="7" t="n">
        <v>3</v>
      </c>
      <c r="I2544" s="7" t="n">
        <v>4</v>
      </c>
      <c r="J2544" s="7" t="n">
        <v>29</v>
      </c>
      <c r="K2544" s="7" t="n">
        <v>8</v>
      </c>
      <c r="L2544" s="7" t="n">
        <v>76</v>
      </c>
      <c r="M2544" s="22" t="n">
        <v>12</v>
      </c>
      <c r="N2544" s="23" t="n">
        <v>7</v>
      </c>
      <c r="O2544" s="9" t="n">
        <v>0</v>
      </c>
    </row>
    <row r="2545" customFormat="false" ht="13.8" hidden="false" customHeight="false" outlineLevel="0" collapsed="false">
      <c r="A2545" s="1" t="s">
        <v>2561</v>
      </c>
      <c r="B2545" s="2" t="s">
        <v>18</v>
      </c>
      <c r="C2545" s="21" t="n">
        <f aca="false">AVERAGE(G2545:O2545)</f>
        <v>17</v>
      </c>
      <c r="D2545" s="21" t="n">
        <f aca="false">AVERAGE(G2545:I2545)</f>
        <v>23.6666666666667</v>
      </c>
      <c r="E2545" s="21" t="n">
        <f aca="false">AVERAGE(J2545:L2545)</f>
        <v>7.33333333333333</v>
      </c>
      <c r="F2545" s="21" t="n">
        <f aca="false">AVERAGE(M2545:O2545)</f>
        <v>20</v>
      </c>
      <c r="G2545" s="6" t="n">
        <v>11</v>
      </c>
      <c r="H2545" s="7" t="n">
        <v>39</v>
      </c>
      <c r="I2545" s="7" t="n">
        <v>21</v>
      </c>
      <c r="J2545" s="7" t="n">
        <v>16</v>
      </c>
      <c r="K2545" s="7" t="n">
        <v>6</v>
      </c>
      <c r="L2545" s="7" t="n">
        <v>0</v>
      </c>
      <c r="M2545" s="22" t="n">
        <v>6</v>
      </c>
      <c r="N2545" s="23" t="n">
        <v>35</v>
      </c>
      <c r="O2545" s="9" t="n">
        <v>19</v>
      </c>
    </row>
    <row r="2546" customFormat="false" ht="13.8" hidden="false" customHeight="false" outlineLevel="0" collapsed="false">
      <c r="A2546" s="1" t="s">
        <v>2562</v>
      </c>
      <c r="B2546" s="2" t="s">
        <v>18</v>
      </c>
      <c r="C2546" s="21" t="n">
        <f aca="false">AVERAGE(G2546:O2546)</f>
        <v>17</v>
      </c>
      <c r="D2546" s="21" t="n">
        <f aca="false">AVERAGE(G2546:I2546)</f>
        <v>25.3333333333333</v>
      </c>
      <c r="E2546" s="21" t="n">
        <f aca="false">AVERAGE(J2546:L2546)</f>
        <v>12.3333333333333</v>
      </c>
      <c r="F2546" s="21" t="n">
        <f aca="false">AVERAGE(M2546:O2546)</f>
        <v>13.3333333333333</v>
      </c>
      <c r="G2546" s="6" t="n">
        <v>35</v>
      </c>
      <c r="H2546" s="7" t="n">
        <v>30</v>
      </c>
      <c r="I2546" s="7" t="n">
        <v>11</v>
      </c>
      <c r="J2546" s="7" t="n">
        <v>18</v>
      </c>
      <c r="K2546" s="7" t="n">
        <v>0</v>
      </c>
      <c r="L2546" s="7" t="n">
        <v>19</v>
      </c>
      <c r="M2546" s="22" t="n">
        <v>21</v>
      </c>
      <c r="N2546" s="23" t="n">
        <v>17</v>
      </c>
      <c r="O2546" s="9" t="n">
        <v>2</v>
      </c>
    </row>
    <row r="2547" customFormat="false" ht="13.8" hidden="false" customHeight="false" outlineLevel="0" collapsed="false">
      <c r="A2547" s="1" t="s">
        <v>2563</v>
      </c>
      <c r="B2547" s="2" t="s">
        <v>20</v>
      </c>
      <c r="C2547" s="21" t="n">
        <f aca="false">AVERAGE(G2547:O2547)</f>
        <v>17</v>
      </c>
      <c r="D2547" s="21" t="n">
        <f aca="false">AVERAGE(G2547:I2547)</f>
        <v>12.6666666666667</v>
      </c>
      <c r="E2547" s="21" t="n">
        <f aca="false">AVERAGE(J2547:L2547)</f>
        <v>10.6666666666667</v>
      </c>
      <c r="F2547" s="21" t="n">
        <f aca="false">AVERAGE(M2547:O2547)</f>
        <v>27.6666666666667</v>
      </c>
      <c r="G2547" s="6" t="n">
        <v>10</v>
      </c>
      <c r="H2547" s="7" t="n">
        <v>15</v>
      </c>
      <c r="I2547" s="7" t="n">
        <v>13</v>
      </c>
      <c r="J2547" s="7" t="n">
        <v>0</v>
      </c>
      <c r="K2547" s="7" t="n">
        <v>13</v>
      </c>
      <c r="L2547" s="7" t="n">
        <v>19</v>
      </c>
      <c r="M2547" s="22" t="n">
        <v>28</v>
      </c>
      <c r="N2547" s="23" t="n">
        <v>16</v>
      </c>
      <c r="O2547" s="9" t="n">
        <v>39</v>
      </c>
    </row>
    <row r="2548" customFormat="false" ht="13.8" hidden="false" customHeight="false" outlineLevel="0" collapsed="false">
      <c r="A2548" s="1" t="s">
        <v>2564</v>
      </c>
      <c r="B2548" s="2" t="s">
        <v>20</v>
      </c>
      <c r="C2548" s="21" t="n">
        <f aca="false">AVERAGE(G2548:O2548)</f>
        <v>17</v>
      </c>
      <c r="D2548" s="21" t="n">
        <f aca="false">AVERAGE(G2548:I2548)</f>
        <v>19.3333333333333</v>
      </c>
      <c r="E2548" s="21" t="n">
        <f aca="false">AVERAGE(J2548:L2548)</f>
        <v>22.6666666666667</v>
      </c>
      <c r="F2548" s="21" t="n">
        <f aca="false">AVERAGE(M2548:O2548)</f>
        <v>9</v>
      </c>
      <c r="G2548" s="6" t="n">
        <v>9</v>
      </c>
      <c r="H2548" s="7" t="n">
        <v>26</v>
      </c>
      <c r="I2548" s="7" t="n">
        <v>23</v>
      </c>
      <c r="J2548" s="7" t="n">
        <v>36</v>
      </c>
      <c r="K2548" s="7" t="n">
        <v>7</v>
      </c>
      <c r="L2548" s="7" t="n">
        <v>25</v>
      </c>
      <c r="M2548" s="22" t="n">
        <v>0</v>
      </c>
      <c r="N2548" s="23" t="n">
        <v>10</v>
      </c>
      <c r="O2548" s="9" t="n">
        <v>17</v>
      </c>
    </row>
    <row r="2549" customFormat="false" ht="13.8" hidden="false" customHeight="false" outlineLevel="0" collapsed="false">
      <c r="A2549" s="1" t="s">
        <v>2565</v>
      </c>
      <c r="B2549" s="2" t="s">
        <v>20</v>
      </c>
      <c r="C2549" s="21" t="n">
        <f aca="false">AVERAGE(G2549:O2549)</f>
        <v>17</v>
      </c>
      <c r="D2549" s="21" t="n">
        <f aca="false">AVERAGE(G2549:I2549)</f>
        <v>6.66666666666667</v>
      </c>
      <c r="E2549" s="21" t="n">
        <f aca="false">AVERAGE(J2549:L2549)</f>
        <v>22.6666666666667</v>
      </c>
      <c r="F2549" s="21" t="n">
        <f aca="false">AVERAGE(M2549:O2549)</f>
        <v>21.6666666666667</v>
      </c>
      <c r="G2549" s="6" t="n">
        <v>12</v>
      </c>
      <c r="H2549" s="7" t="n">
        <v>4</v>
      </c>
      <c r="I2549" s="7" t="n">
        <v>4</v>
      </c>
      <c r="J2549" s="7" t="n">
        <v>16</v>
      </c>
      <c r="K2549" s="7" t="n">
        <v>52</v>
      </c>
      <c r="L2549" s="7" t="n">
        <v>0</v>
      </c>
      <c r="M2549" s="22" t="n">
        <v>31</v>
      </c>
      <c r="N2549" s="23" t="n">
        <v>0</v>
      </c>
      <c r="O2549" s="9" t="n">
        <v>34</v>
      </c>
    </row>
    <row r="2550" customFormat="false" ht="13.8" hidden="false" customHeight="false" outlineLevel="0" collapsed="false">
      <c r="A2550" s="1" t="s">
        <v>2566</v>
      </c>
      <c r="B2550" s="2" t="s">
        <v>18</v>
      </c>
      <c r="C2550" s="21" t="n">
        <f aca="false">AVERAGE(G2550:O2550)</f>
        <v>17</v>
      </c>
      <c r="D2550" s="21" t="n">
        <f aca="false">AVERAGE(G2550:I2550)</f>
        <v>37.3333333333333</v>
      </c>
      <c r="E2550" s="21" t="n">
        <f aca="false">AVERAGE(J2550:L2550)</f>
        <v>13.6666666666667</v>
      </c>
      <c r="F2550" s="21" t="n">
        <f aca="false">AVERAGE(M2550:O2550)</f>
        <v>0</v>
      </c>
      <c r="G2550" s="6" t="n">
        <v>42</v>
      </c>
      <c r="H2550" s="7" t="n">
        <v>37</v>
      </c>
      <c r="I2550" s="7" t="n">
        <v>33</v>
      </c>
      <c r="J2550" s="7" t="n">
        <v>22</v>
      </c>
      <c r="K2550" s="7" t="n">
        <v>10</v>
      </c>
      <c r="L2550" s="7" t="n">
        <v>9</v>
      </c>
      <c r="M2550" s="22" t="n">
        <v>0</v>
      </c>
      <c r="N2550" s="23" t="n">
        <v>0</v>
      </c>
      <c r="O2550" s="9" t="n">
        <v>0</v>
      </c>
    </row>
    <row r="2551" customFormat="false" ht="13.8" hidden="false" customHeight="false" outlineLevel="0" collapsed="false">
      <c r="A2551" s="1" t="s">
        <v>2567</v>
      </c>
      <c r="B2551" s="2" t="s">
        <v>20</v>
      </c>
      <c r="C2551" s="21" t="n">
        <f aca="false">AVERAGE(G2551:O2551)</f>
        <v>17</v>
      </c>
      <c r="D2551" s="21" t="n">
        <f aca="false">AVERAGE(G2551:I2551)</f>
        <v>25</v>
      </c>
      <c r="E2551" s="21" t="n">
        <f aca="false">AVERAGE(J2551:L2551)</f>
        <v>19.3333333333333</v>
      </c>
      <c r="F2551" s="21" t="n">
        <f aca="false">AVERAGE(M2551:O2551)</f>
        <v>6.66666666666667</v>
      </c>
      <c r="G2551" s="6" t="n">
        <v>47</v>
      </c>
      <c r="H2551" s="7" t="n">
        <v>10</v>
      </c>
      <c r="I2551" s="7" t="n">
        <v>18</v>
      </c>
      <c r="J2551" s="7" t="n">
        <v>12</v>
      </c>
      <c r="K2551" s="7" t="n">
        <v>16</v>
      </c>
      <c r="L2551" s="7" t="n">
        <v>30</v>
      </c>
      <c r="M2551" s="22" t="n">
        <v>20</v>
      </c>
      <c r="N2551" s="23" t="n">
        <v>0</v>
      </c>
      <c r="O2551" s="9" t="n">
        <v>0</v>
      </c>
    </row>
    <row r="2552" customFormat="false" ht="13.8" hidden="false" customHeight="false" outlineLevel="0" collapsed="false">
      <c r="A2552" s="1" t="s">
        <v>2568</v>
      </c>
      <c r="B2552" s="2" t="s">
        <v>20</v>
      </c>
      <c r="C2552" s="21" t="n">
        <f aca="false">AVERAGE(G2552:O2552)</f>
        <v>17</v>
      </c>
      <c r="D2552" s="21" t="n">
        <f aca="false">AVERAGE(G2552:I2552)</f>
        <v>14</v>
      </c>
      <c r="E2552" s="21" t="n">
        <f aca="false">AVERAGE(J2552:L2552)</f>
        <v>26.3333333333333</v>
      </c>
      <c r="F2552" s="21" t="n">
        <f aca="false">AVERAGE(M2552:O2552)</f>
        <v>10.6666666666667</v>
      </c>
      <c r="G2552" s="6" t="n">
        <v>13</v>
      </c>
      <c r="H2552" s="7" t="n">
        <v>20</v>
      </c>
      <c r="I2552" s="7" t="n">
        <v>9</v>
      </c>
      <c r="J2552" s="7" t="n">
        <v>9</v>
      </c>
      <c r="K2552" s="7" t="n">
        <v>46</v>
      </c>
      <c r="L2552" s="7" t="n">
        <v>24</v>
      </c>
      <c r="M2552" s="22" t="n">
        <v>18</v>
      </c>
      <c r="N2552" s="23" t="n">
        <v>5</v>
      </c>
      <c r="O2552" s="9" t="n">
        <v>9</v>
      </c>
    </row>
    <row r="2553" customFormat="false" ht="13.8" hidden="false" customHeight="false" outlineLevel="0" collapsed="false">
      <c r="A2553" s="1" t="s">
        <v>2569</v>
      </c>
      <c r="B2553" s="2" t="s">
        <v>18</v>
      </c>
      <c r="C2553" s="21" t="n">
        <f aca="false">AVERAGE(G2553:O2553)</f>
        <v>17</v>
      </c>
      <c r="D2553" s="21" t="n">
        <f aca="false">AVERAGE(G2553:I2553)</f>
        <v>17.3333333333333</v>
      </c>
      <c r="E2553" s="21" t="n">
        <f aca="false">AVERAGE(J2553:L2553)</f>
        <v>22.6666666666667</v>
      </c>
      <c r="F2553" s="21" t="n">
        <f aca="false">AVERAGE(M2553:O2553)</f>
        <v>11</v>
      </c>
      <c r="G2553" s="6" t="n">
        <v>28</v>
      </c>
      <c r="H2553" s="7" t="n">
        <v>10</v>
      </c>
      <c r="I2553" s="7" t="n">
        <v>14</v>
      </c>
      <c r="J2553" s="7" t="n">
        <v>17</v>
      </c>
      <c r="K2553" s="7" t="n">
        <v>26</v>
      </c>
      <c r="L2553" s="7" t="n">
        <v>25</v>
      </c>
      <c r="M2553" s="22" t="n">
        <v>17</v>
      </c>
      <c r="N2553" s="23" t="n">
        <v>0</v>
      </c>
      <c r="O2553" s="9" t="n">
        <v>16</v>
      </c>
    </row>
    <row r="2554" customFormat="false" ht="13.8" hidden="false" customHeight="false" outlineLevel="0" collapsed="false">
      <c r="A2554" s="1" t="s">
        <v>2570</v>
      </c>
      <c r="B2554" s="2" t="s">
        <v>20</v>
      </c>
      <c r="C2554" s="21" t="n">
        <f aca="false">AVERAGE(G2554:O2554)</f>
        <v>17</v>
      </c>
      <c r="D2554" s="21" t="n">
        <f aca="false">AVERAGE(G2554:I2554)</f>
        <v>25.6666666666667</v>
      </c>
      <c r="E2554" s="21" t="n">
        <f aca="false">AVERAGE(J2554:L2554)</f>
        <v>18.3333333333333</v>
      </c>
      <c r="F2554" s="21" t="n">
        <f aca="false">AVERAGE(M2554:O2554)</f>
        <v>7</v>
      </c>
      <c r="G2554" s="6" t="n">
        <v>25</v>
      </c>
      <c r="H2554" s="7" t="n">
        <v>19</v>
      </c>
      <c r="I2554" s="7" t="n">
        <v>33</v>
      </c>
      <c r="J2554" s="7" t="n">
        <v>12</v>
      </c>
      <c r="K2554" s="7" t="n">
        <v>9</v>
      </c>
      <c r="L2554" s="7" t="n">
        <v>34</v>
      </c>
      <c r="M2554" s="22" t="n">
        <v>14</v>
      </c>
      <c r="N2554" s="23" t="n">
        <v>7</v>
      </c>
      <c r="O2554" s="9" t="n">
        <v>0</v>
      </c>
    </row>
    <row r="2555" customFormat="false" ht="13.8" hidden="false" customHeight="false" outlineLevel="0" collapsed="false">
      <c r="A2555" s="1" t="s">
        <v>2571</v>
      </c>
      <c r="B2555" s="2" t="s">
        <v>20</v>
      </c>
      <c r="C2555" s="21" t="n">
        <f aca="false">AVERAGE(G2555:O2555)</f>
        <v>17</v>
      </c>
      <c r="D2555" s="21" t="n">
        <f aca="false">AVERAGE(G2555:I2555)</f>
        <v>35</v>
      </c>
      <c r="E2555" s="21" t="n">
        <f aca="false">AVERAGE(J2555:L2555)</f>
        <v>16</v>
      </c>
      <c r="F2555" s="21" t="n">
        <f aca="false">AVERAGE(M2555:O2555)</f>
        <v>0</v>
      </c>
      <c r="G2555" s="6" t="n">
        <v>43</v>
      </c>
      <c r="H2555" s="7" t="n">
        <v>33</v>
      </c>
      <c r="I2555" s="7" t="n">
        <v>29</v>
      </c>
      <c r="J2555" s="7" t="n">
        <v>30</v>
      </c>
      <c r="K2555" s="7" t="n">
        <v>18</v>
      </c>
      <c r="L2555" s="7" t="n">
        <v>0</v>
      </c>
      <c r="M2555" s="22" t="n">
        <v>0</v>
      </c>
      <c r="N2555" s="23" t="n">
        <v>0</v>
      </c>
      <c r="O2555" s="9" t="n">
        <v>0</v>
      </c>
    </row>
    <row r="2556" customFormat="false" ht="13.8" hidden="false" customHeight="false" outlineLevel="0" collapsed="false">
      <c r="A2556" s="1" t="s">
        <v>2572</v>
      </c>
      <c r="B2556" s="2" t="s">
        <v>18</v>
      </c>
      <c r="C2556" s="21" t="n">
        <f aca="false">AVERAGE(G2556:O2556)</f>
        <v>17</v>
      </c>
      <c r="D2556" s="21" t="n">
        <f aca="false">AVERAGE(G2556:I2556)</f>
        <v>29</v>
      </c>
      <c r="E2556" s="21" t="n">
        <f aca="false">AVERAGE(J2556:L2556)</f>
        <v>14</v>
      </c>
      <c r="F2556" s="21" t="n">
        <f aca="false">AVERAGE(M2556:O2556)</f>
        <v>8</v>
      </c>
      <c r="G2556" s="6" t="n">
        <v>32</v>
      </c>
      <c r="H2556" s="7" t="n">
        <v>30</v>
      </c>
      <c r="I2556" s="7" t="n">
        <v>25</v>
      </c>
      <c r="J2556" s="7" t="n">
        <v>42</v>
      </c>
      <c r="K2556" s="7" t="n">
        <v>0</v>
      </c>
      <c r="L2556" s="7" t="n">
        <v>0</v>
      </c>
      <c r="M2556" s="22" t="n">
        <v>5</v>
      </c>
      <c r="N2556" s="23" t="n">
        <v>19</v>
      </c>
      <c r="O2556" s="9" t="n">
        <v>0</v>
      </c>
    </row>
    <row r="2557" customFormat="false" ht="13.8" hidden="false" customHeight="false" outlineLevel="0" collapsed="false">
      <c r="A2557" s="1" t="s">
        <v>2573</v>
      </c>
      <c r="B2557" s="2" t="s">
        <v>18</v>
      </c>
      <c r="C2557" s="21" t="n">
        <f aca="false">AVERAGE(G2557:O2557)</f>
        <v>17</v>
      </c>
      <c r="D2557" s="21" t="n">
        <f aca="false">AVERAGE(G2557:I2557)</f>
        <v>27.3333333333333</v>
      </c>
      <c r="E2557" s="21" t="n">
        <f aca="false">AVERAGE(J2557:L2557)</f>
        <v>22.3333333333333</v>
      </c>
      <c r="F2557" s="21" t="n">
        <f aca="false">AVERAGE(M2557:O2557)</f>
        <v>1.33333333333333</v>
      </c>
      <c r="G2557" s="6" t="n">
        <v>27</v>
      </c>
      <c r="H2557" s="7" t="n">
        <v>38</v>
      </c>
      <c r="I2557" s="7" t="n">
        <v>17</v>
      </c>
      <c r="J2557" s="7" t="n">
        <v>25</v>
      </c>
      <c r="K2557" s="7" t="n">
        <v>18</v>
      </c>
      <c r="L2557" s="7" t="n">
        <v>24</v>
      </c>
      <c r="M2557" s="22" t="n">
        <v>0</v>
      </c>
      <c r="N2557" s="23" t="n">
        <v>0</v>
      </c>
      <c r="O2557" s="9" t="n">
        <v>4</v>
      </c>
    </row>
    <row r="2558" customFormat="false" ht="13.8" hidden="false" customHeight="false" outlineLevel="0" collapsed="false">
      <c r="A2558" s="1" t="s">
        <v>2574</v>
      </c>
      <c r="B2558" s="2" t="s">
        <v>20</v>
      </c>
      <c r="C2558" s="21" t="n">
        <f aca="false">AVERAGE(G2558:O2558)</f>
        <v>17</v>
      </c>
      <c r="D2558" s="21" t="n">
        <f aca="false">AVERAGE(G2558:I2558)</f>
        <v>44.6666666666667</v>
      </c>
      <c r="E2558" s="21" t="n">
        <f aca="false">AVERAGE(J2558:L2558)</f>
        <v>6.33333333333333</v>
      </c>
      <c r="F2558" s="21" t="n">
        <f aca="false">AVERAGE(M2558:O2558)</f>
        <v>0</v>
      </c>
      <c r="G2558" s="6" t="n">
        <v>49</v>
      </c>
      <c r="H2558" s="7" t="n">
        <v>43</v>
      </c>
      <c r="I2558" s="7" t="n">
        <v>42</v>
      </c>
      <c r="J2558" s="7" t="n">
        <v>19</v>
      </c>
      <c r="K2558" s="7" t="n">
        <v>0</v>
      </c>
      <c r="L2558" s="7" t="n">
        <v>0</v>
      </c>
      <c r="M2558" s="22" t="n">
        <v>0</v>
      </c>
      <c r="N2558" s="23" t="n">
        <v>0</v>
      </c>
      <c r="O2558" s="9" t="n">
        <v>0</v>
      </c>
    </row>
    <row r="2559" customFormat="false" ht="13.8" hidden="false" customHeight="false" outlineLevel="0" collapsed="false">
      <c r="A2559" s="1" t="s">
        <v>2575</v>
      </c>
      <c r="B2559" s="2" t="s">
        <v>20</v>
      </c>
      <c r="C2559" s="21" t="n">
        <f aca="false">AVERAGE(G2559:O2559)</f>
        <v>17</v>
      </c>
      <c r="D2559" s="21" t="n">
        <f aca="false">AVERAGE(G2559:I2559)</f>
        <v>11.3333333333333</v>
      </c>
      <c r="E2559" s="21" t="n">
        <f aca="false">AVERAGE(J2559:L2559)</f>
        <v>31.3333333333333</v>
      </c>
      <c r="F2559" s="21" t="n">
        <f aca="false">AVERAGE(M2559:O2559)</f>
        <v>8.33333333333333</v>
      </c>
      <c r="G2559" s="6" t="n">
        <v>5</v>
      </c>
      <c r="H2559" s="7" t="n">
        <v>18</v>
      </c>
      <c r="I2559" s="7" t="n">
        <v>11</v>
      </c>
      <c r="J2559" s="7" t="n">
        <v>27</v>
      </c>
      <c r="K2559" s="7" t="n">
        <v>15</v>
      </c>
      <c r="L2559" s="7" t="n">
        <v>52</v>
      </c>
      <c r="M2559" s="22" t="n">
        <v>6</v>
      </c>
      <c r="N2559" s="23" t="n">
        <v>0</v>
      </c>
      <c r="O2559" s="9" t="n">
        <v>19</v>
      </c>
    </row>
    <row r="2560" customFormat="false" ht="13.8" hidden="false" customHeight="false" outlineLevel="0" collapsed="false">
      <c r="A2560" s="1" t="s">
        <v>2576</v>
      </c>
      <c r="B2560" s="2" t="s">
        <v>18</v>
      </c>
      <c r="C2560" s="21" t="n">
        <f aca="false">AVERAGE(G2560:O2560)</f>
        <v>17</v>
      </c>
      <c r="D2560" s="21" t="n">
        <f aca="false">AVERAGE(G2560:I2560)</f>
        <v>2.33333333333333</v>
      </c>
      <c r="E2560" s="21" t="n">
        <f aca="false">AVERAGE(J2560:L2560)</f>
        <v>36</v>
      </c>
      <c r="F2560" s="21" t="n">
        <f aca="false">AVERAGE(M2560:O2560)</f>
        <v>12.6666666666667</v>
      </c>
      <c r="G2560" s="6" t="n">
        <v>7</v>
      </c>
      <c r="H2560" s="7" t="n">
        <v>0</v>
      </c>
      <c r="I2560" s="7" t="n">
        <v>0</v>
      </c>
      <c r="J2560" s="7" t="n">
        <v>20</v>
      </c>
      <c r="K2560" s="7" t="n">
        <v>38</v>
      </c>
      <c r="L2560" s="7" t="n">
        <v>50</v>
      </c>
      <c r="M2560" s="22" t="n">
        <v>18</v>
      </c>
      <c r="N2560" s="23" t="n">
        <v>14</v>
      </c>
      <c r="O2560" s="9" t="n">
        <v>6</v>
      </c>
    </row>
    <row r="2561" customFormat="false" ht="13.8" hidden="false" customHeight="false" outlineLevel="0" collapsed="false">
      <c r="A2561" s="1" t="s">
        <v>2577</v>
      </c>
      <c r="B2561" s="2" t="s">
        <v>18</v>
      </c>
      <c r="C2561" s="21" t="n">
        <f aca="false">AVERAGE(G2561:O2561)</f>
        <v>16.8888888888889</v>
      </c>
      <c r="D2561" s="21" t="n">
        <f aca="false">AVERAGE(G2561:I2561)</f>
        <v>20</v>
      </c>
      <c r="E2561" s="21" t="n">
        <f aca="false">AVERAGE(J2561:L2561)</f>
        <v>27.6666666666667</v>
      </c>
      <c r="F2561" s="21" t="n">
        <f aca="false">AVERAGE(M2561:O2561)</f>
        <v>3</v>
      </c>
      <c r="G2561" s="6" t="n">
        <v>25</v>
      </c>
      <c r="H2561" s="7" t="n">
        <v>14</v>
      </c>
      <c r="I2561" s="7" t="n">
        <v>21</v>
      </c>
      <c r="J2561" s="7" t="n">
        <v>12</v>
      </c>
      <c r="K2561" s="7" t="n">
        <v>34</v>
      </c>
      <c r="L2561" s="7" t="n">
        <v>37</v>
      </c>
      <c r="M2561" s="22" t="n">
        <v>2</v>
      </c>
      <c r="N2561" s="23" t="n">
        <v>0</v>
      </c>
      <c r="O2561" s="9" t="n">
        <v>7</v>
      </c>
    </row>
    <row r="2562" customFormat="false" ht="13.8" hidden="false" customHeight="false" outlineLevel="0" collapsed="false">
      <c r="A2562" s="1" t="s">
        <v>2578</v>
      </c>
      <c r="B2562" s="2" t="s">
        <v>18</v>
      </c>
      <c r="C2562" s="21" t="n">
        <f aca="false">AVERAGE(G2562:O2562)</f>
        <v>16.8888888888889</v>
      </c>
      <c r="D2562" s="21" t="n">
        <f aca="false">AVERAGE(G2562:I2562)</f>
        <v>9.33333333333333</v>
      </c>
      <c r="E2562" s="21" t="n">
        <f aca="false">AVERAGE(J2562:L2562)</f>
        <v>34.3333333333333</v>
      </c>
      <c r="F2562" s="21" t="n">
        <f aca="false">AVERAGE(M2562:O2562)</f>
        <v>7</v>
      </c>
      <c r="G2562" s="6" t="n">
        <v>11</v>
      </c>
      <c r="H2562" s="7" t="n">
        <v>11</v>
      </c>
      <c r="I2562" s="7" t="n">
        <v>6</v>
      </c>
      <c r="J2562" s="7" t="n">
        <v>22</v>
      </c>
      <c r="K2562" s="7" t="n">
        <v>31</v>
      </c>
      <c r="L2562" s="7" t="n">
        <v>50</v>
      </c>
      <c r="M2562" s="22" t="n">
        <v>9</v>
      </c>
      <c r="N2562" s="23" t="n">
        <v>12</v>
      </c>
      <c r="O2562" s="9" t="n">
        <v>0</v>
      </c>
    </row>
    <row r="2563" customFormat="false" ht="13.8" hidden="false" customHeight="false" outlineLevel="0" collapsed="false">
      <c r="A2563" s="1" t="s">
        <v>2579</v>
      </c>
      <c r="B2563" s="2" t="s">
        <v>20</v>
      </c>
      <c r="C2563" s="21" t="n">
        <f aca="false">AVERAGE(G2563:O2563)</f>
        <v>16.8888888888889</v>
      </c>
      <c r="D2563" s="21" t="n">
        <f aca="false">AVERAGE(G2563:I2563)</f>
        <v>48.6666666666667</v>
      </c>
      <c r="E2563" s="21" t="n">
        <f aca="false">AVERAGE(J2563:L2563)</f>
        <v>0</v>
      </c>
      <c r="F2563" s="21" t="n">
        <f aca="false">AVERAGE(M2563:O2563)</f>
        <v>2</v>
      </c>
      <c r="G2563" s="6" t="n">
        <v>54</v>
      </c>
      <c r="H2563" s="7" t="n">
        <v>29</v>
      </c>
      <c r="I2563" s="7" t="n">
        <v>63</v>
      </c>
      <c r="J2563" s="7" t="n">
        <v>0</v>
      </c>
      <c r="K2563" s="7" t="n">
        <v>0</v>
      </c>
      <c r="L2563" s="7" t="n">
        <v>0</v>
      </c>
      <c r="M2563" s="22" t="n">
        <v>6</v>
      </c>
      <c r="N2563" s="23" t="n">
        <v>0</v>
      </c>
      <c r="O2563" s="9" t="n">
        <v>0</v>
      </c>
    </row>
    <row r="2564" customFormat="false" ht="13.8" hidden="false" customHeight="false" outlineLevel="0" collapsed="false">
      <c r="A2564" s="1" t="s">
        <v>2580</v>
      </c>
      <c r="B2564" s="2" t="s">
        <v>20</v>
      </c>
      <c r="C2564" s="21" t="n">
        <f aca="false">AVERAGE(G2564:O2564)</f>
        <v>16.8888888888889</v>
      </c>
      <c r="D2564" s="21" t="n">
        <f aca="false">AVERAGE(G2564:I2564)</f>
        <v>19</v>
      </c>
      <c r="E2564" s="21" t="n">
        <f aca="false">AVERAGE(J2564:L2564)</f>
        <v>21.3333333333333</v>
      </c>
      <c r="F2564" s="21" t="n">
        <f aca="false">AVERAGE(M2564:O2564)</f>
        <v>10.3333333333333</v>
      </c>
      <c r="G2564" s="6" t="n">
        <v>11</v>
      </c>
      <c r="H2564" s="7" t="n">
        <v>17</v>
      </c>
      <c r="I2564" s="7" t="n">
        <v>29</v>
      </c>
      <c r="J2564" s="7" t="n">
        <v>11</v>
      </c>
      <c r="K2564" s="7" t="n">
        <v>16</v>
      </c>
      <c r="L2564" s="7" t="n">
        <v>37</v>
      </c>
      <c r="M2564" s="22" t="n">
        <v>0</v>
      </c>
      <c r="N2564" s="23" t="n">
        <v>31</v>
      </c>
      <c r="O2564" s="9" t="n">
        <v>0</v>
      </c>
    </row>
    <row r="2565" customFormat="false" ht="13.8" hidden="false" customHeight="false" outlineLevel="0" collapsed="false">
      <c r="A2565" s="1" t="s">
        <v>2581</v>
      </c>
      <c r="B2565" s="2" t="s">
        <v>20</v>
      </c>
      <c r="C2565" s="21" t="n">
        <f aca="false">AVERAGE(G2565:O2565)</f>
        <v>16.8888888888889</v>
      </c>
      <c r="D2565" s="21" t="n">
        <f aca="false">AVERAGE(G2565:I2565)</f>
        <v>36.3333333333333</v>
      </c>
      <c r="E2565" s="21" t="n">
        <f aca="false">AVERAGE(J2565:L2565)</f>
        <v>8.66666666666667</v>
      </c>
      <c r="F2565" s="21" t="n">
        <f aca="false">AVERAGE(M2565:O2565)</f>
        <v>5.66666666666667</v>
      </c>
      <c r="G2565" s="6" t="n">
        <v>34</v>
      </c>
      <c r="H2565" s="7" t="n">
        <v>39</v>
      </c>
      <c r="I2565" s="7" t="n">
        <v>36</v>
      </c>
      <c r="J2565" s="7" t="n">
        <v>23</v>
      </c>
      <c r="K2565" s="7" t="n">
        <v>3</v>
      </c>
      <c r="L2565" s="7" t="n">
        <v>0</v>
      </c>
      <c r="M2565" s="22" t="n">
        <v>10</v>
      </c>
      <c r="N2565" s="23" t="n">
        <v>0</v>
      </c>
      <c r="O2565" s="9" t="n">
        <v>7</v>
      </c>
    </row>
    <row r="2566" customFormat="false" ht="13.8" hidden="false" customHeight="false" outlineLevel="0" collapsed="false">
      <c r="A2566" s="1" t="s">
        <v>2582</v>
      </c>
      <c r="B2566" s="2" t="s">
        <v>18</v>
      </c>
      <c r="C2566" s="21" t="n">
        <f aca="false">AVERAGE(G2566:O2566)</f>
        <v>16.8888888888889</v>
      </c>
      <c r="D2566" s="21" t="n">
        <f aca="false">AVERAGE(G2566:I2566)</f>
        <v>31</v>
      </c>
      <c r="E2566" s="21" t="n">
        <f aca="false">AVERAGE(J2566:L2566)</f>
        <v>2.66666666666667</v>
      </c>
      <c r="F2566" s="21" t="n">
        <f aca="false">AVERAGE(M2566:O2566)</f>
        <v>17</v>
      </c>
      <c r="G2566" s="6" t="n">
        <v>33</v>
      </c>
      <c r="H2566" s="7" t="n">
        <v>17</v>
      </c>
      <c r="I2566" s="7" t="n">
        <v>43</v>
      </c>
      <c r="J2566" s="7" t="n">
        <v>0</v>
      </c>
      <c r="K2566" s="7" t="n">
        <v>8</v>
      </c>
      <c r="L2566" s="7" t="n">
        <v>0</v>
      </c>
      <c r="M2566" s="22" t="n">
        <v>14</v>
      </c>
      <c r="N2566" s="23" t="n">
        <v>24</v>
      </c>
      <c r="O2566" s="9" t="n">
        <v>13</v>
      </c>
    </row>
    <row r="2567" customFormat="false" ht="13.8" hidden="false" customHeight="false" outlineLevel="0" collapsed="false">
      <c r="A2567" s="1" t="s">
        <v>2583</v>
      </c>
      <c r="B2567" s="2" t="s">
        <v>18</v>
      </c>
      <c r="C2567" s="21" t="n">
        <f aca="false">AVERAGE(G2567:O2567)</f>
        <v>16.8888888888889</v>
      </c>
      <c r="D2567" s="21" t="n">
        <f aca="false">AVERAGE(G2567:I2567)</f>
        <v>19</v>
      </c>
      <c r="E2567" s="21" t="n">
        <f aca="false">AVERAGE(J2567:L2567)</f>
        <v>13</v>
      </c>
      <c r="F2567" s="21" t="n">
        <f aca="false">AVERAGE(M2567:O2567)</f>
        <v>18.6666666666667</v>
      </c>
      <c r="G2567" s="6" t="n">
        <v>9</v>
      </c>
      <c r="H2567" s="7" t="n">
        <v>21</v>
      </c>
      <c r="I2567" s="7" t="n">
        <v>27</v>
      </c>
      <c r="J2567" s="7" t="n">
        <v>0</v>
      </c>
      <c r="K2567" s="7" t="n">
        <v>10</v>
      </c>
      <c r="L2567" s="7" t="n">
        <v>29</v>
      </c>
      <c r="M2567" s="22" t="n">
        <v>14</v>
      </c>
      <c r="N2567" s="23" t="n">
        <v>33</v>
      </c>
      <c r="O2567" s="9" t="n">
        <v>9</v>
      </c>
    </row>
    <row r="2568" customFormat="false" ht="13.8" hidden="false" customHeight="false" outlineLevel="0" collapsed="false">
      <c r="A2568" s="1" t="s">
        <v>2584</v>
      </c>
      <c r="B2568" s="2" t="s">
        <v>20</v>
      </c>
      <c r="C2568" s="21" t="n">
        <f aca="false">AVERAGE(G2568:O2568)</f>
        <v>16.8888888888889</v>
      </c>
      <c r="D2568" s="21" t="n">
        <f aca="false">AVERAGE(G2568:I2568)</f>
        <v>16.3333333333333</v>
      </c>
      <c r="E2568" s="21" t="n">
        <f aca="false">AVERAGE(J2568:L2568)</f>
        <v>15</v>
      </c>
      <c r="F2568" s="21" t="n">
        <f aca="false">AVERAGE(M2568:O2568)</f>
        <v>19.3333333333333</v>
      </c>
      <c r="G2568" s="6" t="n">
        <v>19</v>
      </c>
      <c r="H2568" s="7" t="n">
        <v>19</v>
      </c>
      <c r="I2568" s="7" t="n">
        <v>11</v>
      </c>
      <c r="J2568" s="7" t="n">
        <v>14</v>
      </c>
      <c r="K2568" s="7" t="n">
        <v>9</v>
      </c>
      <c r="L2568" s="7" t="n">
        <v>22</v>
      </c>
      <c r="M2568" s="22" t="n">
        <v>22</v>
      </c>
      <c r="N2568" s="23" t="n">
        <v>11</v>
      </c>
      <c r="O2568" s="9" t="n">
        <v>25</v>
      </c>
    </row>
    <row r="2569" customFormat="false" ht="13.8" hidden="false" customHeight="false" outlineLevel="0" collapsed="false">
      <c r="A2569" s="1" t="s">
        <v>2585</v>
      </c>
      <c r="B2569" s="2" t="s">
        <v>18</v>
      </c>
      <c r="C2569" s="21" t="n">
        <f aca="false">AVERAGE(G2569:O2569)</f>
        <v>16.8888888888889</v>
      </c>
      <c r="D2569" s="21" t="n">
        <f aca="false">AVERAGE(G2569:I2569)</f>
        <v>0</v>
      </c>
      <c r="E2569" s="21" t="n">
        <f aca="false">AVERAGE(J2569:L2569)</f>
        <v>41.3333333333333</v>
      </c>
      <c r="F2569" s="21" t="n">
        <f aca="false">AVERAGE(M2569:O2569)</f>
        <v>9.33333333333333</v>
      </c>
      <c r="G2569" s="6" t="n">
        <v>0</v>
      </c>
      <c r="H2569" s="7" t="n">
        <v>0</v>
      </c>
      <c r="I2569" s="7" t="n">
        <v>0</v>
      </c>
      <c r="J2569" s="7" t="n">
        <v>36</v>
      </c>
      <c r="K2569" s="7" t="n">
        <v>40</v>
      </c>
      <c r="L2569" s="7" t="n">
        <v>48</v>
      </c>
      <c r="M2569" s="22" t="n">
        <v>3</v>
      </c>
      <c r="N2569" s="23" t="n">
        <v>11</v>
      </c>
      <c r="O2569" s="9" t="n">
        <v>14</v>
      </c>
    </row>
    <row r="2570" customFormat="false" ht="13.8" hidden="false" customHeight="false" outlineLevel="0" collapsed="false">
      <c r="A2570" s="1" t="s">
        <v>2586</v>
      </c>
      <c r="B2570" s="2" t="s">
        <v>18</v>
      </c>
      <c r="C2570" s="21" t="n">
        <f aca="false">AVERAGE(G2570:O2570)</f>
        <v>16.8888888888889</v>
      </c>
      <c r="D2570" s="21" t="n">
        <f aca="false">AVERAGE(G2570:I2570)</f>
        <v>1</v>
      </c>
      <c r="E2570" s="21" t="n">
        <f aca="false">AVERAGE(J2570:L2570)</f>
        <v>33</v>
      </c>
      <c r="F2570" s="21" t="n">
        <f aca="false">AVERAGE(M2570:O2570)</f>
        <v>16.6666666666667</v>
      </c>
      <c r="G2570" s="6" t="n">
        <v>0</v>
      </c>
      <c r="H2570" s="7" t="n">
        <v>0</v>
      </c>
      <c r="I2570" s="7" t="n">
        <v>3</v>
      </c>
      <c r="J2570" s="7" t="n">
        <v>31</v>
      </c>
      <c r="K2570" s="7" t="n">
        <v>51</v>
      </c>
      <c r="L2570" s="7" t="n">
        <v>17</v>
      </c>
      <c r="M2570" s="22" t="n">
        <v>16</v>
      </c>
      <c r="N2570" s="23" t="n">
        <v>8</v>
      </c>
      <c r="O2570" s="9" t="n">
        <v>26</v>
      </c>
    </row>
    <row r="2571" customFormat="false" ht="13.8" hidden="false" customHeight="false" outlineLevel="0" collapsed="false">
      <c r="A2571" s="1" t="s">
        <v>2587</v>
      </c>
      <c r="B2571" s="2" t="s">
        <v>18</v>
      </c>
      <c r="C2571" s="21" t="n">
        <f aca="false">AVERAGE(G2571:O2571)</f>
        <v>16.8888888888889</v>
      </c>
      <c r="D2571" s="21" t="n">
        <f aca="false">AVERAGE(G2571:I2571)</f>
        <v>14.6666666666667</v>
      </c>
      <c r="E2571" s="21" t="n">
        <f aca="false">AVERAGE(J2571:L2571)</f>
        <v>25</v>
      </c>
      <c r="F2571" s="21" t="n">
        <f aca="false">AVERAGE(M2571:O2571)</f>
        <v>11</v>
      </c>
      <c r="G2571" s="6" t="n">
        <v>12</v>
      </c>
      <c r="H2571" s="7" t="n">
        <v>12</v>
      </c>
      <c r="I2571" s="7" t="n">
        <v>20</v>
      </c>
      <c r="J2571" s="7" t="n">
        <v>21</v>
      </c>
      <c r="K2571" s="7" t="n">
        <v>33</v>
      </c>
      <c r="L2571" s="7" t="n">
        <v>21</v>
      </c>
      <c r="M2571" s="22" t="n">
        <v>7</v>
      </c>
      <c r="N2571" s="23" t="n">
        <v>17</v>
      </c>
      <c r="O2571" s="9" t="n">
        <v>9</v>
      </c>
    </row>
    <row r="2572" customFormat="false" ht="13.8" hidden="false" customHeight="false" outlineLevel="0" collapsed="false">
      <c r="A2572" s="1" t="s">
        <v>2588</v>
      </c>
      <c r="B2572" s="2" t="s">
        <v>18</v>
      </c>
      <c r="C2572" s="21" t="n">
        <f aca="false">AVERAGE(G2572:O2572)</f>
        <v>16.8888888888889</v>
      </c>
      <c r="D2572" s="21" t="n">
        <f aca="false">AVERAGE(G2572:I2572)</f>
        <v>16.3333333333333</v>
      </c>
      <c r="E2572" s="21" t="n">
        <f aca="false">AVERAGE(J2572:L2572)</f>
        <v>26</v>
      </c>
      <c r="F2572" s="21" t="n">
        <f aca="false">AVERAGE(M2572:O2572)</f>
        <v>8.33333333333333</v>
      </c>
      <c r="G2572" s="6" t="n">
        <v>27</v>
      </c>
      <c r="H2572" s="7" t="n">
        <v>8</v>
      </c>
      <c r="I2572" s="7" t="n">
        <v>14</v>
      </c>
      <c r="J2572" s="7" t="n">
        <v>4</v>
      </c>
      <c r="K2572" s="7" t="n">
        <v>32</v>
      </c>
      <c r="L2572" s="7" t="n">
        <v>42</v>
      </c>
      <c r="M2572" s="22" t="n">
        <v>14</v>
      </c>
      <c r="N2572" s="23" t="n">
        <v>0</v>
      </c>
      <c r="O2572" s="9" t="n">
        <v>11</v>
      </c>
    </row>
    <row r="2573" customFormat="false" ht="13.8" hidden="false" customHeight="false" outlineLevel="0" collapsed="false">
      <c r="A2573" s="1" t="s">
        <v>2589</v>
      </c>
      <c r="B2573" s="2" t="s">
        <v>18</v>
      </c>
      <c r="C2573" s="21" t="n">
        <f aca="false">AVERAGE(G2573:O2573)</f>
        <v>16.7777777777778</v>
      </c>
      <c r="D2573" s="21" t="n">
        <f aca="false">AVERAGE(G2573:I2573)</f>
        <v>24.6666666666667</v>
      </c>
      <c r="E2573" s="21" t="n">
        <f aca="false">AVERAGE(J2573:L2573)</f>
        <v>20.3333333333333</v>
      </c>
      <c r="F2573" s="21" t="n">
        <f aca="false">AVERAGE(M2573:O2573)</f>
        <v>5.33333333333333</v>
      </c>
      <c r="G2573" s="6" t="n">
        <v>17</v>
      </c>
      <c r="H2573" s="7" t="n">
        <v>28</v>
      </c>
      <c r="I2573" s="7" t="n">
        <v>29</v>
      </c>
      <c r="J2573" s="7" t="n">
        <v>15</v>
      </c>
      <c r="K2573" s="7" t="n">
        <v>46</v>
      </c>
      <c r="L2573" s="7" t="n">
        <v>0</v>
      </c>
      <c r="M2573" s="22" t="n">
        <v>8</v>
      </c>
      <c r="N2573" s="23" t="n">
        <v>0</v>
      </c>
      <c r="O2573" s="9" t="n">
        <v>8</v>
      </c>
    </row>
    <row r="2574" customFormat="false" ht="13.8" hidden="false" customHeight="false" outlineLevel="0" collapsed="false">
      <c r="A2574" s="1" t="s">
        <v>2590</v>
      </c>
      <c r="B2574" s="2" t="s">
        <v>18</v>
      </c>
      <c r="C2574" s="21" t="n">
        <f aca="false">AVERAGE(G2574:O2574)</f>
        <v>16.7777777777778</v>
      </c>
      <c r="D2574" s="21" t="n">
        <f aca="false">AVERAGE(G2574:I2574)</f>
        <v>17</v>
      </c>
      <c r="E2574" s="21" t="n">
        <f aca="false">AVERAGE(J2574:L2574)</f>
        <v>17.6666666666667</v>
      </c>
      <c r="F2574" s="21" t="n">
        <f aca="false">AVERAGE(M2574:O2574)</f>
        <v>15.6666666666667</v>
      </c>
      <c r="G2574" s="6" t="n">
        <v>9</v>
      </c>
      <c r="H2574" s="7" t="n">
        <v>15</v>
      </c>
      <c r="I2574" s="7" t="n">
        <v>27</v>
      </c>
      <c r="J2574" s="7" t="n">
        <v>19</v>
      </c>
      <c r="K2574" s="7" t="n">
        <v>24</v>
      </c>
      <c r="L2574" s="7" t="n">
        <v>10</v>
      </c>
      <c r="M2574" s="22" t="n">
        <v>17</v>
      </c>
      <c r="N2574" s="23" t="n">
        <v>24</v>
      </c>
      <c r="O2574" s="9" t="n">
        <v>6</v>
      </c>
    </row>
    <row r="2575" customFormat="false" ht="13.8" hidden="false" customHeight="false" outlineLevel="0" collapsed="false">
      <c r="A2575" s="1" t="s">
        <v>2591</v>
      </c>
      <c r="B2575" s="2" t="s">
        <v>18</v>
      </c>
      <c r="C2575" s="21" t="n">
        <f aca="false">AVERAGE(G2575:O2575)</f>
        <v>16.7777777777778</v>
      </c>
      <c r="D2575" s="21" t="n">
        <f aca="false">AVERAGE(G2575:I2575)</f>
        <v>10.6666666666667</v>
      </c>
      <c r="E2575" s="21" t="n">
        <f aca="false">AVERAGE(J2575:L2575)</f>
        <v>19.6666666666667</v>
      </c>
      <c r="F2575" s="21" t="n">
        <f aca="false">AVERAGE(M2575:O2575)</f>
        <v>20</v>
      </c>
      <c r="G2575" s="6" t="n">
        <v>12</v>
      </c>
      <c r="H2575" s="7" t="n">
        <v>0</v>
      </c>
      <c r="I2575" s="7" t="n">
        <v>20</v>
      </c>
      <c r="J2575" s="7" t="n">
        <v>26</v>
      </c>
      <c r="K2575" s="7" t="n">
        <v>9</v>
      </c>
      <c r="L2575" s="7" t="n">
        <v>24</v>
      </c>
      <c r="M2575" s="22" t="n">
        <v>13</v>
      </c>
      <c r="N2575" s="23" t="n">
        <v>30</v>
      </c>
      <c r="O2575" s="9" t="n">
        <v>17</v>
      </c>
    </row>
    <row r="2576" customFormat="false" ht="13.8" hidden="false" customHeight="false" outlineLevel="0" collapsed="false">
      <c r="A2576" s="1" t="s">
        <v>2592</v>
      </c>
      <c r="B2576" s="2" t="s">
        <v>20</v>
      </c>
      <c r="C2576" s="21" t="n">
        <f aca="false">AVERAGE(G2576:O2576)</f>
        <v>16.7777777777778</v>
      </c>
      <c r="D2576" s="21" t="n">
        <f aca="false">AVERAGE(G2576:I2576)</f>
        <v>13.6666666666667</v>
      </c>
      <c r="E2576" s="21" t="n">
        <f aca="false">AVERAGE(J2576:L2576)</f>
        <v>29</v>
      </c>
      <c r="F2576" s="21" t="n">
        <f aca="false">AVERAGE(M2576:O2576)</f>
        <v>7.66666666666667</v>
      </c>
      <c r="G2576" s="6" t="n">
        <v>13</v>
      </c>
      <c r="H2576" s="7" t="n">
        <v>9</v>
      </c>
      <c r="I2576" s="7" t="n">
        <v>19</v>
      </c>
      <c r="J2576" s="7" t="n">
        <v>22</v>
      </c>
      <c r="K2576" s="7" t="n">
        <v>16</v>
      </c>
      <c r="L2576" s="7" t="n">
        <v>49</v>
      </c>
      <c r="M2576" s="22" t="n">
        <v>5</v>
      </c>
      <c r="N2576" s="23" t="n">
        <v>0</v>
      </c>
      <c r="O2576" s="9" t="n">
        <v>18</v>
      </c>
    </row>
    <row r="2577" customFormat="false" ht="13.8" hidden="false" customHeight="false" outlineLevel="0" collapsed="false">
      <c r="A2577" s="1" t="s">
        <v>2593</v>
      </c>
      <c r="B2577" s="2" t="s">
        <v>18</v>
      </c>
      <c r="C2577" s="21" t="n">
        <f aca="false">AVERAGE(G2577:O2577)</f>
        <v>16.7777777777778</v>
      </c>
      <c r="D2577" s="21" t="n">
        <f aca="false">AVERAGE(G2577:I2577)</f>
        <v>11</v>
      </c>
      <c r="E2577" s="21" t="n">
        <f aca="false">AVERAGE(J2577:L2577)</f>
        <v>26.6666666666667</v>
      </c>
      <c r="F2577" s="21" t="n">
        <f aca="false">AVERAGE(M2577:O2577)</f>
        <v>12.6666666666667</v>
      </c>
      <c r="G2577" s="6" t="n">
        <v>6</v>
      </c>
      <c r="H2577" s="7" t="n">
        <v>10</v>
      </c>
      <c r="I2577" s="7" t="n">
        <v>17</v>
      </c>
      <c r="J2577" s="7" t="n">
        <v>24</v>
      </c>
      <c r="K2577" s="7" t="n">
        <v>17</v>
      </c>
      <c r="L2577" s="7" t="n">
        <v>39</v>
      </c>
      <c r="M2577" s="22" t="n">
        <v>4</v>
      </c>
      <c r="N2577" s="23" t="n">
        <v>28</v>
      </c>
      <c r="O2577" s="9" t="n">
        <v>6</v>
      </c>
    </row>
    <row r="2578" customFormat="false" ht="13.8" hidden="false" customHeight="false" outlineLevel="0" collapsed="false">
      <c r="A2578" s="1" t="s">
        <v>2594</v>
      </c>
      <c r="B2578" s="2" t="s">
        <v>20</v>
      </c>
      <c r="C2578" s="21" t="n">
        <f aca="false">AVERAGE(G2578:O2578)</f>
        <v>16.7777777777778</v>
      </c>
      <c r="D2578" s="21" t="n">
        <f aca="false">AVERAGE(G2578:I2578)</f>
        <v>13.6666666666667</v>
      </c>
      <c r="E2578" s="21" t="n">
        <f aca="false">AVERAGE(J2578:L2578)</f>
        <v>14</v>
      </c>
      <c r="F2578" s="21" t="n">
        <f aca="false">AVERAGE(M2578:O2578)</f>
        <v>22.6666666666667</v>
      </c>
      <c r="G2578" s="6" t="n">
        <v>16</v>
      </c>
      <c r="H2578" s="7" t="n">
        <v>19</v>
      </c>
      <c r="I2578" s="7" t="n">
        <v>6</v>
      </c>
      <c r="J2578" s="7" t="n">
        <v>13</v>
      </c>
      <c r="K2578" s="7" t="n">
        <v>29</v>
      </c>
      <c r="L2578" s="7" t="n">
        <v>0</v>
      </c>
      <c r="M2578" s="22" t="n">
        <v>20</v>
      </c>
      <c r="N2578" s="23" t="n">
        <v>26</v>
      </c>
      <c r="O2578" s="9" t="n">
        <v>22</v>
      </c>
    </row>
    <row r="2579" customFormat="false" ht="13.8" hidden="false" customHeight="false" outlineLevel="0" collapsed="false">
      <c r="A2579" s="1" t="s">
        <v>2595</v>
      </c>
      <c r="B2579" s="2" t="s">
        <v>18</v>
      </c>
      <c r="C2579" s="21" t="n">
        <f aca="false">AVERAGE(G2579:O2579)</f>
        <v>16.7777777777778</v>
      </c>
      <c r="D2579" s="21" t="n">
        <f aca="false">AVERAGE(G2579:I2579)</f>
        <v>1.66666666666667</v>
      </c>
      <c r="E2579" s="21" t="n">
        <f aca="false">AVERAGE(J2579:L2579)</f>
        <v>46.3333333333333</v>
      </c>
      <c r="F2579" s="21" t="n">
        <f aca="false">AVERAGE(M2579:O2579)</f>
        <v>2.33333333333333</v>
      </c>
      <c r="G2579" s="6" t="n">
        <v>0</v>
      </c>
      <c r="H2579" s="7" t="n">
        <v>5</v>
      </c>
      <c r="I2579" s="7" t="n">
        <v>0</v>
      </c>
      <c r="J2579" s="7" t="n">
        <v>70</v>
      </c>
      <c r="K2579" s="7" t="n">
        <v>17</v>
      </c>
      <c r="L2579" s="7" t="n">
        <v>52</v>
      </c>
      <c r="M2579" s="22" t="n">
        <v>7</v>
      </c>
      <c r="N2579" s="23" t="n">
        <v>0</v>
      </c>
      <c r="O2579" s="9" t="n">
        <v>0</v>
      </c>
    </row>
    <row r="2580" customFormat="false" ht="13.8" hidden="false" customHeight="false" outlineLevel="0" collapsed="false">
      <c r="A2580" s="1" t="s">
        <v>2596</v>
      </c>
      <c r="B2580" s="2" t="s">
        <v>18</v>
      </c>
      <c r="C2580" s="21" t="n">
        <f aca="false">AVERAGE(G2580:O2580)</f>
        <v>16.7777777777778</v>
      </c>
      <c r="D2580" s="21" t="n">
        <f aca="false">AVERAGE(G2580:I2580)</f>
        <v>33.6666666666667</v>
      </c>
      <c r="E2580" s="21" t="n">
        <f aca="false">AVERAGE(J2580:L2580)</f>
        <v>15</v>
      </c>
      <c r="F2580" s="21" t="n">
        <f aca="false">AVERAGE(M2580:O2580)</f>
        <v>1.66666666666667</v>
      </c>
      <c r="G2580" s="6" t="n">
        <v>51</v>
      </c>
      <c r="H2580" s="7" t="n">
        <v>33</v>
      </c>
      <c r="I2580" s="7" t="n">
        <v>17</v>
      </c>
      <c r="J2580" s="7" t="n">
        <v>0</v>
      </c>
      <c r="K2580" s="7" t="n">
        <v>23</v>
      </c>
      <c r="L2580" s="7" t="n">
        <v>22</v>
      </c>
      <c r="M2580" s="22" t="n">
        <v>5</v>
      </c>
      <c r="N2580" s="23" t="n">
        <v>0</v>
      </c>
      <c r="O2580" s="9" t="n">
        <v>0</v>
      </c>
    </row>
    <row r="2581" customFormat="false" ht="13.8" hidden="false" customHeight="false" outlineLevel="0" collapsed="false">
      <c r="A2581" s="1" t="s">
        <v>2597</v>
      </c>
      <c r="B2581" s="2" t="s">
        <v>20</v>
      </c>
      <c r="C2581" s="21" t="n">
        <f aca="false">AVERAGE(G2581:O2581)</f>
        <v>16.7777777777778</v>
      </c>
      <c r="D2581" s="21" t="n">
        <f aca="false">AVERAGE(G2581:I2581)</f>
        <v>9.33333333333333</v>
      </c>
      <c r="E2581" s="21" t="n">
        <f aca="false">AVERAGE(J2581:L2581)</f>
        <v>33.3333333333333</v>
      </c>
      <c r="F2581" s="21" t="n">
        <f aca="false">AVERAGE(M2581:O2581)</f>
        <v>7.66666666666667</v>
      </c>
      <c r="G2581" s="6" t="n">
        <v>0</v>
      </c>
      <c r="H2581" s="7" t="n">
        <v>15</v>
      </c>
      <c r="I2581" s="7" t="n">
        <v>13</v>
      </c>
      <c r="J2581" s="7" t="n">
        <v>19</v>
      </c>
      <c r="K2581" s="7" t="n">
        <v>29</v>
      </c>
      <c r="L2581" s="7" t="n">
        <v>52</v>
      </c>
      <c r="M2581" s="22" t="n">
        <v>9</v>
      </c>
      <c r="N2581" s="23" t="n">
        <v>14</v>
      </c>
      <c r="O2581" s="9" t="n">
        <v>0</v>
      </c>
    </row>
    <row r="2582" customFormat="false" ht="13.8" hidden="false" customHeight="false" outlineLevel="0" collapsed="false">
      <c r="A2582" s="1" t="s">
        <v>2598</v>
      </c>
      <c r="B2582" s="2" t="s">
        <v>18</v>
      </c>
      <c r="C2582" s="21" t="n">
        <f aca="false">AVERAGE(G2582:O2582)</f>
        <v>16.7777777777778</v>
      </c>
      <c r="D2582" s="21" t="n">
        <f aca="false">AVERAGE(G2582:I2582)</f>
        <v>18</v>
      </c>
      <c r="E2582" s="21" t="n">
        <f aca="false">AVERAGE(J2582:L2582)</f>
        <v>13.6666666666667</v>
      </c>
      <c r="F2582" s="21" t="n">
        <f aca="false">AVERAGE(M2582:O2582)</f>
        <v>18.6666666666667</v>
      </c>
      <c r="G2582" s="6" t="n">
        <v>21</v>
      </c>
      <c r="H2582" s="7" t="n">
        <v>24</v>
      </c>
      <c r="I2582" s="7" t="n">
        <v>9</v>
      </c>
      <c r="J2582" s="7" t="n">
        <v>0</v>
      </c>
      <c r="K2582" s="7" t="n">
        <v>41</v>
      </c>
      <c r="L2582" s="7" t="n">
        <v>0</v>
      </c>
      <c r="M2582" s="22" t="n">
        <v>18</v>
      </c>
      <c r="N2582" s="23" t="n">
        <v>19</v>
      </c>
      <c r="O2582" s="9" t="n">
        <v>19</v>
      </c>
    </row>
    <row r="2583" customFormat="false" ht="13.8" hidden="false" customHeight="false" outlineLevel="0" collapsed="false">
      <c r="A2583" s="1" t="s">
        <v>2599</v>
      </c>
      <c r="B2583" s="2" t="s">
        <v>18</v>
      </c>
      <c r="C2583" s="21" t="n">
        <f aca="false">AVERAGE(G2583:O2583)</f>
        <v>16.7777777777778</v>
      </c>
      <c r="D2583" s="21" t="n">
        <f aca="false">AVERAGE(G2583:I2583)</f>
        <v>13</v>
      </c>
      <c r="E2583" s="21" t="n">
        <f aca="false">AVERAGE(J2583:L2583)</f>
        <v>27.6666666666667</v>
      </c>
      <c r="F2583" s="21" t="n">
        <f aca="false">AVERAGE(M2583:O2583)</f>
        <v>9.66666666666667</v>
      </c>
      <c r="G2583" s="6" t="n">
        <v>13</v>
      </c>
      <c r="H2583" s="7" t="n">
        <v>18</v>
      </c>
      <c r="I2583" s="7" t="n">
        <v>8</v>
      </c>
      <c r="J2583" s="7" t="n">
        <v>26</v>
      </c>
      <c r="K2583" s="7" t="n">
        <v>20</v>
      </c>
      <c r="L2583" s="7" t="n">
        <v>37</v>
      </c>
      <c r="M2583" s="22" t="n">
        <v>14</v>
      </c>
      <c r="N2583" s="23" t="n">
        <v>15</v>
      </c>
      <c r="O2583" s="9" t="n">
        <v>0</v>
      </c>
    </row>
    <row r="2584" customFormat="false" ht="13.8" hidden="false" customHeight="false" outlineLevel="0" collapsed="false">
      <c r="A2584" s="1" t="s">
        <v>2600</v>
      </c>
      <c r="B2584" s="2" t="s">
        <v>18</v>
      </c>
      <c r="C2584" s="21" t="n">
        <f aca="false">AVERAGE(G2584:O2584)</f>
        <v>16.7777777777778</v>
      </c>
      <c r="D2584" s="21" t="n">
        <f aca="false">AVERAGE(G2584:I2584)</f>
        <v>9.33333333333333</v>
      </c>
      <c r="E2584" s="21" t="n">
        <f aca="false">AVERAGE(J2584:L2584)</f>
        <v>30.6666666666667</v>
      </c>
      <c r="F2584" s="21" t="n">
        <f aca="false">AVERAGE(M2584:O2584)</f>
        <v>10.3333333333333</v>
      </c>
      <c r="G2584" s="6" t="n">
        <v>0</v>
      </c>
      <c r="H2584" s="7" t="n">
        <v>15</v>
      </c>
      <c r="I2584" s="7" t="n">
        <v>13</v>
      </c>
      <c r="J2584" s="7" t="n">
        <v>28</v>
      </c>
      <c r="K2584" s="7" t="n">
        <v>17</v>
      </c>
      <c r="L2584" s="7" t="n">
        <v>47</v>
      </c>
      <c r="M2584" s="22" t="n">
        <v>6</v>
      </c>
      <c r="N2584" s="23" t="n">
        <v>11</v>
      </c>
      <c r="O2584" s="9" t="n">
        <v>14</v>
      </c>
    </row>
    <row r="2585" customFormat="false" ht="13.8" hidden="false" customHeight="false" outlineLevel="0" collapsed="false">
      <c r="A2585" s="1" t="s">
        <v>2601</v>
      </c>
      <c r="B2585" s="2" t="s">
        <v>18</v>
      </c>
      <c r="C2585" s="21" t="n">
        <f aca="false">AVERAGE(G2585:O2585)</f>
        <v>16.7777777777778</v>
      </c>
      <c r="D2585" s="21" t="n">
        <f aca="false">AVERAGE(G2585:I2585)</f>
        <v>20</v>
      </c>
      <c r="E2585" s="21" t="n">
        <f aca="false">AVERAGE(J2585:L2585)</f>
        <v>11</v>
      </c>
      <c r="F2585" s="21" t="n">
        <f aca="false">AVERAGE(M2585:O2585)</f>
        <v>19.3333333333333</v>
      </c>
      <c r="G2585" s="6" t="n">
        <v>28</v>
      </c>
      <c r="H2585" s="7" t="n">
        <v>14</v>
      </c>
      <c r="I2585" s="7" t="n">
        <v>18</v>
      </c>
      <c r="J2585" s="7" t="n">
        <v>25</v>
      </c>
      <c r="K2585" s="7" t="n">
        <v>8</v>
      </c>
      <c r="L2585" s="7" t="n">
        <v>0</v>
      </c>
      <c r="M2585" s="22" t="n">
        <v>18</v>
      </c>
      <c r="N2585" s="23" t="n">
        <v>24</v>
      </c>
      <c r="O2585" s="9" t="n">
        <v>16</v>
      </c>
    </row>
    <row r="2586" customFormat="false" ht="13.8" hidden="false" customHeight="false" outlineLevel="0" collapsed="false">
      <c r="A2586" s="1" t="s">
        <v>2602</v>
      </c>
      <c r="B2586" s="2" t="s">
        <v>18</v>
      </c>
      <c r="C2586" s="21" t="n">
        <f aca="false">AVERAGE(G2586:O2586)</f>
        <v>16.7777777777778</v>
      </c>
      <c r="D2586" s="21" t="n">
        <f aca="false">AVERAGE(G2586:I2586)</f>
        <v>17.3333333333333</v>
      </c>
      <c r="E2586" s="21" t="n">
        <f aca="false">AVERAGE(J2586:L2586)</f>
        <v>19.3333333333333</v>
      </c>
      <c r="F2586" s="21" t="n">
        <f aca="false">AVERAGE(M2586:O2586)</f>
        <v>13.6666666666667</v>
      </c>
      <c r="G2586" s="6" t="n">
        <v>17</v>
      </c>
      <c r="H2586" s="7" t="n">
        <v>11</v>
      </c>
      <c r="I2586" s="7" t="n">
        <v>24</v>
      </c>
      <c r="J2586" s="7" t="n">
        <v>8</v>
      </c>
      <c r="K2586" s="7" t="n">
        <v>18</v>
      </c>
      <c r="L2586" s="7" t="n">
        <v>32</v>
      </c>
      <c r="M2586" s="22" t="n">
        <v>11</v>
      </c>
      <c r="N2586" s="23" t="n">
        <v>30</v>
      </c>
      <c r="O2586" s="9" t="n">
        <v>0</v>
      </c>
    </row>
    <row r="2587" customFormat="false" ht="13.8" hidden="false" customHeight="false" outlineLevel="0" collapsed="false">
      <c r="A2587" s="1" t="s">
        <v>2603</v>
      </c>
      <c r="B2587" s="2" t="s">
        <v>18</v>
      </c>
      <c r="C2587" s="21" t="n">
        <f aca="false">AVERAGE(G2587:O2587)</f>
        <v>16.7777777777778</v>
      </c>
      <c r="D2587" s="21" t="n">
        <f aca="false">AVERAGE(G2587:I2587)</f>
        <v>48</v>
      </c>
      <c r="E2587" s="21" t="n">
        <f aca="false">AVERAGE(J2587:L2587)</f>
        <v>1.66666666666667</v>
      </c>
      <c r="F2587" s="21" t="n">
        <f aca="false">AVERAGE(M2587:O2587)</f>
        <v>0.666666666666667</v>
      </c>
      <c r="G2587" s="6" t="n">
        <v>57</v>
      </c>
      <c r="H2587" s="7" t="n">
        <v>46</v>
      </c>
      <c r="I2587" s="7" t="n">
        <v>41</v>
      </c>
      <c r="J2587" s="7" t="n">
        <v>0</v>
      </c>
      <c r="K2587" s="7" t="n">
        <v>5</v>
      </c>
      <c r="L2587" s="7" t="n">
        <v>0</v>
      </c>
      <c r="M2587" s="22" t="n">
        <v>2</v>
      </c>
      <c r="N2587" s="23" t="n">
        <v>0</v>
      </c>
      <c r="O2587" s="9" t="n">
        <v>0</v>
      </c>
    </row>
    <row r="2588" customFormat="false" ht="13.8" hidden="false" customHeight="false" outlineLevel="0" collapsed="false">
      <c r="A2588" s="1" t="s">
        <v>2604</v>
      </c>
      <c r="B2588" s="2" t="s">
        <v>20</v>
      </c>
      <c r="C2588" s="21" t="n">
        <f aca="false">AVERAGE(G2588:O2588)</f>
        <v>16.7777777777778</v>
      </c>
      <c r="D2588" s="21" t="n">
        <f aca="false">AVERAGE(G2588:I2588)</f>
        <v>24</v>
      </c>
      <c r="E2588" s="21" t="n">
        <f aca="false">AVERAGE(J2588:L2588)</f>
        <v>14</v>
      </c>
      <c r="F2588" s="21" t="n">
        <f aca="false">AVERAGE(M2588:O2588)</f>
        <v>12.3333333333333</v>
      </c>
      <c r="G2588" s="6" t="n">
        <v>18</v>
      </c>
      <c r="H2588" s="7" t="n">
        <v>24</v>
      </c>
      <c r="I2588" s="7" t="n">
        <v>30</v>
      </c>
      <c r="J2588" s="7" t="n">
        <v>15</v>
      </c>
      <c r="K2588" s="7" t="n">
        <v>0</v>
      </c>
      <c r="L2588" s="7" t="n">
        <v>27</v>
      </c>
      <c r="M2588" s="22" t="n">
        <v>6</v>
      </c>
      <c r="N2588" s="23" t="n">
        <v>14</v>
      </c>
      <c r="O2588" s="9" t="n">
        <v>17</v>
      </c>
    </row>
    <row r="2589" customFormat="false" ht="13.8" hidden="false" customHeight="false" outlineLevel="0" collapsed="false">
      <c r="A2589" s="1" t="s">
        <v>2605</v>
      </c>
      <c r="B2589" s="2" t="s">
        <v>18</v>
      </c>
      <c r="C2589" s="21" t="n">
        <f aca="false">AVERAGE(G2589:O2589)</f>
        <v>16.7777777777778</v>
      </c>
      <c r="D2589" s="21" t="n">
        <f aca="false">AVERAGE(G2589:I2589)</f>
        <v>0</v>
      </c>
      <c r="E2589" s="21" t="n">
        <f aca="false">AVERAGE(J2589:L2589)</f>
        <v>50.3333333333333</v>
      </c>
      <c r="F2589" s="21" t="n">
        <f aca="false">AVERAGE(M2589:O2589)</f>
        <v>0</v>
      </c>
      <c r="G2589" s="6" t="n">
        <v>0</v>
      </c>
      <c r="H2589" s="7" t="n">
        <v>0</v>
      </c>
      <c r="I2589" s="7" t="n">
        <v>0</v>
      </c>
      <c r="J2589" s="7" t="n">
        <v>52</v>
      </c>
      <c r="K2589" s="7" t="n">
        <v>13</v>
      </c>
      <c r="L2589" s="7" t="n">
        <v>86</v>
      </c>
      <c r="M2589" s="22" t="n">
        <v>0</v>
      </c>
      <c r="N2589" s="23" t="n">
        <v>0</v>
      </c>
      <c r="O2589" s="9" t="n">
        <v>0</v>
      </c>
    </row>
    <row r="2590" customFormat="false" ht="13.8" hidden="false" customHeight="false" outlineLevel="0" collapsed="false">
      <c r="A2590" s="1" t="s">
        <v>2606</v>
      </c>
      <c r="B2590" s="2" t="s">
        <v>18</v>
      </c>
      <c r="C2590" s="21" t="n">
        <f aca="false">AVERAGE(G2590:O2590)</f>
        <v>16.6666666666667</v>
      </c>
      <c r="D2590" s="21" t="n">
        <f aca="false">AVERAGE(G2590:I2590)</f>
        <v>25</v>
      </c>
      <c r="E2590" s="21" t="n">
        <f aca="false">AVERAGE(J2590:L2590)</f>
        <v>22.3333333333333</v>
      </c>
      <c r="F2590" s="21" t="n">
        <f aca="false">AVERAGE(M2590:O2590)</f>
        <v>2.66666666666667</v>
      </c>
      <c r="G2590" s="6" t="n">
        <v>20</v>
      </c>
      <c r="H2590" s="7" t="n">
        <v>29</v>
      </c>
      <c r="I2590" s="7" t="n">
        <v>26</v>
      </c>
      <c r="J2590" s="7" t="n">
        <v>22</v>
      </c>
      <c r="K2590" s="7" t="n">
        <v>19</v>
      </c>
      <c r="L2590" s="7" t="n">
        <v>26</v>
      </c>
      <c r="M2590" s="22" t="n">
        <v>8</v>
      </c>
      <c r="N2590" s="23" t="n">
        <v>0</v>
      </c>
      <c r="O2590" s="9" t="n">
        <v>0</v>
      </c>
    </row>
    <row r="2591" customFormat="false" ht="13.8" hidden="false" customHeight="false" outlineLevel="0" collapsed="false">
      <c r="A2591" s="1" t="s">
        <v>2607</v>
      </c>
      <c r="B2591" s="2" t="s">
        <v>18</v>
      </c>
      <c r="C2591" s="21" t="n">
        <f aca="false">AVERAGE(G2591:O2591)</f>
        <v>16.6666666666667</v>
      </c>
      <c r="D2591" s="21" t="n">
        <f aca="false">AVERAGE(G2591:I2591)</f>
        <v>21.6666666666667</v>
      </c>
      <c r="E2591" s="21" t="n">
        <f aca="false">AVERAGE(J2591:L2591)</f>
        <v>15.6666666666667</v>
      </c>
      <c r="F2591" s="21" t="n">
        <f aca="false">AVERAGE(M2591:O2591)</f>
        <v>12.6666666666667</v>
      </c>
      <c r="G2591" s="6" t="n">
        <v>26</v>
      </c>
      <c r="H2591" s="7" t="n">
        <v>8</v>
      </c>
      <c r="I2591" s="7" t="n">
        <v>31</v>
      </c>
      <c r="J2591" s="7" t="n">
        <v>6</v>
      </c>
      <c r="K2591" s="7" t="n">
        <v>41</v>
      </c>
      <c r="L2591" s="7" t="n">
        <v>0</v>
      </c>
      <c r="M2591" s="22" t="n">
        <v>12</v>
      </c>
      <c r="N2591" s="23" t="n">
        <v>19</v>
      </c>
      <c r="O2591" s="9" t="n">
        <v>7</v>
      </c>
    </row>
    <row r="2592" customFormat="false" ht="13.8" hidden="false" customHeight="false" outlineLevel="0" collapsed="false">
      <c r="A2592" s="1" t="s">
        <v>2608</v>
      </c>
      <c r="B2592" s="2" t="s">
        <v>20</v>
      </c>
      <c r="C2592" s="21" t="n">
        <f aca="false">AVERAGE(G2592:O2592)</f>
        <v>16.6666666666667</v>
      </c>
      <c r="D2592" s="21" t="n">
        <f aca="false">AVERAGE(G2592:I2592)</f>
        <v>39.6666666666667</v>
      </c>
      <c r="E2592" s="21" t="n">
        <f aca="false">AVERAGE(J2592:L2592)</f>
        <v>10.3333333333333</v>
      </c>
      <c r="F2592" s="21" t="n">
        <f aca="false">AVERAGE(M2592:O2592)</f>
        <v>0</v>
      </c>
      <c r="G2592" s="6" t="n">
        <v>40</v>
      </c>
      <c r="H2592" s="7" t="n">
        <v>31</v>
      </c>
      <c r="I2592" s="7" t="n">
        <v>48</v>
      </c>
      <c r="J2592" s="7" t="n">
        <v>6</v>
      </c>
      <c r="K2592" s="7" t="n">
        <v>25</v>
      </c>
      <c r="L2592" s="7" t="n">
        <v>0</v>
      </c>
      <c r="M2592" s="22" t="n">
        <v>0</v>
      </c>
      <c r="N2592" s="23" t="n">
        <v>0</v>
      </c>
      <c r="O2592" s="9" t="n">
        <v>0</v>
      </c>
    </row>
    <row r="2593" customFormat="false" ht="13.8" hidden="false" customHeight="false" outlineLevel="0" collapsed="false">
      <c r="A2593" s="1" t="s">
        <v>2609</v>
      </c>
      <c r="B2593" s="2" t="s">
        <v>20</v>
      </c>
      <c r="C2593" s="21" t="n">
        <f aca="false">AVERAGE(G2593:O2593)</f>
        <v>16.6666666666667</v>
      </c>
      <c r="D2593" s="21" t="n">
        <f aca="false">AVERAGE(G2593:I2593)</f>
        <v>2</v>
      </c>
      <c r="E2593" s="21" t="n">
        <f aca="false">AVERAGE(J2593:L2593)</f>
        <v>20.6666666666667</v>
      </c>
      <c r="F2593" s="21" t="n">
        <f aca="false">AVERAGE(M2593:O2593)</f>
        <v>27.3333333333333</v>
      </c>
      <c r="G2593" s="6" t="n">
        <v>0</v>
      </c>
      <c r="H2593" s="7" t="n">
        <v>6</v>
      </c>
      <c r="I2593" s="7" t="n">
        <v>0</v>
      </c>
      <c r="J2593" s="7" t="n">
        <v>20</v>
      </c>
      <c r="K2593" s="7" t="n">
        <v>17</v>
      </c>
      <c r="L2593" s="7" t="n">
        <v>25</v>
      </c>
      <c r="M2593" s="22" t="n">
        <v>8</v>
      </c>
      <c r="N2593" s="23" t="n">
        <v>48</v>
      </c>
      <c r="O2593" s="9" t="n">
        <v>26</v>
      </c>
    </row>
    <row r="2594" customFormat="false" ht="13.8" hidden="false" customHeight="false" outlineLevel="0" collapsed="false">
      <c r="A2594" s="1" t="s">
        <v>2610</v>
      </c>
      <c r="B2594" s="2" t="s">
        <v>18</v>
      </c>
      <c r="C2594" s="21" t="n">
        <f aca="false">AVERAGE(G2594:O2594)</f>
        <v>16.6666666666667</v>
      </c>
      <c r="D2594" s="21" t="n">
        <f aca="false">AVERAGE(G2594:I2594)</f>
        <v>14.6666666666667</v>
      </c>
      <c r="E2594" s="21" t="n">
        <f aca="false">AVERAGE(J2594:L2594)</f>
        <v>33.6666666666667</v>
      </c>
      <c r="F2594" s="21" t="n">
        <f aca="false">AVERAGE(M2594:O2594)</f>
        <v>1.66666666666667</v>
      </c>
      <c r="G2594" s="6" t="n">
        <v>15</v>
      </c>
      <c r="H2594" s="7" t="n">
        <v>10</v>
      </c>
      <c r="I2594" s="7" t="n">
        <v>19</v>
      </c>
      <c r="J2594" s="7" t="n">
        <v>14</v>
      </c>
      <c r="K2594" s="7" t="n">
        <v>58</v>
      </c>
      <c r="L2594" s="7" t="n">
        <v>29</v>
      </c>
      <c r="M2594" s="22" t="n">
        <v>5</v>
      </c>
      <c r="N2594" s="23" t="n">
        <v>0</v>
      </c>
      <c r="O2594" s="9" t="n">
        <v>0</v>
      </c>
    </row>
    <row r="2595" customFormat="false" ht="13.8" hidden="false" customHeight="false" outlineLevel="0" collapsed="false">
      <c r="A2595" s="1" t="s">
        <v>2611</v>
      </c>
      <c r="B2595" s="2" t="s">
        <v>18</v>
      </c>
      <c r="C2595" s="21" t="n">
        <f aca="false">AVERAGE(G2595:O2595)</f>
        <v>16.6666666666667</v>
      </c>
      <c r="D2595" s="21" t="n">
        <f aca="false">AVERAGE(G2595:I2595)</f>
        <v>17</v>
      </c>
      <c r="E2595" s="21" t="n">
        <f aca="false">AVERAGE(J2595:L2595)</f>
        <v>28</v>
      </c>
      <c r="F2595" s="21" t="n">
        <f aca="false">AVERAGE(M2595:O2595)</f>
        <v>5</v>
      </c>
      <c r="G2595" s="6" t="n">
        <v>24</v>
      </c>
      <c r="H2595" s="7" t="n">
        <v>15</v>
      </c>
      <c r="I2595" s="7" t="n">
        <v>12</v>
      </c>
      <c r="J2595" s="7" t="n">
        <v>27</v>
      </c>
      <c r="K2595" s="7" t="n">
        <v>20</v>
      </c>
      <c r="L2595" s="7" t="n">
        <v>37</v>
      </c>
      <c r="M2595" s="22" t="n">
        <v>8</v>
      </c>
      <c r="N2595" s="23" t="n">
        <v>0</v>
      </c>
      <c r="O2595" s="9" t="n">
        <v>7</v>
      </c>
    </row>
    <row r="2596" customFormat="false" ht="13.8" hidden="false" customHeight="false" outlineLevel="0" collapsed="false">
      <c r="A2596" s="1" t="s">
        <v>2612</v>
      </c>
      <c r="B2596" s="2" t="s">
        <v>18</v>
      </c>
      <c r="C2596" s="21" t="n">
        <f aca="false">AVERAGE(G2596:O2596)</f>
        <v>16.6666666666667</v>
      </c>
      <c r="D2596" s="21" t="n">
        <f aca="false">AVERAGE(G2596:I2596)</f>
        <v>29.3333333333333</v>
      </c>
      <c r="E2596" s="21" t="n">
        <f aca="false">AVERAGE(J2596:L2596)</f>
        <v>12.3333333333333</v>
      </c>
      <c r="F2596" s="21" t="n">
        <f aca="false">AVERAGE(M2596:O2596)</f>
        <v>8.33333333333333</v>
      </c>
      <c r="G2596" s="6" t="n">
        <v>26</v>
      </c>
      <c r="H2596" s="7" t="n">
        <v>31</v>
      </c>
      <c r="I2596" s="7" t="n">
        <v>31</v>
      </c>
      <c r="J2596" s="7" t="n">
        <v>0</v>
      </c>
      <c r="K2596" s="7" t="n">
        <v>25</v>
      </c>
      <c r="L2596" s="7" t="n">
        <v>12</v>
      </c>
      <c r="M2596" s="22" t="n">
        <v>11</v>
      </c>
      <c r="N2596" s="23" t="n">
        <v>0</v>
      </c>
      <c r="O2596" s="9" t="n">
        <v>14</v>
      </c>
    </row>
    <row r="2597" customFormat="false" ht="13.8" hidden="false" customHeight="false" outlineLevel="0" collapsed="false">
      <c r="A2597" s="1" t="s">
        <v>2613</v>
      </c>
      <c r="B2597" s="2" t="s">
        <v>18</v>
      </c>
      <c r="C2597" s="21" t="n">
        <f aca="false">AVERAGE(G2597:O2597)</f>
        <v>16.6666666666667</v>
      </c>
      <c r="D2597" s="21" t="n">
        <f aca="false">AVERAGE(G2597:I2597)</f>
        <v>17</v>
      </c>
      <c r="E2597" s="21" t="n">
        <f aca="false">AVERAGE(J2597:L2597)</f>
        <v>20</v>
      </c>
      <c r="F2597" s="21" t="n">
        <f aca="false">AVERAGE(M2597:O2597)</f>
        <v>13</v>
      </c>
      <c r="G2597" s="6" t="n">
        <v>7</v>
      </c>
      <c r="H2597" s="7" t="n">
        <v>22</v>
      </c>
      <c r="I2597" s="7" t="n">
        <v>22</v>
      </c>
      <c r="J2597" s="7" t="n">
        <v>12</v>
      </c>
      <c r="K2597" s="7" t="n">
        <v>0</v>
      </c>
      <c r="L2597" s="7" t="n">
        <v>48</v>
      </c>
      <c r="M2597" s="22" t="n">
        <v>28</v>
      </c>
      <c r="N2597" s="23" t="n">
        <v>0</v>
      </c>
      <c r="O2597" s="9" t="n">
        <v>11</v>
      </c>
    </row>
    <row r="2598" customFormat="false" ht="13.8" hidden="false" customHeight="false" outlineLevel="0" collapsed="false">
      <c r="A2598" s="1" t="s">
        <v>2614</v>
      </c>
      <c r="B2598" s="2" t="s">
        <v>20</v>
      </c>
      <c r="C2598" s="21" t="n">
        <f aca="false">AVERAGE(G2598:O2598)</f>
        <v>16.6666666666667</v>
      </c>
      <c r="D2598" s="21" t="n">
        <f aca="false">AVERAGE(G2598:I2598)</f>
        <v>22.6666666666667</v>
      </c>
      <c r="E2598" s="21" t="n">
        <f aca="false">AVERAGE(J2598:L2598)</f>
        <v>0</v>
      </c>
      <c r="F2598" s="21" t="n">
        <f aca="false">AVERAGE(M2598:O2598)</f>
        <v>27.3333333333333</v>
      </c>
      <c r="G2598" s="6" t="n">
        <v>30</v>
      </c>
      <c r="H2598" s="7" t="n">
        <v>10</v>
      </c>
      <c r="I2598" s="7" t="n">
        <v>28</v>
      </c>
      <c r="J2598" s="7" t="n">
        <v>0</v>
      </c>
      <c r="K2598" s="7" t="n">
        <v>0</v>
      </c>
      <c r="L2598" s="7" t="n">
        <v>0</v>
      </c>
      <c r="M2598" s="22" t="n">
        <v>40</v>
      </c>
      <c r="N2598" s="23" t="n">
        <v>25</v>
      </c>
      <c r="O2598" s="9" t="n">
        <v>17</v>
      </c>
    </row>
    <row r="2599" customFormat="false" ht="13.8" hidden="false" customHeight="false" outlineLevel="0" collapsed="false">
      <c r="A2599" s="1" t="s">
        <v>2615</v>
      </c>
      <c r="B2599" s="2" t="s">
        <v>18</v>
      </c>
      <c r="C2599" s="21" t="n">
        <f aca="false">AVERAGE(G2599:O2599)</f>
        <v>16.6666666666667</v>
      </c>
      <c r="D2599" s="21" t="n">
        <f aca="false">AVERAGE(G2599:I2599)</f>
        <v>16.3333333333333</v>
      </c>
      <c r="E2599" s="21" t="n">
        <f aca="false">AVERAGE(J2599:L2599)</f>
        <v>16</v>
      </c>
      <c r="F2599" s="21" t="n">
        <f aca="false">AVERAGE(M2599:O2599)</f>
        <v>17.6666666666667</v>
      </c>
      <c r="G2599" s="6" t="n">
        <v>16</v>
      </c>
      <c r="H2599" s="7" t="n">
        <v>20</v>
      </c>
      <c r="I2599" s="7" t="n">
        <v>13</v>
      </c>
      <c r="J2599" s="7" t="n">
        <v>11</v>
      </c>
      <c r="K2599" s="7" t="n">
        <v>20</v>
      </c>
      <c r="L2599" s="7" t="n">
        <v>17</v>
      </c>
      <c r="M2599" s="22" t="n">
        <v>25</v>
      </c>
      <c r="N2599" s="23" t="n">
        <v>5</v>
      </c>
      <c r="O2599" s="9" t="n">
        <v>23</v>
      </c>
    </row>
    <row r="2600" customFormat="false" ht="13.8" hidden="false" customHeight="false" outlineLevel="0" collapsed="false">
      <c r="A2600" s="1" t="s">
        <v>2616</v>
      </c>
      <c r="B2600" s="2" t="s">
        <v>18</v>
      </c>
      <c r="C2600" s="21" t="n">
        <f aca="false">AVERAGE(G2600:O2600)</f>
        <v>16.6666666666667</v>
      </c>
      <c r="D2600" s="21" t="n">
        <f aca="false">AVERAGE(G2600:I2600)</f>
        <v>10.3333333333333</v>
      </c>
      <c r="E2600" s="21" t="n">
        <f aca="false">AVERAGE(J2600:L2600)</f>
        <v>31</v>
      </c>
      <c r="F2600" s="21" t="n">
        <f aca="false">AVERAGE(M2600:O2600)</f>
        <v>8.66666666666667</v>
      </c>
      <c r="G2600" s="6" t="n">
        <v>18</v>
      </c>
      <c r="H2600" s="7" t="n">
        <v>10</v>
      </c>
      <c r="I2600" s="7" t="n">
        <v>3</v>
      </c>
      <c r="J2600" s="7" t="n">
        <v>34</v>
      </c>
      <c r="K2600" s="7" t="n">
        <v>32</v>
      </c>
      <c r="L2600" s="7" t="n">
        <v>27</v>
      </c>
      <c r="M2600" s="22" t="n">
        <v>13</v>
      </c>
      <c r="N2600" s="23" t="n">
        <v>13</v>
      </c>
      <c r="O2600" s="9" t="n">
        <v>0</v>
      </c>
    </row>
    <row r="2601" customFormat="false" ht="13.8" hidden="false" customHeight="false" outlineLevel="0" collapsed="false">
      <c r="A2601" s="1" t="s">
        <v>2617</v>
      </c>
      <c r="B2601" s="2" t="s">
        <v>18</v>
      </c>
      <c r="C2601" s="21" t="n">
        <f aca="false">AVERAGE(G2601:O2601)</f>
        <v>16.6666666666667</v>
      </c>
      <c r="D2601" s="21" t="n">
        <f aca="false">AVERAGE(G2601:I2601)</f>
        <v>6.66666666666667</v>
      </c>
      <c r="E2601" s="21" t="n">
        <f aca="false">AVERAGE(J2601:L2601)</f>
        <v>34</v>
      </c>
      <c r="F2601" s="21" t="n">
        <f aca="false">AVERAGE(M2601:O2601)</f>
        <v>9.33333333333333</v>
      </c>
      <c r="G2601" s="6" t="n">
        <v>5</v>
      </c>
      <c r="H2601" s="7" t="n">
        <v>6</v>
      </c>
      <c r="I2601" s="7" t="n">
        <v>9</v>
      </c>
      <c r="J2601" s="7" t="n">
        <v>26</v>
      </c>
      <c r="K2601" s="7" t="n">
        <v>36</v>
      </c>
      <c r="L2601" s="7" t="n">
        <v>40</v>
      </c>
      <c r="M2601" s="22" t="n">
        <v>22</v>
      </c>
      <c r="N2601" s="23" t="n">
        <v>0</v>
      </c>
      <c r="O2601" s="9" t="n">
        <v>6</v>
      </c>
    </row>
    <row r="2602" customFormat="false" ht="13.8" hidden="false" customHeight="false" outlineLevel="0" collapsed="false">
      <c r="A2602" s="1" t="s">
        <v>2618</v>
      </c>
      <c r="B2602" s="2" t="s">
        <v>20</v>
      </c>
      <c r="C2602" s="21" t="n">
        <f aca="false">AVERAGE(G2602:O2602)</f>
        <v>16.6666666666667</v>
      </c>
      <c r="D2602" s="21" t="n">
        <f aca="false">AVERAGE(G2602:I2602)</f>
        <v>16.6666666666667</v>
      </c>
      <c r="E2602" s="21" t="n">
        <f aca="false">AVERAGE(J2602:L2602)</f>
        <v>30</v>
      </c>
      <c r="F2602" s="21" t="n">
        <f aca="false">AVERAGE(M2602:O2602)</f>
        <v>3.33333333333333</v>
      </c>
      <c r="G2602" s="6" t="n">
        <v>12</v>
      </c>
      <c r="H2602" s="7" t="n">
        <v>16</v>
      </c>
      <c r="I2602" s="7" t="n">
        <v>22</v>
      </c>
      <c r="J2602" s="7" t="n">
        <v>0</v>
      </c>
      <c r="K2602" s="7" t="n">
        <v>40</v>
      </c>
      <c r="L2602" s="7" t="n">
        <v>50</v>
      </c>
      <c r="M2602" s="22" t="n">
        <v>6</v>
      </c>
      <c r="N2602" s="23" t="n">
        <v>0</v>
      </c>
      <c r="O2602" s="9" t="n">
        <v>4</v>
      </c>
    </row>
    <row r="2603" customFormat="false" ht="13.8" hidden="false" customHeight="false" outlineLevel="0" collapsed="false">
      <c r="A2603" s="1" t="s">
        <v>2619</v>
      </c>
      <c r="B2603" s="2" t="s">
        <v>20</v>
      </c>
      <c r="C2603" s="21" t="n">
        <f aca="false">AVERAGE(G2603:O2603)</f>
        <v>16.6666666666667</v>
      </c>
      <c r="D2603" s="21" t="n">
        <f aca="false">AVERAGE(G2603:I2603)</f>
        <v>23.3333333333333</v>
      </c>
      <c r="E2603" s="21" t="n">
        <f aca="false">AVERAGE(J2603:L2603)</f>
        <v>20.3333333333333</v>
      </c>
      <c r="F2603" s="21" t="n">
        <f aca="false">AVERAGE(M2603:O2603)</f>
        <v>6.33333333333333</v>
      </c>
      <c r="G2603" s="6" t="n">
        <v>37</v>
      </c>
      <c r="H2603" s="7" t="n">
        <v>13</v>
      </c>
      <c r="I2603" s="7" t="n">
        <v>20</v>
      </c>
      <c r="J2603" s="7" t="n">
        <v>23</v>
      </c>
      <c r="K2603" s="7" t="n">
        <v>4</v>
      </c>
      <c r="L2603" s="7" t="n">
        <v>34</v>
      </c>
      <c r="M2603" s="22" t="n">
        <v>7</v>
      </c>
      <c r="N2603" s="23" t="n">
        <v>12</v>
      </c>
      <c r="O2603" s="9" t="n">
        <v>0</v>
      </c>
    </row>
    <row r="2604" customFormat="false" ht="13.8" hidden="false" customHeight="false" outlineLevel="0" collapsed="false">
      <c r="A2604" s="1" t="s">
        <v>2620</v>
      </c>
      <c r="B2604" s="2" t="s">
        <v>18</v>
      </c>
      <c r="C2604" s="21" t="n">
        <f aca="false">AVERAGE(G2604:O2604)</f>
        <v>16.6666666666667</v>
      </c>
      <c r="D2604" s="21" t="n">
        <f aca="false">AVERAGE(G2604:I2604)</f>
        <v>13.6666666666667</v>
      </c>
      <c r="E2604" s="21" t="n">
        <f aca="false">AVERAGE(J2604:L2604)</f>
        <v>36.3333333333333</v>
      </c>
      <c r="F2604" s="21" t="n">
        <f aca="false">AVERAGE(M2604:O2604)</f>
        <v>0</v>
      </c>
      <c r="G2604" s="6" t="n">
        <v>19</v>
      </c>
      <c r="H2604" s="7" t="n">
        <v>10</v>
      </c>
      <c r="I2604" s="7" t="n">
        <v>12</v>
      </c>
      <c r="J2604" s="7" t="n">
        <v>24</v>
      </c>
      <c r="K2604" s="7" t="n">
        <v>51</v>
      </c>
      <c r="L2604" s="7" t="n">
        <v>34</v>
      </c>
      <c r="M2604" s="22" t="n">
        <v>0</v>
      </c>
      <c r="N2604" s="23" t="n">
        <v>0</v>
      </c>
      <c r="O2604" s="9" t="n">
        <v>0</v>
      </c>
    </row>
    <row r="2605" customFormat="false" ht="13.8" hidden="false" customHeight="false" outlineLevel="0" collapsed="false">
      <c r="A2605" s="1" t="s">
        <v>2621</v>
      </c>
      <c r="B2605" s="2" t="s">
        <v>20</v>
      </c>
      <c r="C2605" s="21" t="n">
        <f aca="false">AVERAGE(G2605:O2605)</f>
        <v>16.6666666666667</v>
      </c>
      <c r="D2605" s="21" t="n">
        <f aca="false">AVERAGE(G2605:I2605)</f>
        <v>2</v>
      </c>
      <c r="E2605" s="21" t="n">
        <f aca="false">AVERAGE(J2605:L2605)</f>
        <v>30</v>
      </c>
      <c r="F2605" s="21" t="n">
        <f aca="false">AVERAGE(M2605:O2605)</f>
        <v>18</v>
      </c>
      <c r="G2605" s="6" t="n">
        <v>6</v>
      </c>
      <c r="H2605" s="7" t="n">
        <v>0</v>
      </c>
      <c r="I2605" s="7" t="n">
        <v>0</v>
      </c>
      <c r="J2605" s="7" t="n">
        <v>30</v>
      </c>
      <c r="K2605" s="7" t="n">
        <v>39</v>
      </c>
      <c r="L2605" s="7" t="n">
        <v>21</v>
      </c>
      <c r="M2605" s="22" t="n">
        <v>6</v>
      </c>
      <c r="N2605" s="23" t="n">
        <v>16</v>
      </c>
      <c r="O2605" s="9" t="n">
        <v>32</v>
      </c>
    </row>
    <row r="2606" customFormat="false" ht="13.8" hidden="false" customHeight="false" outlineLevel="0" collapsed="false">
      <c r="A2606" s="1" t="s">
        <v>2622</v>
      </c>
      <c r="B2606" s="2" t="s">
        <v>18</v>
      </c>
      <c r="C2606" s="21" t="n">
        <f aca="false">AVERAGE(G2606:O2606)</f>
        <v>16.6666666666667</v>
      </c>
      <c r="D2606" s="21" t="n">
        <f aca="false">AVERAGE(G2606:I2606)</f>
        <v>1.33333333333333</v>
      </c>
      <c r="E2606" s="21" t="n">
        <f aca="false">AVERAGE(J2606:L2606)</f>
        <v>45.3333333333333</v>
      </c>
      <c r="F2606" s="21" t="n">
        <f aca="false">AVERAGE(M2606:O2606)</f>
        <v>3.33333333333333</v>
      </c>
      <c r="G2606" s="6" t="n">
        <v>0</v>
      </c>
      <c r="H2606" s="7" t="n">
        <v>0</v>
      </c>
      <c r="I2606" s="7" t="n">
        <v>4</v>
      </c>
      <c r="J2606" s="7" t="n">
        <v>88</v>
      </c>
      <c r="K2606" s="7" t="n">
        <v>26</v>
      </c>
      <c r="L2606" s="7" t="n">
        <v>22</v>
      </c>
      <c r="M2606" s="22" t="n">
        <v>10</v>
      </c>
      <c r="N2606" s="23" t="n">
        <v>0</v>
      </c>
      <c r="O2606" s="9" t="n">
        <v>0</v>
      </c>
    </row>
    <row r="2607" customFormat="false" ht="13.8" hidden="false" customHeight="false" outlineLevel="0" collapsed="false">
      <c r="A2607" s="1" t="s">
        <v>2623</v>
      </c>
      <c r="B2607" s="2" t="s">
        <v>20</v>
      </c>
      <c r="C2607" s="21" t="n">
        <f aca="false">AVERAGE(G2607:O2607)</f>
        <v>16.6666666666667</v>
      </c>
      <c r="D2607" s="21" t="n">
        <f aca="false">AVERAGE(G2607:I2607)</f>
        <v>22.6666666666667</v>
      </c>
      <c r="E2607" s="21" t="n">
        <f aca="false">AVERAGE(J2607:L2607)</f>
        <v>17.6666666666667</v>
      </c>
      <c r="F2607" s="21" t="n">
        <f aca="false">AVERAGE(M2607:O2607)</f>
        <v>9.66666666666667</v>
      </c>
      <c r="G2607" s="6" t="n">
        <v>29</v>
      </c>
      <c r="H2607" s="7" t="n">
        <v>24</v>
      </c>
      <c r="I2607" s="7" t="n">
        <v>15</v>
      </c>
      <c r="J2607" s="7" t="n">
        <v>12</v>
      </c>
      <c r="K2607" s="7" t="n">
        <v>20</v>
      </c>
      <c r="L2607" s="7" t="n">
        <v>21</v>
      </c>
      <c r="M2607" s="22" t="n">
        <v>11</v>
      </c>
      <c r="N2607" s="23" t="n">
        <v>10</v>
      </c>
      <c r="O2607" s="9" t="n">
        <v>8</v>
      </c>
    </row>
    <row r="2608" customFormat="false" ht="13.8" hidden="false" customHeight="false" outlineLevel="0" collapsed="false">
      <c r="A2608" s="1" t="s">
        <v>2624</v>
      </c>
      <c r="B2608" s="2" t="s">
        <v>20</v>
      </c>
      <c r="C2608" s="21" t="n">
        <f aca="false">AVERAGE(G2608:O2608)</f>
        <v>16.5555555555556</v>
      </c>
      <c r="D2608" s="21" t="n">
        <f aca="false">AVERAGE(G2608:I2608)</f>
        <v>43</v>
      </c>
      <c r="E2608" s="21" t="n">
        <f aca="false">AVERAGE(J2608:L2608)</f>
        <v>6.66666666666667</v>
      </c>
      <c r="F2608" s="21" t="n">
        <f aca="false">AVERAGE(M2608:O2608)</f>
        <v>0</v>
      </c>
      <c r="G2608" s="6" t="n">
        <v>43</v>
      </c>
      <c r="H2608" s="7" t="n">
        <v>46</v>
      </c>
      <c r="I2608" s="7" t="n">
        <v>40</v>
      </c>
      <c r="J2608" s="7" t="n">
        <v>0</v>
      </c>
      <c r="K2608" s="7" t="n">
        <v>0</v>
      </c>
      <c r="L2608" s="7" t="n">
        <v>20</v>
      </c>
      <c r="M2608" s="22" t="n">
        <v>0</v>
      </c>
      <c r="N2608" s="23" t="n">
        <v>0</v>
      </c>
      <c r="O2608" s="9" t="n">
        <v>0</v>
      </c>
    </row>
    <row r="2609" customFormat="false" ht="13.8" hidden="false" customHeight="false" outlineLevel="0" collapsed="false">
      <c r="A2609" s="1" t="s">
        <v>2625</v>
      </c>
      <c r="B2609" s="2" t="s">
        <v>18</v>
      </c>
      <c r="C2609" s="21" t="n">
        <f aca="false">AVERAGE(G2609:O2609)</f>
        <v>16.5555555555556</v>
      </c>
      <c r="D2609" s="21" t="n">
        <f aca="false">AVERAGE(G2609:I2609)</f>
        <v>32.3333333333333</v>
      </c>
      <c r="E2609" s="21" t="n">
        <f aca="false">AVERAGE(J2609:L2609)</f>
        <v>7.66666666666667</v>
      </c>
      <c r="F2609" s="21" t="n">
        <f aca="false">AVERAGE(M2609:O2609)</f>
        <v>9.66666666666667</v>
      </c>
      <c r="G2609" s="6" t="n">
        <v>36</v>
      </c>
      <c r="H2609" s="7" t="n">
        <v>37</v>
      </c>
      <c r="I2609" s="7" t="n">
        <v>24</v>
      </c>
      <c r="J2609" s="7" t="n">
        <v>0</v>
      </c>
      <c r="K2609" s="7" t="n">
        <v>14</v>
      </c>
      <c r="L2609" s="7" t="n">
        <v>9</v>
      </c>
      <c r="M2609" s="22" t="n">
        <v>5</v>
      </c>
      <c r="N2609" s="23" t="n">
        <v>19</v>
      </c>
      <c r="O2609" s="9" t="n">
        <v>5</v>
      </c>
    </row>
    <row r="2610" customFormat="false" ht="13.8" hidden="false" customHeight="false" outlineLevel="0" collapsed="false">
      <c r="A2610" s="1" t="s">
        <v>2626</v>
      </c>
      <c r="B2610" s="2" t="s">
        <v>20</v>
      </c>
      <c r="C2610" s="21" t="n">
        <f aca="false">AVERAGE(G2610:O2610)</f>
        <v>16.5555555555556</v>
      </c>
      <c r="D2610" s="21" t="n">
        <f aca="false">AVERAGE(G2610:I2610)</f>
        <v>17.6666666666667</v>
      </c>
      <c r="E2610" s="21" t="n">
        <f aca="false">AVERAGE(J2610:L2610)</f>
        <v>21</v>
      </c>
      <c r="F2610" s="21" t="n">
        <f aca="false">AVERAGE(M2610:O2610)</f>
        <v>11</v>
      </c>
      <c r="G2610" s="6" t="n">
        <v>16</v>
      </c>
      <c r="H2610" s="7" t="n">
        <v>18</v>
      </c>
      <c r="I2610" s="7" t="n">
        <v>19</v>
      </c>
      <c r="J2610" s="7" t="n">
        <v>13</v>
      </c>
      <c r="K2610" s="7" t="n">
        <v>12</v>
      </c>
      <c r="L2610" s="7" t="n">
        <v>38</v>
      </c>
      <c r="M2610" s="22" t="n">
        <v>0</v>
      </c>
      <c r="N2610" s="23" t="n">
        <v>17</v>
      </c>
      <c r="O2610" s="9" t="n">
        <v>16</v>
      </c>
    </row>
    <row r="2611" customFormat="false" ht="13.8" hidden="false" customHeight="false" outlineLevel="0" collapsed="false">
      <c r="A2611" s="1" t="s">
        <v>2627</v>
      </c>
      <c r="B2611" s="2" t="s">
        <v>18</v>
      </c>
      <c r="C2611" s="21" t="n">
        <f aca="false">AVERAGE(G2611:O2611)</f>
        <v>16.5555555555556</v>
      </c>
      <c r="D2611" s="21" t="n">
        <f aca="false">AVERAGE(G2611:I2611)</f>
        <v>18.3333333333333</v>
      </c>
      <c r="E2611" s="21" t="n">
        <f aca="false">AVERAGE(J2611:L2611)</f>
        <v>5.33333333333333</v>
      </c>
      <c r="F2611" s="21" t="n">
        <f aca="false">AVERAGE(M2611:O2611)</f>
        <v>26</v>
      </c>
      <c r="G2611" s="6" t="n">
        <v>20</v>
      </c>
      <c r="H2611" s="7" t="n">
        <v>19</v>
      </c>
      <c r="I2611" s="7" t="n">
        <v>16</v>
      </c>
      <c r="J2611" s="7" t="n">
        <v>16</v>
      </c>
      <c r="K2611" s="7" t="n">
        <v>0</v>
      </c>
      <c r="L2611" s="7" t="n">
        <v>0</v>
      </c>
      <c r="M2611" s="22" t="n">
        <v>31</v>
      </c>
      <c r="N2611" s="23" t="n">
        <v>28</v>
      </c>
      <c r="O2611" s="9" t="n">
        <v>19</v>
      </c>
    </row>
    <row r="2612" customFormat="false" ht="13.8" hidden="false" customHeight="false" outlineLevel="0" collapsed="false">
      <c r="A2612" s="1" t="s">
        <v>2628</v>
      </c>
      <c r="B2612" s="2" t="s">
        <v>20</v>
      </c>
      <c r="C2612" s="21" t="n">
        <f aca="false">AVERAGE(G2612:O2612)</f>
        <v>16.5555555555556</v>
      </c>
      <c r="D2612" s="21" t="n">
        <f aca="false">AVERAGE(G2612:I2612)</f>
        <v>18</v>
      </c>
      <c r="E2612" s="21" t="n">
        <f aca="false">AVERAGE(J2612:L2612)</f>
        <v>20.6666666666667</v>
      </c>
      <c r="F2612" s="21" t="n">
        <f aca="false">AVERAGE(M2612:O2612)</f>
        <v>11</v>
      </c>
      <c r="G2612" s="6" t="n">
        <v>24</v>
      </c>
      <c r="H2612" s="7" t="n">
        <v>11</v>
      </c>
      <c r="I2612" s="7" t="n">
        <v>19</v>
      </c>
      <c r="J2612" s="7" t="n">
        <v>6</v>
      </c>
      <c r="K2612" s="7" t="n">
        <v>27</v>
      </c>
      <c r="L2612" s="7" t="n">
        <v>29</v>
      </c>
      <c r="M2612" s="22" t="n">
        <v>13</v>
      </c>
      <c r="N2612" s="23" t="n">
        <v>20</v>
      </c>
      <c r="O2612" s="9" t="n">
        <v>0</v>
      </c>
    </row>
    <row r="2613" customFormat="false" ht="13.8" hidden="false" customHeight="false" outlineLevel="0" collapsed="false">
      <c r="A2613" s="1" t="s">
        <v>2629</v>
      </c>
      <c r="B2613" s="2" t="s">
        <v>18</v>
      </c>
      <c r="C2613" s="21" t="n">
        <f aca="false">AVERAGE(G2613:O2613)</f>
        <v>16.5555555555556</v>
      </c>
      <c r="D2613" s="21" t="n">
        <f aca="false">AVERAGE(G2613:I2613)</f>
        <v>29.3333333333333</v>
      </c>
      <c r="E2613" s="21" t="n">
        <f aca="false">AVERAGE(J2613:L2613)</f>
        <v>14</v>
      </c>
      <c r="F2613" s="21" t="n">
        <f aca="false">AVERAGE(M2613:O2613)</f>
        <v>6.33333333333333</v>
      </c>
      <c r="G2613" s="6" t="n">
        <v>43</v>
      </c>
      <c r="H2613" s="7" t="n">
        <v>20</v>
      </c>
      <c r="I2613" s="7" t="n">
        <v>25</v>
      </c>
      <c r="J2613" s="7" t="n">
        <v>6</v>
      </c>
      <c r="K2613" s="7" t="n">
        <v>18</v>
      </c>
      <c r="L2613" s="7" t="n">
        <v>18</v>
      </c>
      <c r="M2613" s="22" t="n">
        <v>8</v>
      </c>
      <c r="N2613" s="23" t="n">
        <v>11</v>
      </c>
      <c r="O2613" s="9" t="n">
        <v>0</v>
      </c>
    </row>
    <row r="2614" customFormat="false" ht="13.8" hidden="false" customHeight="false" outlineLevel="0" collapsed="false">
      <c r="A2614" s="1" t="s">
        <v>2630</v>
      </c>
      <c r="B2614" s="2" t="s">
        <v>20</v>
      </c>
      <c r="C2614" s="21" t="n">
        <f aca="false">AVERAGE(G2614:O2614)</f>
        <v>16.5555555555556</v>
      </c>
      <c r="D2614" s="21" t="n">
        <f aca="false">AVERAGE(G2614:I2614)</f>
        <v>22.3333333333333</v>
      </c>
      <c r="E2614" s="21" t="n">
        <f aca="false">AVERAGE(J2614:L2614)</f>
        <v>23</v>
      </c>
      <c r="F2614" s="21" t="n">
        <f aca="false">AVERAGE(M2614:O2614)</f>
        <v>4.33333333333333</v>
      </c>
      <c r="G2614" s="6" t="n">
        <v>26</v>
      </c>
      <c r="H2614" s="7" t="n">
        <v>10</v>
      </c>
      <c r="I2614" s="7" t="n">
        <v>31</v>
      </c>
      <c r="J2614" s="7" t="n">
        <v>35</v>
      </c>
      <c r="K2614" s="7" t="n">
        <v>14</v>
      </c>
      <c r="L2614" s="7" t="n">
        <v>20</v>
      </c>
      <c r="M2614" s="22" t="n">
        <v>3</v>
      </c>
      <c r="N2614" s="23" t="n">
        <v>0</v>
      </c>
      <c r="O2614" s="9" t="n">
        <v>10</v>
      </c>
    </row>
    <row r="2615" customFormat="false" ht="13.8" hidden="false" customHeight="false" outlineLevel="0" collapsed="false">
      <c r="A2615" s="1" t="s">
        <v>2631</v>
      </c>
      <c r="B2615" s="2" t="s">
        <v>20</v>
      </c>
      <c r="C2615" s="21" t="n">
        <f aca="false">AVERAGE(G2615:O2615)</f>
        <v>16.5555555555556</v>
      </c>
      <c r="D2615" s="21" t="n">
        <f aca="false">AVERAGE(G2615:I2615)</f>
        <v>11.3333333333333</v>
      </c>
      <c r="E2615" s="21" t="n">
        <f aca="false">AVERAGE(J2615:L2615)</f>
        <v>15.3333333333333</v>
      </c>
      <c r="F2615" s="21" t="n">
        <f aca="false">AVERAGE(M2615:O2615)</f>
        <v>23</v>
      </c>
      <c r="G2615" s="6" t="n">
        <v>13</v>
      </c>
      <c r="H2615" s="7" t="n">
        <v>0</v>
      </c>
      <c r="I2615" s="7" t="n">
        <v>21</v>
      </c>
      <c r="J2615" s="7" t="n">
        <v>9</v>
      </c>
      <c r="K2615" s="7" t="n">
        <v>0</v>
      </c>
      <c r="L2615" s="7" t="n">
        <v>37</v>
      </c>
      <c r="M2615" s="22" t="n">
        <v>13</v>
      </c>
      <c r="N2615" s="23" t="n">
        <v>30</v>
      </c>
      <c r="O2615" s="9" t="n">
        <v>26</v>
      </c>
    </row>
    <row r="2616" customFormat="false" ht="13.8" hidden="false" customHeight="false" outlineLevel="0" collapsed="false">
      <c r="A2616" s="1" t="s">
        <v>2632</v>
      </c>
      <c r="B2616" s="2" t="s">
        <v>20</v>
      </c>
      <c r="C2616" s="21" t="n">
        <f aca="false">AVERAGE(G2616:O2616)</f>
        <v>16.5555555555556</v>
      </c>
      <c r="D2616" s="21" t="n">
        <f aca="false">AVERAGE(G2616:I2616)</f>
        <v>29.3333333333333</v>
      </c>
      <c r="E2616" s="21" t="n">
        <f aca="false">AVERAGE(J2616:L2616)</f>
        <v>13</v>
      </c>
      <c r="F2616" s="21" t="n">
        <f aca="false">AVERAGE(M2616:O2616)</f>
        <v>7.33333333333333</v>
      </c>
      <c r="G2616" s="6" t="n">
        <v>41</v>
      </c>
      <c r="H2616" s="7" t="n">
        <v>31</v>
      </c>
      <c r="I2616" s="7" t="n">
        <v>16</v>
      </c>
      <c r="J2616" s="7" t="n">
        <v>0</v>
      </c>
      <c r="K2616" s="7" t="n">
        <v>16</v>
      </c>
      <c r="L2616" s="7" t="n">
        <v>23</v>
      </c>
      <c r="M2616" s="22" t="n">
        <v>8</v>
      </c>
      <c r="N2616" s="23" t="n">
        <v>0</v>
      </c>
      <c r="O2616" s="9" t="n">
        <v>14</v>
      </c>
    </row>
    <row r="2617" customFormat="false" ht="13.8" hidden="false" customHeight="false" outlineLevel="0" collapsed="false">
      <c r="A2617" s="1" t="s">
        <v>2633</v>
      </c>
      <c r="B2617" s="2" t="s">
        <v>20</v>
      </c>
      <c r="C2617" s="21" t="n">
        <f aca="false">AVERAGE(G2617:O2617)</f>
        <v>16.5555555555556</v>
      </c>
      <c r="D2617" s="21" t="n">
        <f aca="false">AVERAGE(G2617:I2617)</f>
        <v>20.6666666666667</v>
      </c>
      <c r="E2617" s="21" t="n">
        <f aca="false">AVERAGE(J2617:L2617)</f>
        <v>17</v>
      </c>
      <c r="F2617" s="21" t="n">
        <f aca="false">AVERAGE(M2617:O2617)</f>
        <v>12</v>
      </c>
      <c r="G2617" s="6" t="n">
        <v>35</v>
      </c>
      <c r="H2617" s="7" t="n">
        <v>0</v>
      </c>
      <c r="I2617" s="7" t="n">
        <v>27</v>
      </c>
      <c r="J2617" s="7" t="n">
        <v>26</v>
      </c>
      <c r="K2617" s="7" t="n">
        <v>12</v>
      </c>
      <c r="L2617" s="7" t="n">
        <v>13</v>
      </c>
      <c r="M2617" s="22" t="n">
        <v>9</v>
      </c>
      <c r="N2617" s="23" t="n">
        <v>12</v>
      </c>
      <c r="O2617" s="9" t="n">
        <v>15</v>
      </c>
    </row>
    <row r="2618" customFormat="false" ht="13.8" hidden="false" customHeight="false" outlineLevel="0" collapsed="false">
      <c r="A2618" s="1" t="s">
        <v>2634</v>
      </c>
      <c r="B2618" s="2" t="s">
        <v>20</v>
      </c>
      <c r="C2618" s="21" t="n">
        <f aca="false">AVERAGE(G2618:O2618)</f>
        <v>16.5555555555556</v>
      </c>
      <c r="D2618" s="21" t="n">
        <f aca="false">AVERAGE(G2618:I2618)</f>
        <v>43.3333333333333</v>
      </c>
      <c r="E2618" s="21" t="n">
        <f aca="false">AVERAGE(J2618:L2618)</f>
        <v>0</v>
      </c>
      <c r="F2618" s="21" t="n">
        <f aca="false">AVERAGE(M2618:O2618)</f>
        <v>6.33333333333333</v>
      </c>
      <c r="G2618" s="6" t="n">
        <v>52</v>
      </c>
      <c r="H2618" s="7" t="n">
        <v>43</v>
      </c>
      <c r="I2618" s="7" t="n">
        <v>35</v>
      </c>
      <c r="J2618" s="7" t="n">
        <v>0</v>
      </c>
      <c r="K2618" s="7" t="n">
        <v>0</v>
      </c>
      <c r="L2618" s="7" t="n">
        <v>0</v>
      </c>
      <c r="M2618" s="22" t="n">
        <v>19</v>
      </c>
      <c r="N2618" s="23" t="n">
        <v>0</v>
      </c>
      <c r="O2618" s="9" t="n">
        <v>0</v>
      </c>
    </row>
    <row r="2619" customFormat="false" ht="13.8" hidden="false" customHeight="false" outlineLevel="0" collapsed="false">
      <c r="A2619" s="1" t="s">
        <v>2635</v>
      </c>
      <c r="B2619" s="2" t="s">
        <v>20</v>
      </c>
      <c r="C2619" s="21" t="n">
        <f aca="false">AVERAGE(G2619:O2619)</f>
        <v>16.5555555555556</v>
      </c>
      <c r="D2619" s="21" t="n">
        <f aca="false">AVERAGE(G2619:I2619)</f>
        <v>32.3333333333333</v>
      </c>
      <c r="E2619" s="21" t="n">
        <f aca="false">AVERAGE(J2619:L2619)</f>
        <v>10</v>
      </c>
      <c r="F2619" s="21" t="n">
        <f aca="false">AVERAGE(M2619:O2619)</f>
        <v>7.33333333333333</v>
      </c>
      <c r="G2619" s="6" t="n">
        <v>31</v>
      </c>
      <c r="H2619" s="7" t="n">
        <v>30</v>
      </c>
      <c r="I2619" s="7" t="n">
        <v>36</v>
      </c>
      <c r="J2619" s="7" t="n">
        <v>16</v>
      </c>
      <c r="K2619" s="7" t="n">
        <v>14</v>
      </c>
      <c r="L2619" s="7" t="n">
        <v>0</v>
      </c>
      <c r="M2619" s="22" t="n">
        <v>3</v>
      </c>
      <c r="N2619" s="23" t="n">
        <v>14</v>
      </c>
      <c r="O2619" s="9" t="n">
        <v>5</v>
      </c>
    </row>
    <row r="2620" customFormat="false" ht="13.8" hidden="false" customHeight="false" outlineLevel="0" collapsed="false">
      <c r="A2620" s="1" t="s">
        <v>2636</v>
      </c>
      <c r="B2620" s="2" t="s">
        <v>18</v>
      </c>
      <c r="C2620" s="21" t="n">
        <f aca="false">AVERAGE(G2620:O2620)</f>
        <v>16.5555555555556</v>
      </c>
      <c r="D2620" s="21" t="n">
        <f aca="false">AVERAGE(G2620:I2620)</f>
        <v>0</v>
      </c>
      <c r="E2620" s="21" t="n">
        <f aca="false">AVERAGE(J2620:L2620)</f>
        <v>34.6666666666667</v>
      </c>
      <c r="F2620" s="21" t="n">
        <f aca="false">AVERAGE(M2620:O2620)</f>
        <v>15</v>
      </c>
      <c r="G2620" s="6" t="n">
        <v>0</v>
      </c>
      <c r="H2620" s="7" t="n">
        <v>0</v>
      </c>
      <c r="I2620" s="7" t="n">
        <v>0</v>
      </c>
      <c r="J2620" s="7" t="n">
        <v>22</v>
      </c>
      <c r="K2620" s="7" t="n">
        <v>40</v>
      </c>
      <c r="L2620" s="7" t="n">
        <v>42</v>
      </c>
      <c r="M2620" s="22" t="n">
        <v>21</v>
      </c>
      <c r="N2620" s="23" t="n">
        <v>15</v>
      </c>
      <c r="O2620" s="9" t="n">
        <v>9</v>
      </c>
    </row>
    <row r="2621" customFormat="false" ht="13.8" hidden="false" customHeight="false" outlineLevel="0" collapsed="false">
      <c r="A2621" s="1" t="s">
        <v>2637</v>
      </c>
      <c r="B2621" s="2" t="s">
        <v>20</v>
      </c>
      <c r="C2621" s="21" t="n">
        <f aca="false">AVERAGE(G2621:O2621)</f>
        <v>16.5555555555556</v>
      </c>
      <c r="D2621" s="21" t="n">
        <f aca="false">AVERAGE(G2621:I2621)</f>
        <v>49.6666666666667</v>
      </c>
      <c r="E2621" s="21" t="n">
        <f aca="false">AVERAGE(J2621:L2621)</f>
        <v>0</v>
      </c>
      <c r="F2621" s="21" t="n">
        <f aca="false">AVERAGE(M2621:O2621)</f>
        <v>0</v>
      </c>
      <c r="G2621" s="6" t="n">
        <v>74</v>
      </c>
      <c r="H2621" s="7" t="n">
        <v>75</v>
      </c>
      <c r="I2621" s="7" t="n">
        <v>0</v>
      </c>
      <c r="J2621" s="7" t="n">
        <v>0</v>
      </c>
      <c r="K2621" s="7" t="n">
        <v>0</v>
      </c>
      <c r="L2621" s="7" t="n">
        <v>0</v>
      </c>
      <c r="M2621" s="22" t="n">
        <v>0</v>
      </c>
      <c r="N2621" s="23" t="n">
        <v>0</v>
      </c>
      <c r="O2621" s="9" t="n">
        <v>0</v>
      </c>
    </row>
    <row r="2622" customFormat="false" ht="13.8" hidden="false" customHeight="false" outlineLevel="0" collapsed="false">
      <c r="A2622" s="1" t="s">
        <v>2638</v>
      </c>
      <c r="B2622" s="2" t="s">
        <v>20</v>
      </c>
      <c r="C2622" s="21" t="n">
        <f aca="false">AVERAGE(G2622:O2622)</f>
        <v>16.5555555555556</v>
      </c>
      <c r="D2622" s="21" t="n">
        <f aca="false">AVERAGE(G2622:I2622)</f>
        <v>27.6666666666667</v>
      </c>
      <c r="E2622" s="21" t="n">
        <f aca="false">AVERAGE(J2622:L2622)</f>
        <v>20</v>
      </c>
      <c r="F2622" s="21" t="n">
        <f aca="false">AVERAGE(M2622:O2622)</f>
        <v>2</v>
      </c>
      <c r="G2622" s="6" t="n">
        <v>26</v>
      </c>
      <c r="H2622" s="7" t="n">
        <v>23</v>
      </c>
      <c r="I2622" s="7" t="n">
        <v>34</v>
      </c>
      <c r="J2622" s="7" t="n">
        <v>3</v>
      </c>
      <c r="K2622" s="7" t="n">
        <v>28</v>
      </c>
      <c r="L2622" s="7" t="n">
        <v>29</v>
      </c>
      <c r="M2622" s="22" t="n">
        <v>6</v>
      </c>
      <c r="N2622" s="23" t="n">
        <v>0</v>
      </c>
      <c r="O2622" s="9" t="n">
        <v>0</v>
      </c>
    </row>
    <row r="2623" customFormat="false" ht="13.8" hidden="false" customHeight="false" outlineLevel="0" collapsed="false">
      <c r="A2623" s="1" t="s">
        <v>2639</v>
      </c>
      <c r="B2623" s="2" t="s">
        <v>20</v>
      </c>
      <c r="C2623" s="21" t="n">
        <f aca="false">AVERAGE(G2623:O2623)</f>
        <v>16.5555555555556</v>
      </c>
      <c r="D2623" s="21" t="n">
        <f aca="false">AVERAGE(G2623:I2623)</f>
        <v>23.3333333333333</v>
      </c>
      <c r="E2623" s="21" t="n">
        <f aca="false">AVERAGE(J2623:L2623)</f>
        <v>19</v>
      </c>
      <c r="F2623" s="21" t="n">
        <f aca="false">AVERAGE(M2623:O2623)</f>
        <v>7.33333333333333</v>
      </c>
      <c r="G2623" s="6" t="n">
        <v>19</v>
      </c>
      <c r="H2623" s="7" t="n">
        <v>23</v>
      </c>
      <c r="I2623" s="7" t="n">
        <v>28</v>
      </c>
      <c r="J2623" s="7" t="n">
        <v>30</v>
      </c>
      <c r="K2623" s="7" t="n">
        <v>11</v>
      </c>
      <c r="L2623" s="7" t="n">
        <v>16</v>
      </c>
      <c r="M2623" s="22" t="n">
        <v>13</v>
      </c>
      <c r="N2623" s="23" t="n">
        <v>0</v>
      </c>
      <c r="O2623" s="9" t="n">
        <v>9</v>
      </c>
    </row>
    <row r="2624" customFormat="false" ht="13.8" hidden="false" customHeight="false" outlineLevel="0" collapsed="false">
      <c r="A2624" s="1" t="s">
        <v>2640</v>
      </c>
      <c r="B2624" s="2" t="s">
        <v>18</v>
      </c>
      <c r="C2624" s="21" t="n">
        <f aca="false">AVERAGE(G2624:O2624)</f>
        <v>16.5555555555556</v>
      </c>
      <c r="D2624" s="21" t="n">
        <f aca="false">AVERAGE(G2624:I2624)</f>
        <v>19.3333333333333</v>
      </c>
      <c r="E2624" s="21" t="n">
        <f aca="false">AVERAGE(J2624:L2624)</f>
        <v>15.6666666666667</v>
      </c>
      <c r="F2624" s="21" t="n">
        <f aca="false">AVERAGE(M2624:O2624)</f>
        <v>14.6666666666667</v>
      </c>
      <c r="G2624" s="6" t="n">
        <v>14</v>
      </c>
      <c r="H2624" s="7" t="n">
        <v>10</v>
      </c>
      <c r="I2624" s="7" t="n">
        <v>34</v>
      </c>
      <c r="J2624" s="7" t="n">
        <v>0</v>
      </c>
      <c r="K2624" s="7" t="n">
        <v>0</v>
      </c>
      <c r="L2624" s="7" t="n">
        <v>47</v>
      </c>
      <c r="M2624" s="22" t="n">
        <v>10</v>
      </c>
      <c r="N2624" s="23" t="n">
        <v>12</v>
      </c>
      <c r="O2624" s="9" t="n">
        <v>22</v>
      </c>
    </row>
    <row r="2625" customFormat="false" ht="13.8" hidden="false" customHeight="false" outlineLevel="0" collapsed="false">
      <c r="A2625" s="1" t="s">
        <v>2641</v>
      </c>
      <c r="B2625" s="2" t="s">
        <v>18</v>
      </c>
      <c r="C2625" s="21" t="n">
        <f aca="false">AVERAGE(G2625:O2625)</f>
        <v>16.5555555555556</v>
      </c>
      <c r="D2625" s="21" t="n">
        <f aca="false">AVERAGE(G2625:I2625)</f>
        <v>17</v>
      </c>
      <c r="E2625" s="21" t="n">
        <f aca="false">AVERAGE(J2625:L2625)</f>
        <v>8.66666666666667</v>
      </c>
      <c r="F2625" s="21" t="n">
        <f aca="false">AVERAGE(M2625:O2625)</f>
        <v>24</v>
      </c>
      <c r="G2625" s="6" t="n">
        <v>11</v>
      </c>
      <c r="H2625" s="7" t="n">
        <v>20</v>
      </c>
      <c r="I2625" s="7" t="n">
        <v>20</v>
      </c>
      <c r="J2625" s="7" t="n">
        <v>14</v>
      </c>
      <c r="K2625" s="7" t="n">
        <v>12</v>
      </c>
      <c r="L2625" s="7" t="n">
        <v>0</v>
      </c>
      <c r="M2625" s="22" t="n">
        <v>30</v>
      </c>
      <c r="N2625" s="23" t="n">
        <v>12</v>
      </c>
      <c r="O2625" s="9" t="n">
        <v>30</v>
      </c>
    </row>
    <row r="2626" customFormat="false" ht="13.8" hidden="false" customHeight="false" outlineLevel="0" collapsed="false">
      <c r="A2626" s="1" t="s">
        <v>2642</v>
      </c>
      <c r="B2626" s="2" t="s">
        <v>20</v>
      </c>
      <c r="C2626" s="21" t="n">
        <f aca="false">AVERAGE(G2626:O2626)</f>
        <v>16.4444444444444</v>
      </c>
      <c r="D2626" s="21" t="n">
        <f aca="false">AVERAGE(G2626:I2626)</f>
        <v>20.6666666666667</v>
      </c>
      <c r="E2626" s="21" t="n">
        <f aca="false">AVERAGE(J2626:L2626)</f>
        <v>13.6666666666667</v>
      </c>
      <c r="F2626" s="21" t="n">
        <f aca="false">AVERAGE(M2626:O2626)</f>
        <v>15</v>
      </c>
      <c r="G2626" s="6" t="n">
        <v>28</v>
      </c>
      <c r="H2626" s="7" t="n">
        <v>24</v>
      </c>
      <c r="I2626" s="7" t="n">
        <v>10</v>
      </c>
      <c r="J2626" s="7" t="n">
        <v>11</v>
      </c>
      <c r="K2626" s="7" t="n">
        <v>21</v>
      </c>
      <c r="L2626" s="7" t="n">
        <v>9</v>
      </c>
      <c r="M2626" s="22" t="n">
        <v>20</v>
      </c>
      <c r="N2626" s="23" t="n">
        <v>0</v>
      </c>
      <c r="O2626" s="9" t="n">
        <v>25</v>
      </c>
    </row>
    <row r="2627" customFormat="false" ht="13.8" hidden="false" customHeight="false" outlineLevel="0" collapsed="false">
      <c r="A2627" s="1" t="s">
        <v>2643</v>
      </c>
      <c r="B2627" s="2" t="s">
        <v>18</v>
      </c>
      <c r="C2627" s="21" t="n">
        <f aca="false">AVERAGE(G2627:O2627)</f>
        <v>16.4444444444444</v>
      </c>
      <c r="D2627" s="21" t="n">
        <f aca="false">AVERAGE(G2627:I2627)</f>
        <v>23.3333333333333</v>
      </c>
      <c r="E2627" s="21" t="n">
        <f aca="false">AVERAGE(J2627:L2627)</f>
        <v>13</v>
      </c>
      <c r="F2627" s="21" t="n">
        <f aca="false">AVERAGE(M2627:O2627)</f>
        <v>13</v>
      </c>
      <c r="G2627" s="6" t="n">
        <v>18</v>
      </c>
      <c r="H2627" s="7" t="n">
        <v>28</v>
      </c>
      <c r="I2627" s="7" t="n">
        <v>24</v>
      </c>
      <c r="J2627" s="7" t="n">
        <v>0</v>
      </c>
      <c r="K2627" s="7" t="n">
        <v>13</v>
      </c>
      <c r="L2627" s="7" t="n">
        <v>26</v>
      </c>
      <c r="M2627" s="22" t="n">
        <v>19</v>
      </c>
      <c r="N2627" s="23" t="n">
        <v>7</v>
      </c>
      <c r="O2627" s="9" t="n">
        <v>13</v>
      </c>
    </row>
    <row r="2628" customFormat="false" ht="13.8" hidden="false" customHeight="false" outlineLevel="0" collapsed="false">
      <c r="A2628" s="1" t="s">
        <v>2644</v>
      </c>
      <c r="B2628" s="2" t="s">
        <v>20</v>
      </c>
      <c r="C2628" s="21" t="n">
        <f aca="false">AVERAGE(G2628:O2628)</f>
        <v>16.4444444444444</v>
      </c>
      <c r="D2628" s="21" t="n">
        <f aca="false">AVERAGE(G2628:I2628)</f>
        <v>30.3333333333333</v>
      </c>
      <c r="E2628" s="21" t="n">
        <f aca="false">AVERAGE(J2628:L2628)</f>
        <v>10.3333333333333</v>
      </c>
      <c r="F2628" s="21" t="n">
        <f aca="false">AVERAGE(M2628:O2628)</f>
        <v>8.66666666666667</v>
      </c>
      <c r="G2628" s="6" t="n">
        <v>34</v>
      </c>
      <c r="H2628" s="7" t="n">
        <v>40</v>
      </c>
      <c r="I2628" s="7" t="n">
        <v>17</v>
      </c>
      <c r="J2628" s="7" t="n">
        <v>0</v>
      </c>
      <c r="K2628" s="7" t="n">
        <v>0</v>
      </c>
      <c r="L2628" s="7" t="n">
        <v>31</v>
      </c>
      <c r="M2628" s="22" t="n">
        <v>2</v>
      </c>
      <c r="N2628" s="23" t="n">
        <v>15</v>
      </c>
      <c r="O2628" s="9" t="n">
        <v>9</v>
      </c>
    </row>
    <row r="2629" customFormat="false" ht="13.8" hidden="false" customHeight="false" outlineLevel="0" collapsed="false">
      <c r="A2629" s="1" t="s">
        <v>2645</v>
      </c>
      <c r="B2629" s="2" t="s">
        <v>18</v>
      </c>
      <c r="C2629" s="21" t="n">
        <f aca="false">AVERAGE(G2629:O2629)</f>
        <v>16.4444444444444</v>
      </c>
      <c r="D2629" s="21" t="n">
        <f aca="false">AVERAGE(G2629:I2629)</f>
        <v>42.6666666666667</v>
      </c>
      <c r="E2629" s="21" t="n">
        <f aca="false">AVERAGE(J2629:L2629)</f>
        <v>1</v>
      </c>
      <c r="F2629" s="21" t="n">
        <f aca="false">AVERAGE(M2629:O2629)</f>
        <v>5.66666666666667</v>
      </c>
      <c r="G2629" s="6" t="n">
        <v>52</v>
      </c>
      <c r="H2629" s="7" t="n">
        <v>33</v>
      </c>
      <c r="I2629" s="7" t="n">
        <v>43</v>
      </c>
      <c r="J2629" s="7" t="n">
        <v>0</v>
      </c>
      <c r="K2629" s="7" t="n">
        <v>3</v>
      </c>
      <c r="L2629" s="7" t="n">
        <v>0</v>
      </c>
      <c r="M2629" s="22" t="n">
        <v>7</v>
      </c>
      <c r="N2629" s="23" t="n">
        <v>0</v>
      </c>
      <c r="O2629" s="9" t="n">
        <v>10</v>
      </c>
    </row>
    <row r="2630" customFormat="false" ht="13.8" hidden="false" customHeight="false" outlineLevel="0" collapsed="false">
      <c r="A2630" s="1" t="s">
        <v>2646</v>
      </c>
      <c r="B2630" s="2" t="s">
        <v>20</v>
      </c>
      <c r="C2630" s="21" t="n">
        <f aca="false">AVERAGE(G2630:O2630)</f>
        <v>16.4444444444444</v>
      </c>
      <c r="D2630" s="21" t="n">
        <f aca="false">AVERAGE(G2630:I2630)</f>
        <v>49.3333333333333</v>
      </c>
      <c r="E2630" s="21" t="n">
        <f aca="false">AVERAGE(J2630:L2630)</f>
        <v>0</v>
      </c>
      <c r="F2630" s="21" t="n">
        <f aca="false">AVERAGE(M2630:O2630)</f>
        <v>0</v>
      </c>
      <c r="G2630" s="6" t="n">
        <v>45</v>
      </c>
      <c r="H2630" s="7" t="n">
        <v>62</v>
      </c>
      <c r="I2630" s="7" t="n">
        <v>41</v>
      </c>
      <c r="J2630" s="7" t="n">
        <v>0</v>
      </c>
      <c r="K2630" s="7" t="n">
        <v>0</v>
      </c>
      <c r="L2630" s="7" t="n">
        <v>0</v>
      </c>
      <c r="M2630" s="22" t="n">
        <v>0</v>
      </c>
      <c r="N2630" s="23" t="n">
        <v>0</v>
      </c>
      <c r="O2630" s="9" t="n">
        <v>0</v>
      </c>
    </row>
    <row r="2631" customFormat="false" ht="13.8" hidden="false" customHeight="false" outlineLevel="0" collapsed="false">
      <c r="A2631" s="1" t="s">
        <v>2647</v>
      </c>
      <c r="B2631" s="2" t="s">
        <v>20</v>
      </c>
      <c r="C2631" s="21" t="n">
        <f aca="false">AVERAGE(G2631:O2631)</f>
        <v>16.4444444444444</v>
      </c>
      <c r="D2631" s="21" t="n">
        <f aca="false">AVERAGE(G2631:I2631)</f>
        <v>39.6666666666667</v>
      </c>
      <c r="E2631" s="21" t="n">
        <f aca="false">AVERAGE(J2631:L2631)</f>
        <v>9.66666666666667</v>
      </c>
      <c r="F2631" s="21" t="n">
        <f aca="false">AVERAGE(M2631:O2631)</f>
        <v>0</v>
      </c>
      <c r="G2631" s="6" t="n">
        <v>44</v>
      </c>
      <c r="H2631" s="7" t="n">
        <v>48</v>
      </c>
      <c r="I2631" s="7" t="n">
        <v>27</v>
      </c>
      <c r="J2631" s="7" t="n">
        <v>0</v>
      </c>
      <c r="K2631" s="7" t="n">
        <v>29</v>
      </c>
      <c r="L2631" s="7" t="n">
        <v>0</v>
      </c>
      <c r="M2631" s="22" t="n">
        <v>0</v>
      </c>
      <c r="N2631" s="23" t="n">
        <v>0</v>
      </c>
      <c r="O2631" s="9" t="n">
        <v>0</v>
      </c>
    </row>
    <row r="2632" customFormat="false" ht="13.8" hidden="false" customHeight="false" outlineLevel="0" collapsed="false">
      <c r="A2632" s="1" t="s">
        <v>2648</v>
      </c>
      <c r="B2632" s="2" t="s">
        <v>18</v>
      </c>
      <c r="C2632" s="21" t="n">
        <f aca="false">AVERAGE(G2632:O2632)</f>
        <v>16.4444444444444</v>
      </c>
      <c r="D2632" s="21" t="n">
        <f aca="false">AVERAGE(G2632:I2632)</f>
        <v>5.33333333333333</v>
      </c>
      <c r="E2632" s="21" t="n">
        <f aca="false">AVERAGE(J2632:L2632)</f>
        <v>35</v>
      </c>
      <c r="F2632" s="21" t="n">
        <f aca="false">AVERAGE(M2632:O2632)</f>
        <v>9</v>
      </c>
      <c r="G2632" s="6" t="n">
        <v>0</v>
      </c>
      <c r="H2632" s="7" t="n">
        <v>6</v>
      </c>
      <c r="I2632" s="7" t="n">
        <v>10</v>
      </c>
      <c r="J2632" s="7" t="n">
        <v>45</v>
      </c>
      <c r="K2632" s="7" t="n">
        <v>13</v>
      </c>
      <c r="L2632" s="7" t="n">
        <v>47</v>
      </c>
      <c r="M2632" s="22" t="n">
        <v>16</v>
      </c>
      <c r="N2632" s="23" t="n">
        <v>11</v>
      </c>
      <c r="O2632" s="9" t="n">
        <v>0</v>
      </c>
    </row>
    <row r="2633" customFormat="false" ht="13.8" hidden="false" customHeight="false" outlineLevel="0" collapsed="false">
      <c r="A2633" s="1" t="s">
        <v>2649</v>
      </c>
      <c r="B2633" s="2" t="s">
        <v>18</v>
      </c>
      <c r="C2633" s="21" t="n">
        <f aca="false">AVERAGE(G2633:O2633)</f>
        <v>16.4444444444444</v>
      </c>
      <c r="D2633" s="21" t="n">
        <f aca="false">AVERAGE(G2633:I2633)</f>
        <v>11</v>
      </c>
      <c r="E2633" s="21" t="n">
        <f aca="false">AVERAGE(J2633:L2633)</f>
        <v>25.3333333333333</v>
      </c>
      <c r="F2633" s="21" t="n">
        <f aca="false">AVERAGE(M2633:O2633)</f>
        <v>13</v>
      </c>
      <c r="G2633" s="6" t="n">
        <v>6</v>
      </c>
      <c r="H2633" s="7" t="n">
        <v>14</v>
      </c>
      <c r="I2633" s="7" t="n">
        <v>13</v>
      </c>
      <c r="J2633" s="7" t="n">
        <v>11</v>
      </c>
      <c r="K2633" s="7" t="n">
        <v>32</v>
      </c>
      <c r="L2633" s="7" t="n">
        <v>33</v>
      </c>
      <c r="M2633" s="22" t="n">
        <v>11</v>
      </c>
      <c r="N2633" s="23" t="n">
        <v>20</v>
      </c>
      <c r="O2633" s="9" t="n">
        <v>8</v>
      </c>
    </row>
    <row r="2634" customFormat="false" ht="13.8" hidden="false" customHeight="false" outlineLevel="0" collapsed="false">
      <c r="A2634" s="1" t="s">
        <v>2650</v>
      </c>
      <c r="B2634" s="2" t="s">
        <v>20</v>
      </c>
      <c r="C2634" s="21" t="n">
        <f aca="false">AVERAGE(G2634:O2634)</f>
        <v>16.4444444444444</v>
      </c>
      <c r="D2634" s="21" t="n">
        <f aca="false">AVERAGE(G2634:I2634)</f>
        <v>16</v>
      </c>
      <c r="E2634" s="21" t="n">
        <f aca="false">AVERAGE(J2634:L2634)</f>
        <v>18.3333333333333</v>
      </c>
      <c r="F2634" s="21" t="n">
        <f aca="false">AVERAGE(M2634:O2634)</f>
        <v>15</v>
      </c>
      <c r="G2634" s="6" t="n">
        <v>6</v>
      </c>
      <c r="H2634" s="7" t="n">
        <v>29</v>
      </c>
      <c r="I2634" s="7" t="n">
        <v>13</v>
      </c>
      <c r="J2634" s="7" t="n">
        <v>34</v>
      </c>
      <c r="K2634" s="7" t="n">
        <v>0</v>
      </c>
      <c r="L2634" s="7" t="n">
        <v>21</v>
      </c>
      <c r="M2634" s="22" t="n">
        <v>20</v>
      </c>
      <c r="N2634" s="23" t="n">
        <v>20</v>
      </c>
      <c r="O2634" s="9" t="n">
        <v>5</v>
      </c>
    </row>
    <row r="2635" customFormat="false" ht="13.8" hidden="false" customHeight="false" outlineLevel="0" collapsed="false">
      <c r="A2635" s="1" t="s">
        <v>2651</v>
      </c>
      <c r="B2635" s="2" t="s">
        <v>20</v>
      </c>
      <c r="C2635" s="21" t="n">
        <f aca="false">AVERAGE(G2635:O2635)</f>
        <v>16.4444444444444</v>
      </c>
      <c r="D2635" s="21" t="n">
        <f aca="false">AVERAGE(G2635:I2635)</f>
        <v>17</v>
      </c>
      <c r="E2635" s="21" t="n">
        <f aca="false">AVERAGE(J2635:L2635)</f>
        <v>26.3333333333333</v>
      </c>
      <c r="F2635" s="21" t="n">
        <f aca="false">AVERAGE(M2635:O2635)</f>
        <v>6</v>
      </c>
      <c r="G2635" s="6" t="n">
        <v>13</v>
      </c>
      <c r="H2635" s="7" t="n">
        <v>19</v>
      </c>
      <c r="I2635" s="7" t="n">
        <v>19</v>
      </c>
      <c r="J2635" s="7" t="n">
        <v>0</v>
      </c>
      <c r="K2635" s="7" t="n">
        <v>18</v>
      </c>
      <c r="L2635" s="7" t="n">
        <v>61</v>
      </c>
      <c r="M2635" s="22" t="n">
        <v>4</v>
      </c>
      <c r="N2635" s="23" t="n">
        <v>14</v>
      </c>
      <c r="O2635" s="9" t="n">
        <v>0</v>
      </c>
    </row>
    <row r="2636" customFormat="false" ht="13.8" hidden="false" customHeight="false" outlineLevel="0" collapsed="false">
      <c r="A2636" s="1" t="s">
        <v>2652</v>
      </c>
      <c r="B2636" s="2" t="s">
        <v>20</v>
      </c>
      <c r="C2636" s="21" t="n">
        <f aca="false">AVERAGE(G2636:O2636)</f>
        <v>16.4444444444444</v>
      </c>
      <c r="D2636" s="21" t="n">
        <f aca="false">AVERAGE(G2636:I2636)</f>
        <v>13.6666666666667</v>
      </c>
      <c r="E2636" s="21" t="n">
        <f aca="false">AVERAGE(J2636:L2636)</f>
        <v>25</v>
      </c>
      <c r="F2636" s="21" t="n">
        <f aca="false">AVERAGE(M2636:O2636)</f>
        <v>10.6666666666667</v>
      </c>
      <c r="G2636" s="6" t="n">
        <v>10</v>
      </c>
      <c r="H2636" s="7" t="n">
        <v>15</v>
      </c>
      <c r="I2636" s="7" t="n">
        <v>16</v>
      </c>
      <c r="J2636" s="7" t="n">
        <v>8</v>
      </c>
      <c r="K2636" s="7" t="n">
        <v>32</v>
      </c>
      <c r="L2636" s="7" t="n">
        <v>35</v>
      </c>
      <c r="M2636" s="22" t="n">
        <v>20</v>
      </c>
      <c r="N2636" s="23" t="n">
        <v>0</v>
      </c>
      <c r="O2636" s="9" t="n">
        <v>12</v>
      </c>
    </row>
    <row r="2637" customFormat="false" ht="13.8" hidden="false" customHeight="false" outlineLevel="0" collapsed="false">
      <c r="A2637" s="1" t="s">
        <v>2653</v>
      </c>
      <c r="B2637" s="2" t="s">
        <v>18</v>
      </c>
      <c r="C2637" s="21" t="n">
        <f aca="false">AVERAGE(G2637:O2637)</f>
        <v>16.4444444444444</v>
      </c>
      <c r="D2637" s="21" t="n">
        <f aca="false">AVERAGE(G2637:I2637)</f>
        <v>20.3333333333333</v>
      </c>
      <c r="E2637" s="21" t="n">
        <f aca="false">AVERAGE(J2637:L2637)</f>
        <v>14.3333333333333</v>
      </c>
      <c r="F2637" s="21" t="n">
        <f aca="false">AVERAGE(M2637:O2637)</f>
        <v>14.6666666666667</v>
      </c>
      <c r="G2637" s="6" t="n">
        <v>11</v>
      </c>
      <c r="H2637" s="7" t="n">
        <v>33</v>
      </c>
      <c r="I2637" s="7" t="n">
        <v>17</v>
      </c>
      <c r="J2637" s="7" t="n">
        <v>24</v>
      </c>
      <c r="K2637" s="7" t="n">
        <v>19</v>
      </c>
      <c r="L2637" s="7" t="n">
        <v>0</v>
      </c>
      <c r="M2637" s="22" t="n">
        <v>10</v>
      </c>
      <c r="N2637" s="23" t="n">
        <v>0</v>
      </c>
      <c r="O2637" s="9" t="n">
        <v>34</v>
      </c>
    </row>
    <row r="2638" customFormat="false" ht="13.8" hidden="false" customHeight="false" outlineLevel="0" collapsed="false">
      <c r="A2638" s="1" t="s">
        <v>2654</v>
      </c>
      <c r="B2638" s="2" t="s">
        <v>18</v>
      </c>
      <c r="C2638" s="21" t="n">
        <f aca="false">AVERAGE(G2638:O2638)</f>
        <v>16.4444444444444</v>
      </c>
      <c r="D2638" s="21" t="n">
        <f aca="false">AVERAGE(G2638:I2638)</f>
        <v>29.3333333333333</v>
      </c>
      <c r="E2638" s="21" t="n">
        <f aca="false">AVERAGE(J2638:L2638)</f>
        <v>12.6666666666667</v>
      </c>
      <c r="F2638" s="21" t="n">
        <f aca="false">AVERAGE(M2638:O2638)</f>
        <v>7.33333333333333</v>
      </c>
      <c r="G2638" s="6" t="n">
        <v>27</v>
      </c>
      <c r="H2638" s="7" t="n">
        <v>27</v>
      </c>
      <c r="I2638" s="7" t="n">
        <v>34</v>
      </c>
      <c r="J2638" s="7" t="n">
        <v>31</v>
      </c>
      <c r="K2638" s="7" t="n">
        <v>0</v>
      </c>
      <c r="L2638" s="7" t="n">
        <v>7</v>
      </c>
      <c r="M2638" s="22" t="n">
        <v>8</v>
      </c>
      <c r="N2638" s="23" t="n">
        <v>14</v>
      </c>
      <c r="O2638" s="9" t="n">
        <v>0</v>
      </c>
    </row>
    <row r="2639" customFormat="false" ht="13.8" hidden="false" customHeight="false" outlineLevel="0" collapsed="false">
      <c r="A2639" s="1" t="s">
        <v>2655</v>
      </c>
      <c r="B2639" s="2" t="s">
        <v>20</v>
      </c>
      <c r="C2639" s="21" t="n">
        <f aca="false">AVERAGE(G2639:O2639)</f>
        <v>16.4444444444444</v>
      </c>
      <c r="D2639" s="21" t="n">
        <f aca="false">AVERAGE(G2639:I2639)</f>
        <v>49.3333333333333</v>
      </c>
      <c r="E2639" s="21" t="n">
        <f aca="false">AVERAGE(J2639:L2639)</f>
        <v>0</v>
      </c>
      <c r="F2639" s="21" t="n">
        <f aca="false">AVERAGE(M2639:O2639)</f>
        <v>0</v>
      </c>
      <c r="G2639" s="6" t="n">
        <v>48</v>
      </c>
      <c r="H2639" s="7" t="n">
        <v>59</v>
      </c>
      <c r="I2639" s="7" t="n">
        <v>41</v>
      </c>
      <c r="J2639" s="7" t="n">
        <v>0</v>
      </c>
      <c r="K2639" s="7" t="n">
        <v>0</v>
      </c>
      <c r="L2639" s="7" t="n">
        <v>0</v>
      </c>
      <c r="M2639" s="22" t="n">
        <v>0</v>
      </c>
      <c r="N2639" s="23" t="n">
        <v>0</v>
      </c>
      <c r="O2639" s="9" t="n">
        <v>0</v>
      </c>
    </row>
    <row r="2640" customFormat="false" ht="13.8" hidden="false" customHeight="false" outlineLevel="0" collapsed="false">
      <c r="A2640" s="1" t="s">
        <v>2656</v>
      </c>
      <c r="B2640" s="2" t="s">
        <v>20</v>
      </c>
      <c r="C2640" s="21" t="n">
        <f aca="false">AVERAGE(G2640:O2640)</f>
        <v>16.4444444444444</v>
      </c>
      <c r="D2640" s="21" t="n">
        <f aca="false">AVERAGE(G2640:I2640)</f>
        <v>34.3333333333333</v>
      </c>
      <c r="E2640" s="21" t="n">
        <f aca="false">AVERAGE(J2640:L2640)</f>
        <v>5</v>
      </c>
      <c r="F2640" s="21" t="n">
        <f aca="false">AVERAGE(M2640:O2640)</f>
        <v>10</v>
      </c>
      <c r="G2640" s="6" t="n">
        <v>24</v>
      </c>
      <c r="H2640" s="7" t="n">
        <v>35</v>
      </c>
      <c r="I2640" s="7" t="n">
        <v>44</v>
      </c>
      <c r="J2640" s="7" t="n">
        <v>0</v>
      </c>
      <c r="K2640" s="7" t="n">
        <v>15</v>
      </c>
      <c r="L2640" s="7" t="n">
        <v>0</v>
      </c>
      <c r="M2640" s="22" t="n">
        <v>0</v>
      </c>
      <c r="N2640" s="23" t="n">
        <v>0</v>
      </c>
      <c r="O2640" s="9" t="n">
        <v>30</v>
      </c>
    </row>
    <row r="2641" customFormat="false" ht="13.8" hidden="false" customHeight="false" outlineLevel="0" collapsed="false">
      <c r="A2641" s="1" t="s">
        <v>2657</v>
      </c>
      <c r="B2641" s="2" t="s">
        <v>18</v>
      </c>
      <c r="C2641" s="21" t="n">
        <f aca="false">AVERAGE(G2641:O2641)</f>
        <v>16.3333333333333</v>
      </c>
      <c r="D2641" s="21" t="n">
        <f aca="false">AVERAGE(G2641:I2641)</f>
        <v>3.33333333333333</v>
      </c>
      <c r="E2641" s="21" t="n">
        <f aca="false">AVERAGE(J2641:L2641)</f>
        <v>31</v>
      </c>
      <c r="F2641" s="21" t="n">
        <f aca="false">AVERAGE(M2641:O2641)</f>
        <v>14.6666666666667</v>
      </c>
      <c r="G2641" s="6" t="n">
        <v>10</v>
      </c>
      <c r="H2641" s="7" t="n">
        <v>0</v>
      </c>
      <c r="I2641" s="7" t="n">
        <v>0</v>
      </c>
      <c r="J2641" s="7" t="n">
        <v>44</v>
      </c>
      <c r="K2641" s="7" t="n">
        <v>30</v>
      </c>
      <c r="L2641" s="7" t="n">
        <v>19</v>
      </c>
      <c r="M2641" s="22" t="n">
        <v>13</v>
      </c>
      <c r="N2641" s="23" t="n">
        <v>11</v>
      </c>
      <c r="O2641" s="9" t="n">
        <v>20</v>
      </c>
    </row>
    <row r="2642" customFormat="false" ht="13.8" hidden="false" customHeight="false" outlineLevel="0" collapsed="false">
      <c r="A2642" s="1" t="s">
        <v>2658</v>
      </c>
      <c r="B2642" s="2" t="s">
        <v>20</v>
      </c>
      <c r="C2642" s="21" t="n">
        <f aca="false">AVERAGE(G2642:O2642)</f>
        <v>16.3333333333333</v>
      </c>
      <c r="D2642" s="21" t="n">
        <f aca="false">AVERAGE(G2642:I2642)</f>
        <v>8.66666666666667</v>
      </c>
      <c r="E2642" s="21" t="n">
        <f aca="false">AVERAGE(J2642:L2642)</f>
        <v>18</v>
      </c>
      <c r="F2642" s="21" t="n">
        <f aca="false">AVERAGE(M2642:O2642)</f>
        <v>22.3333333333333</v>
      </c>
      <c r="G2642" s="6" t="n">
        <v>9</v>
      </c>
      <c r="H2642" s="7" t="n">
        <v>11</v>
      </c>
      <c r="I2642" s="7" t="n">
        <v>6</v>
      </c>
      <c r="J2642" s="7" t="n">
        <v>26</v>
      </c>
      <c r="K2642" s="7" t="n">
        <v>8</v>
      </c>
      <c r="L2642" s="7" t="n">
        <v>20</v>
      </c>
      <c r="M2642" s="22" t="n">
        <v>17</v>
      </c>
      <c r="N2642" s="23" t="n">
        <v>16</v>
      </c>
      <c r="O2642" s="9" t="n">
        <v>34</v>
      </c>
    </row>
    <row r="2643" customFormat="false" ht="13.8" hidden="false" customHeight="false" outlineLevel="0" collapsed="false">
      <c r="A2643" s="1" t="s">
        <v>2659</v>
      </c>
      <c r="B2643" s="2" t="s">
        <v>18</v>
      </c>
      <c r="C2643" s="21" t="n">
        <f aca="false">AVERAGE(G2643:O2643)</f>
        <v>16.3333333333333</v>
      </c>
      <c r="D2643" s="21" t="n">
        <f aca="false">AVERAGE(G2643:I2643)</f>
        <v>12</v>
      </c>
      <c r="E2643" s="21" t="n">
        <f aca="false">AVERAGE(J2643:L2643)</f>
        <v>19.6666666666667</v>
      </c>
      <c r="F2643" s="21" t="n">
        <f aca="false">AVERAGE(M2643:O2643)</f>
        <v>17.3333333333333</v>
      </c>
      <c r="G2643" s="6" t="n">
        <v>12</v>
      </c>
      <c r="H2643" s="7" t="n">
        <v>11</v>
      </c>
      <c r="I2643" s="7" t="n">
        <v>13</v>
      </c>
      <c r="J2643" s="7" t="n">
        <v>25</v>
      </c>
      <c r="K2643" s="7" t="n">
        <v>13</v>
      </c>
      <c r="L2643" s="7" t="n">
        <v>21</v>
      </c>
      <c r="M2643" s="22" t="n">
        <v>14</v>
      </c>
      <c r="N2643" s="23" t="n">
        <v>14</v>
      </c>
      <c r="O2643" s="9" t="n">
        <v>24</v>
      </c>
    </row>
    <row r="2644" customFormat="false" ht="13.8" hidden="false" customHeight="false" outlineLevel="0" collapsed="false">
      <c r="A2644" s="1" t="s">
        <v>2660</v>
      </c>
      <c r="B2644" s="2" t="s">
        <v>18</v>
      </c>
      <c r="C2644" s="21" t="n">
        <f aca="false">AVERAGE(G2644:O2644)</f>
        <v>16.3333333333333</v>
      </c>
      <c r="D2644" s="21" t="n">
        <f aca="false">AVERAGE(G2644:I2644)</f>
        <v>12.6666666666667</v>
      </c>
      <c r="E2644" s="21" t="n">
        <f aca="false">AVERAGE(J2644:L2644)</f>
        <v>34.3333333333333</v>
      </c>
      <c r="F2644" s="21" t="n">
        <f aca="false">AVERAGE(M2644:O2644)</f>
        <v>2</v>
      </c>
      <c r="G2644" s="6" t="n">
        <v>17</v>
      </c>
      <c r="H2644" s="7" t="n">
        <v>16</v>
      </c>
      <c r="I2644" s="7" t="n">
        <v>5</v>
      </c>
      <c r="J2644" s="7" t="n">
        <v>24</v>
      </c>
      <c r="K2644" s="7" t="n">
        <v>31</v>
      </c>
      <c r="L2644" s="7" t="n">
        <v>48</v>
      </c>
      <c r="M2644" s="22" t="n">
        <v>0</v>
      </c>
      <c r="N2644" s="23" t="n">
        <v>0</v>
      </c>
      <c r="O2644" s="9" t="n">
        <v>6</v>
      </c>
    </row>
    <row r="2645" customFormat="false" ht="13.8" hidden="false" customHeight="false" outlineLevel="0" collapsed="false">
      <c r="A2645" s="1" t="s">
        <v>2661</v>
      </c>
      <c r="B2645" s="2" t="s">
        <v>20</v>
      </c>
      <c r="C2645" s="21" t="n">
        <f aca="false">AVERAGE(G2645:O2645)</f>
        <v>16.3333333333333</v>
      </c>
      <c r="D2645" s="21" t="n">
        <f aca="false">AVERAGE(G2645:I2645)</f>
        <v>3.33333333333333</v>
      </c>
      <c r="E2645" s="21" t="n">
        <f aca="false">AVERAGE(J2645:L2645)</f>
        <v>6.66666666666667</v>
      </c>
      <c r="F2645" s="21" t="n">
        <f aca="false">AVERAGE(M2645:O2645)</f>
        <v>39</v>
      </c>
      <c r="G2645" s="6" t="n">
        <v>10</v>
      </c>
      <c r="H2645" s="7" t="n">
        <v>0</v>
      </c>
      <c r="I2645" s="7" t="n">
        <v>0</v>
      </c>
      <c r="J2645" s="7" t="n">
        <v>13</v>
      </c>
      <c r="K2645" s="7" t="n">
        <v>7</v>
      </c>
      <c r="L2645" s="7" t="n">
        <v>0</v>
      </c>
      <c r="M2645" s="22" t="n">
        <v>46</v>
      </c>
      <c r="N2645" s="23" t="n">
        <v>33</v>
      </c>
      <c r="O2645" s="9" t="n">
        <v>38</v>
      </c>
    </row>
    <row r="2646" customFormat="false" ht="13.8" hidden="false" customHeight="false" outlineLevel="0" collapsed="false">
      <c r="A2646" s="1" t="s">
        <v>2662</v>
      </c>
      <c r="B2646" s="2" t="s">
        <v>20</v>
      </c>
      <c r="C2646" s="21" t="n">
        <f aca="false">AVERAGE(G2646:O2646)</f>
        <v>16.3333333333333</v>
      </c>
      <c r="D2646" s="21" t="n">
        <f aca="false">AVERAGE(G2646:I2646)</f>
        <v>11.6666666666667</v>
      </c>
      <c r="E2646" s="21" t="n">
        <f aca="false">AVERAGE(J2646:L2646)</f>
        <v>24</v>
      </c>
      <c r="F2646" s="21" t="n">
        <f aca="false">AVERAGE(M2646:O2646)</f>
        <v>13.3333333333333</v>
      </c>
      <c r="G2646" s="6" t="n">
        <v>7</v>
      </c>
      <c r="H2646" s="7" t="n">
        <v>16</v>
      </c>
      <c r="I2646" s="7" t="n">
        <v>12</v>
      </c>
      <c r="J2646" s="7" t="n">
        <v>24</v>
      </c>
      <c r="K2646" s="7" t="n">
        <v>6</v>
      </c>
      <c r="L2646" s="7" t="n">
        <v>42</v>
      </c>
      <c r="M2646" s="22" t="n">
        <v>23</v>
      </c>
      <c r="N2646" s="23" t="n">
        <v>7</v>
      </c>
      <c r="O2646" s="9" t="n">
        <v>10</v>
      </c>
    </row>
    <row r="2647" customFormat="false" ht="13.8" hidden="false" customHeight="false" outlineLevel="0" collapsed="false">
      <c r="A2647" s="1" t="s">
        <v>2663</v>
      </c>
      <c r="B2647" s="2" t="s">
        <v>18</v>
      </c>
      <c r="C2647" s="21" t="n">
        <f aca="false">AVERAGE(G2647:O2647)</f>
        <v>16.3333333333333</v>
      </c>
      <c r="D2647" s="21" t="n">
        <f aca="false">AVERAGE(G2647:I2647)</f>
        <v>31.6666666666667</v>
      </c>
      <c r="E2647" s="21" t="n">
        <f aca="false">AVERAGE(J2647:L2647)</f>
        <v>8.66666666666667</v>
      </c>
      <c r="F2647" s="21" t="n">
        <f aca="false">AVERAGE(M2647:O2647)</f>
        <v>8.66666666666667</v>
      </c>
      <c r="G2647" s="6" t="n">
        <v>56</v>
      </c>
      <c r="H2647" s="7" t="n">
        <v>25</v>
      </c>
      <c r="I2647" s="7" t="n">
        <v>14</v>
      </c>
      <c r="J2647" s="7" t="n">
        <v>13</v>
      </c>
      <c r="K2647" s="7" t="n">
        <v>13</v>
      </c>
      <c r="L2647" s="7" t="n">
        <v>0</v>
      </c>
      <c r="M2647" s="22" t="n">
        <v>8</v>
      </c>
      <c r="N2647" s="23" t="n">
        <v>0</v>
      </c>
      <c r="O2647" s="9" t="n">
        <v>18</v>
      </c>
    </row>
    <row r="2648" customFormat="false" ht="13.8" hidden="false" customHeight="false" outlineLevel="0" collapsed="false">
      <c r="A2648" s="1" t="s">
        <v>2664</v>
      </c>
      <c r="B2648" s="2" t="s">
        <v>18</v>
      </c>
      <c r="C2648" s="21" t="n">
        <f aca="false">AVERAGE(G2648:O2648)</f>
        <v>16.3333333333333</v>
      </c>
      <c r="D2648" s="21" t="n">
        <f aca="false">AVERAGE(G2648:I2648)</f>
        <v>14.3333333333333</v>
      </c>
      <c r="E2648" s="21" t="n">
        <f aca="false">AVERAGE(J2648:L2648)</f>
        <v>22</v>
      </c>
      <c r="F2648" s="21" t="n">
        <f aca="false">AVERAGE(M2648:O2648)</f>
        <v>12.6666666666667</v>
      </c>
      <c r="G2648" s="6" t="n">
        <v>20</v>
      </c>
      <c r="H2648" s="7" t="n">
        <v>8</v>
      </c>
      <c r="I2648" s="7" t="n">
        <v>15</v>
      </c>
      <c r="J2648" s="7" t="n">
        <v>38</v>
      </c>
      <c r="K2648" s="7" t="n">
        <v>0</v>
      </c>
      <c r="L2648" s="7" t="n">
        <v>28</v>
      </c>
      <c r="M2648" s="22" t="n">
        <v>16</v>
      </c>
      <c r="N2648" s="23" t="n">
        <v>13</v>
      </c>
      <c r="O2648" s="9" t="n">
        <v>9</v>
      </c>
    </row>
    <row r="2649" customFormat="false" ht="13.8" hidden="false" customHeight="false" outlineLevel="0" collapsed="false">
      <c r="A2649" s="1" t="s">
        <v>2665</v>
      </c>
      <c r="B2649" s="2" t="s">
        <v>20</v>
      </c>
      <c r="C2649" s="21" t="n">
        <f aca="false">AVERAGE(G2649:O2649)</f>
        <v>16.3333333333333</v>
      </c>
      <c r="D2649" s="21" t="n">
        <f aca="false">AVERAGE(G2649:I2649)</f>
        <v>2.66666666666667</v>
      </c>
      <c r="E2649" s="21" t="n">
        <f aca="false">AVERAGE(J2649:L2649)</f>
        <v>31</v>
      </c>
      <c r="F2649" s="21" t="n">
        <f aca="false">AVERAGE(M2649:O2649)</f>
        <v>15.3333333333333</v>
      </c>
      <c r="G2649" s="6" t="n">
        <v>3</v>
      </c>
      <c r="H2649" s="7" t="n">
        <v>5</v>
      </c>
      <c r="I2649" s="7" t="n">
        <v>0</v>
      </c>
      <c r="J2649" s="7" t="n">
        <v>42</v>
      </c>
      <c r="K2649" s="7" t="n">
        <v>35</v>
      </c>
      <c r="L2649" s="7" t="n">
        <v>16</v>
      </c>
      <c r="M2649" s="22" t="n">
        <v>10</v>
      </c>
      <c r="N2649" s="23" t="n">
        <v>15</v>
      </c>
      <c r="O2649" s="9" t="n">
        <v>21</v>
      </c>
    </row>
    <row r="2650" customFormat="false" ht="13.8" hidden="false" customHeight="false" outlineLevel="0" collapsed="false">
      <c r="A2650" s="1" t="s">
        <v>2666</v>
      </c>
      <c r="B2650" s="2" t="s">
        <v>20</v>
      </c>
      <c r="C2650" s="21" t="n">
        <f aca="false">AVERAGE(G2650:O2650)</f>
        <v>16.3333333333333</v>
      </c>
      <c r="D2650" s="21" t="n">
        <f aca="false">AVERAGE(G2650:I2650)</f>
        <v>18</v>
      </c>
      <c r="E2650" s="21" t="n">
        <f aca="false">AVERAGE(J2650:L2650)</f>
        <v>20.3333333333333</v>
      </c>
      <c r="F2650" s="21" t="n">
        <f aca="false">AVERAGE(M2650:O2650)</f>
        <v>10.6666666666667</v>
      </c>
      <c r="G2650" s="6" t="n">
        <v>18</v>
      </c>
      <c r="H2650" s="7" t="n">
        <v>0</v>
      </c>
      <c r="I2650" s="7" t="n">
        <v>36</v>
      </c>
      <c r="J2650" s="7" t="n">
        <v>15</v>
      </c>
      <c r="K2650" s="7" t="n">
        <v>20</v>
      </c>
      <c r="L2650" s="7" t="n">
        <v>26</v>
      </c>
      <c r="M2650" s="22" t="n">
        <v>16</v>
      </c>
      <c r="N2650" s="23" t="n">
        <v>16</v>
      </c>
      <c r="O2650" s="9" t="n">
        <v>0</v>
      </c>
    </row>
    <row r="2651" customFormat="false" ht="13.8" hidden="false" customHeight="false" outlineLevel="0" collapsed="false">
      <c r="A2651" s="1" t="s">
        <v>2667</v>
      </c>
      <c r="B2651" s="2" t="s">
        <v>18</v>
      </c>
      <c r="C2651" s="21" t="n">
        <f aca="false">AVERAGE(G2651:O2651)</f>
        <v>16.3333333333333</v>
      </c>
      <c r="D2651" s="21" t="n">
        <f aca="false">AVERAGE(G2651:I2651)</f>
        <v>0</v>
      </c>
      <c r="E2651" s="21" t="n">
        <f aca="false">AVERAGE(J2651:L2651)</f>
        <v>38</v>
      </c>
      <c r="F2651" s="21" t="n">
        <f aca="false">AVERAGE(M2651:O2651)</f>
        <v>11</v>
      </c>
      <c r="G2651" s="6" t="n">
        <v>0</v>
      </c>
      <c r="H2651" s="7" t="n">
        <v>0</v>
      </c>
      <c r="I2651" s="7" t="n">
        <v>0</v>
      </c>
      <c r="J2651" s="7" t="n">
        <v>64</v>
      </c>
      <c r="K2651" s="7" t="n">
        <v>9</v>
      </c>
      <c r="L2651" s="7" t="n">
        <v>41</v>
      </c>
      <c r="M2651" s="22" t="n">
        <v>13</v>
      </c>
      <c r="N2651" s="23" t="n">
        <v>16</v>
      </c>
      <c r="O2651" s="9" t="n">
        <v>4</v>
      </c>
    </row>
    <row r="2652" customFormat="false" ht="13.8" hidden="false" customHeight="false" outlineLevel="0" collapsed="false">
      <c r="A2652" s="1" t="s">
        <v>2668</v>
      </c>
      <c r="B2652" s="2" t="s">
        <v>18</v>
      </c>
      <c r="C2652" s="21" t="n">
        <f aca="false">AVERAGE(G2652:O2652)</f>
        <v>16.3333333333333</v>
      </c>
      <c r="D2652" s="21" t="n">
        <f aca="false">AVERAGE(G2652:I2652)</f>
        <v>8.66666666666667</v>
      </c>
      <c r="E2652" s="21" t="n">
        <f aca="false">AVERAGE(J2652:L2652)</f>
        <v>27</v>
      </c>
      <c r="F2652" s="21" t="n">
        <f aca="false">AVERAGE(M2652:O2652)</f>
        <v>13.3333333333333</v>
      </c>
      <c r="G2652" s="6" t="n">
        <v>0</v>
      </c>
      <c r="H2652" s="7" t="n">
        <v>11</v>
      </c>
      <c r="I2652" s="7" t="n">
        <v>15</v>
      </c>
      <c r="J2652" s="7" t="n">
        <v>27</v>
      </c>
      <c r="K2652" s="7" t="n">
        <v>54</v>
      </c>
      <c r="L2652" s="7" t="n">
        <v>0</v>
      </c>
      <c r="M2652" s="22" t="n">
        <v>18</v>
      </c>
      <c r="N2652" s="23" t="n">
        <v>22</v>
      </c>
      <c r="O2652" s="9" t="n">
        <v>0</v>
      </c>
    </row>
    <row r="2653" customFormat="false" ht="13.8" hidden="false" customHeight="false" outlineLevel="0" collapsed="false">
      <c r="A2653" s="1" t="s">
        <v>2669</v>
      </c>
      <c r="B2653" s="2" t="s">
        <v>20</v>
      </c>
      <c r="C2653" s="21" t="n">
        <f aca="false">AVERAGE(G2653:O2653)</f>
        <v>16.3333333333333</v>
      </c>
      <c r="D2653" s="21" t="n">
        <f aca="false">AVERAGE(G2653:I2653)</f>
        <v>5.66666666666667</v>
      </c>
      <c r="E2653" s="21" t="n">
        <f aca="false">AVERAGE(J2653:L2653)</f>
        <v>28.6666666666667</v>
      </c>
      <c r="F2653" s="21" t="n">
        <f aca="false">AVERAGE(M2653:O2653)</f>
        <v>14.6666666666667</v>
      </c>
      <c r="G2653" s="6" t="n">
        <v>0</v>
      </c>
      <c r="H2653" s="7" t="n">
        <v>13</v>
      </c>
      <c r="I2653" s="7" t="n">
        <v>4</v>
      </c>
      <c r="J2653" s="7" t="n">
        <v>22</v>
      </c>
      <c r="K2653" s="7" t="n">
        <v>30</v>
      </c>
      <c r="L2653" s="7" t="n">
        <v>34</v>
      </c>
      <c r="M2653" s="22" t="n">
        <v>22</v>
      </c>
      <c r="N2653" s="23" t="n">
        <v>7</v>
      </c>
      <c r="O2653" s="9" t="n">
        <v>15</v>
      </c>
    </row>
    <row r="2654" customFormat="false" ht="13.8" hidden="false" customHeight="false" outlineLevel="0" collapsed="false">
      <c r="A2654" s="1" t="s">
        <v>2670</v>
      </c>
      <c r="B2654" s="2" t="s">
        <v>20</v>
      </c>
      <c r="C2654" s="21" t="n">
        <f aca="false">AVERAGE(G2654:O2654)</f>
        <v>16.3333333333333</v>
      </c>
      <c r="D2654" s="21" t="n">
        <f aca="false">AVERAGE(G2654:I2654)</f>
        <v>9</v>
      </c>
      <c r="E2654" s="21" t="n">
        <f aca="false">AVERAGE(J2654:L2654)</f>
        <v>34.3333333333333</v>
      </c>
      <c r="F2654" s="21" t="n">
        <f aca="false">AVERAGE(M2654:O2654)</f>
        <v>5.66666666666667</v>
      </c>
      <c r="G2654" s="6" t="n">
        <v>13</v>
      </c>
      <c r="H2654" s="7" t="n">
        <v>7</v>
      </c>
      <c r="I2654" s="7" t="n">
        <v>7</v>
      </c>
      <c r="J2654" s="7" t="n">
        <v>26</v>
      </c>
      <c r="K2654" s="7" t="n">
        <v>33</v>
      </c>
      <c r="L2654" s="7" t="n">
        <v>44</v>
      </c>
      <c r="M2654" s="22" t="n">
        <v>8</v>
      </c>
      <c r="N2654" s="23" t="n">
        <v>0</v>
      </c>
      <c r="O2654" s="9" t="n">
        <v>9</v>
      </c>
    </row>
    <row r="2655" customFormat="false" ht="13.8" hidden="false" customHeight="false" outlineLevel="0" collapsed="false">
      <c r="A2655" s="1" t="s">
        <v>2671</v>
      </c>
      <c r="B2655" s="2" t="s">
        <v>18</v>
      </c>
      <c r="C2655" s="21" t="n">
        <f aca="false">AVERAGE(G2655:O2655)</f>
        <v>16.3333333333333</v>
      </c>
      <c r="D2655" s="21" t="n">
        <f aca="false">AVERAGE(G2655:I2655)</f>
        <v>2</v>
      </c>
      <c r="E2655" s="21" t="n">
        <f aca="false">AVERAGE(J2655:L2655)</f>
        <v>25.6666666666667</v>
      </c>
      <c r="F2655" s="21" t="n">
        <f aca="false">AVERAGE(M2655:O2655)</f>
        <v>21.3333333333333</v>
      </c>
      <c r="G2655" s="6" t="n">
        <v>0</v>
      </c>
      <c r="H2655" s="7" t="n">
        <v>6</v>
      </c>
      <c r="I2655" s="7" t="n">
        <v>0</v>
      </c>
      <c r="J2655" s="7" t="n">
        <v>10</v>
      </c>
      <c r="K2655" s="7" t="n">
        <v>29</v>
      </c>
      <c r="L2655" s="7" t="n">
        <v>38</v>
      </c>
      <c r="M2655" s="22" t="n">
        <v>20</v>
      </c>
      <c r="N2655" s="23" t="n">
        <v>22</v>
      </c>
      <c r="O2655" s="9" t="n">
        <v>22</v>
      </c>
    </row>
    <row r="2656" customFormat="false" ht="13.8" hidden="false" customHeight="false" outlineLevel="0" collapsed="false">
      <c r="A2656" s="1" t="s">
        <v>2672</v>
      </c>
      <c r="B2656" s="2" t="s">
        <v>18</v>
      </c>
      <c r="C2656" s="21" t="n">
        <f aca="false">AVERAGE(G2656:O2656)</f>
        <v>16.3333333333333</v>
      </c>
      <c r="D2656" s="21" t="n">
        <f aca="false">AVERAGE(G2656:I2656)</f>
        <v>0</v>
      </c>
      <c r="E2656" s="21" t="n">
        <f aca="false">AVERAGE(J2656:L2656)</f>
        <v>17.3333333333333</v>
      </c>
      <c r="F2656" s="21" t="n">
        <f aca="false">AVERAGE(M2656:O2656)</f>
        <v>31.6666666666667</v>
      </c>
      <c r="G2656" s="6" t="n">
        <v>0</v>
      </c>
      <c r="H2656" s="7" t="n">
        <v>0</v>
      </c>
      <c r="I2656" s="7" t="n">
        <v>0</v>
      </c>
      <c r="J2656" s="7" t="n">
        <v>0</v>
      </c>
      <c r="K2656" s="7" t="n">
        <v>16</v>
      </c>
      <c r="L2656" s="7" t="n">
        <v>36</v>
      </c>
      <c r="M2656" s="22" t="n">
        <v>29</v>
      </c>
      <c r="N2656" s="23" t="n">
        <v>35</v>
      </c>
      <c r="O2656" s="9" t="n">
        <v>31</v>
      </c>
    </row>
    <row r="2657" customFormat="false" ht="13.8" hidden="false" customHeight="false" outlineLevel="0" collapsed="false">
      <c r="A2657" s="1" t="s">
        <v>2673</v>
      </c>
      <c r="B2657" s="2" t="s">
        <v>20</v>
      </c>
      <c r="C2657" s="21" t="n">
        <f aca="false">AVERAGE(G2657:O2657)</f>
        <v>16.2222222222222</v>
      </c>
      <c r="D2657" s="21" t="n">
        <f aca="false">AVERAGE(G2657:I2657)</f>
        <v>25</v>
      </c>
      <c r="E2657" s="21" t="n">
        <f aca="false">AVERAGE(J2657:L2657)</f>
        <v>7.66666666666667</v>
      </c>
      <c r="F2657" s="21" t="n">
        <f aca="false">AVERAGE(M2657:O2657)</f>
        <v>16</v>
      </c>
      <c r="G2657" s="6" t="n">
        <v>13</v>
      </c>
      <c r="H2657" s="7" t="n">
        <v>25</v>
      </c>
      <c r="I2657" s="7" t="n">
        <v>37</v>
      </c>
      <c r="J2657" s="7" t="n">
        <v>0</v>
      </c>
      <c r="K2657" s="7" t="n">
        <v>16</v>
      </c>
      <c r="L2657" s="7" t="n">
        <v>7</v>
      </c>
      <c r="M2657" s="22" t="n">
        <v>0</v>
      </c>
      <c r="N2657" s="23" t="n">
        <v>35</v>
      </c>
      <c r="O2657" s="9" t="n">
        <v>13</v>
      </c>
    </row>
    <row r="2658" customFormat="false" ht="13.8" hidden="false" customHeight="false" outlineLevel="0" collapsed="false">
      <c r="A2658" s="1" t="s">
        <v>2674</v>
      </c>
      <c r="B2658" s="2" t="s">
        <v>18</v>
      </c>
      <c r="C2658" s="21" t="n">
        <f aca="false">AVERAGE(G2658:O2658)</f>
        <v>16.2222222222222</v>
      </c>
      <c r="D2658" s="21" t="n">
        <f aca="false">AVERAGE(G2658:I2658)</f>
        <v>24</v>
      </c>
      <c r="E2658" s="21" t="n">
        <f aca="false">AVERAGE(J2658:L2658)</f>
        <v>17.6666666666667</v>
      </c>
      <c r="F2658" s="21" t="n">
        <f aca="false">AVERAGE(M2658:O2658)</f>
        <v>7</v>
      </c>
      <c r="G2658" s="6" t="n">
        <v>23</v>
      </c>
      <c r="H2658" s="7" t="n">
        <v>37</v>
      </c>
      <c r="I2658" s="7" t="n">
        <v>12</v>
      </c>
      <c r="J2658" s="7" t="n">
        <v>16</v>
      </c>
      <c r="K2658" s="7" t="n">
        <v>11</v>
      </c>
      <c r="L2658" s="7" t="n">
        <v>26</v>
      </c>
      <c r="M2658" s="22" t="n">
        <v>11</v>
      </c>
      <c r="N2658" s="23" t="n">
        <v>10</v>
      </c>
      <c r="O2658" s="9" t="n">
        <v>0</v>
      </c>
    </row>
    <row r="2659" customFormat="false" ht="13.8" hidden="false" customHeight="false" outlineLevel="0" collapsed="false">
      <c r="A2659" s="1" t="s">
        <v>2675</v>
      </c>
      <c r="B2659" s="2" t="s">
        <v>18</v>
      </c>
      <c r="C2659" s="21" t="n">
        <f aca="false">AVERAGE(G2659:O2659)</f>
        <v>16.2222222222222</v>
      </c>
      <c r="D2659" s="21" t="n">
        <f aca="false">AVERAGE(G2659:I2659)</f>
        <v>17.3333333333333</v>
      </c>
      <c r="E2659" s="21" t="n">
        <f aca="false">AVERAGE(J2659:L2659)</f>
        <v>8.66666666666667</v>
      </c>
      <c r="F2659" s="21" t="n">
        <f aca="false">AVERAGE(M2659:O2659)</f>
        <v>22.6666666666667</v>
      </c>
      <c r="G2659" s="6" t="n">
        <v>16</v>
      </c>
      <c r="H2659" s="7" t="n">
        <v>28</v>
      </c>
      <c r="I2659" s="7" t="n">
        <v>8</v>
      </c>
      <c r="J2659" s="7" t="n">
        <v>17</v>
      </c>
      <c r="K2659" s="7" t="n">
        <v>9</v>
      </c>
      <c r="L2659" s="7" t="n">
        <v>0</v>
      </c>
      <c r="M2659" s="22" t="n">
        <v>29</v>
      </c>
      <c r="N2659" s="23" t="n">
        <v>23</v>
      </c>
      <c r="O2659" s="9" t="n">
        <v>16</v>
      </c>
    </row>
    <row r="2660" customFormat="false" ht="13.8" hidden="false" customHeight="false" outlineLevel="0" collapsed="false">
      <c r="A2660" s="1" t="s">
        <v>2676</v>
      </c>
      <c r="B2660" s="2" t="s">
        <v>20</v>
      </c>
      <c r="C2660" s="21" t="n">
        <f aca="false">AVERAGE(G2660:O2660)</f>
        <v>16.2222222222222</v>
      </c>
      <c r="D2660" s="21" t="n">
        <f aca="false">AVERAGE(G2660:I2660)</f>
        <v>18.3333333333333</v>
      </c>
      <c r="E2660" s="21" t="n">
        <f aca="false">AVERAGE(J2660:L2660)</f>
        <v>21.3333333333333</v>
      </c>
      <c r="F2660" s="21" t="n">
        <f aca="false">AVERAGE(M2660:O2660)</f>
        <v>9</v>
      </c>
      <c r="G2660" s="6" t="n">
        <v>11</v>
      </c>
      <c r="H2660" s="7" t="n">
        <v>22</v>
      </c>
      <c r="I2660" s="7" t="n">
        <v>22</v>
      </c>
      <c r="J2660" s="7" t="n">
        <v>28</v>
      </c>
      <c r="K2660" s="7" t="n">
        <v>18</v>
      </c>
      <c r="L2660" s="7" t="n">
        <v>18</v>
      </c>
      <c r="M2660" s="22" t="n">
        <v>8</v>
      </c>
      <c r="N2660" s="23" t="n">
        <v>9</v>
      </c>
      <c r="O2660" s="9" t="n">
        <v>10</v>
      </c>
    </row>
    <row r="2661" customFormat="false" ht="13.8" hidden="false" customHeight="false" outlineLevel="0" collapsed="false">
      <c r="A2661" s="1" t="s">
        <v>2677</v>
      </c>
      <c r="B2661" s="2" t="s">
        <v>20</v>
      </c>
      <c r="C2661" s="21" t="n">
        <f aca="false">AVERAGE(G2661:O2661)</f>
        <v>16.2222222222222</v>
      </c>
      <c r="D2661" s="21" t="n">
        <f aca="false">AVERAGE(G2661:I2661)</f>
        <v>21</v>
      </c>
      <c r="E2661" s="21" t="n">
        <f aca="false">AVERAGE(J2661:L2661)</f>
        <v>19</v>
      </c>
      <c r="F2661" s="21" t="n">
        <f aca="false">AVERAGE(M2661:O2661)</f>
        <v>8.66666666666667</v>
      </c>
      <c r="G2661" s="6" t="n">
        <v>12</v>
      </c>
      <c r="H2661" s="7" t="n">
        <v>21</v>
      </c>
      <c r="I2661" s="7" t="n">
        <v>30</v>
      </c>
      <c r="J2661" s="7" t="n">
        <v>24</v>
      </c>
      <c r="K2661" s="7" t="n">
        <v>18</v>
      </c>
      <c r="L2661" s="7" t="n">
        <v>15</v>
      </c>
      <c r="M2661" s="22" t="n">
        <v>13</v>
      </c>
      <c r="N2661" s="23" t="n">
        <v>0</v>
      </c>
      <c r="O2661" s="9" t="n">
        <v>13</v>
      </c>
    </row>
    <row r="2662" customFormat="false" ht="13.8" hidden="false" customHeight="false" outlineLevel="0" collapsed="false">
      <c r="A2662" s="1" t="s">
        <v>2678</v>
      </c>
      <c r="B2662" s="2" t="s">
        <v>20</v>
      </c>
      <c r="C2662" s="21" t="n">
        <f aca="false">AVERAGE(G2662:O2662)</f>
        <v>16.2222222222222</v>
      </c>
      <c r="D2662" s="21" t="n">
        <f aca="false">AVERAGE(G2662:I2662)</f>
        <v>30.6666666666667</v>
      </c>
      <c r="E2662" s="21" t="n">
        <f aca="false">AVERAGE(J2662:L2662)</f>
        <v>11.3333333333333</v>
      </c>
      <c r="F2662" s="21" t="n">
        <f aca="false">AVERAGE(M2662:O2662)</f>
        <v>6.66666666666667</v>
      </c>
      <c r="G2662" s="6" t="n">
        <v>38</v>
      </c>
      <c r="H2662" s="7" t="n">
        <v>23</v>
      </c>
      <c r="I2662" s="7" t="n">
        <v>31</v>
      </c>
      <c r="J2662" s="7" t="n">
        <v>8</v>
      </c>
      <c r="K2662" s="7" t="n">
        <v>12</v>
      </c>
      <c r="L2662" s="7" t="n">
        <v>14</v>
      </c>
      <c r="M2662" s="22" t="n">
        <v>5</v>
      </c>
      <c r="N2662" s="23" t="n">
        <v>15</v>
      </c>
      <c r="O2662" s="9" t="n">
        <v>0</v>
      </c>
    </row>
    <row r="2663" customFormat="false" ht="13.8" hidden="false" customHeight="false" outlineLevel="0" collapsed="false">
      <c r="A2663" s="1" t="s">
        <v>2679</v>
      </c>
      <c r="B2663" s="2" t="s">
        <v>20</v>
      </c>
      <c r="C2663" s="21" t="n">
        <f aca="false">AVERAGE(G2663:O2663)</f>
        <v>16.2222222222222</v>
      </c>
      <c r="D2663" s="21" t="n">
        <f aca="false">AVERAGE(G2663:I2663)</f>
        <v>2.66666666666667</v>
      </c>
      <c r="E2663" s="21" t="n">
        <f aca="false">AVERAGE(J2663:L2663)</f>
        <v>19.6666666666667</v>
      </c>
      <c r="F2663" s="21" t="n">
        <f aca="false">AVERAGE(M2663:O2663)</f>
        <v>26.3333333333333</v>
      </c>
      <c r="G2663" s="6" t="n">
        <v>0</v>
      </c>
      <c r="H2663" s="7" t="n">
        <v>8</v>
      </c>
      <c r="I2663" s="7" t="n">
        <v>0</v>
      </c>
      <c r="J2663" s="7" t="n">
        <v>44</v>
      </c>
      <c r="K2663" s="7" t="n">
        <v>0</v>
      </c>
      <c r="L2663" s="7" t="n">
        <v>15</v>
      </c>
      <c r="M2663" s="22" t="n">
        <v>18</v>
      </c>
      <c r="N2663" s="23" t="n">
        <v>23</v>
      </c>
      <c r="O2663" s="9" t="n">
        <v>38</v>
      </c>
    </row>
    <row r="2664" customFormat="false" ht="13.8" hidden="false" customHeight="false" outlineLevel="0" collapsed="false">
      <c r="A2664" s="1" t="s">
        <v>2680</v>
      </c>
      <c r="B2664" s="2" t="s">
        <v>20</v>
      </c>
      <c r="C2664" s="21" t="n">
        <f aca="false">AVERAGE(G2664:O2664)</f>
        <v>16.2222222222222</v>
      </c>
      <c r="D2664" s="21" t="n">
        <f aca="false">AVERAGE(G2664:I2664)</f>
        <v>27.6666666666667</v>
      </c>
      <c r="E2664" s="21" t="n">
        <f aca="false">AVERAGE(J2664:L2664)</f>
        <v>21</v>
      </c>
      <c r="F2664" s="21" t="n">
        <f aca="false">AVERAGE(M2664:O2664)</f>
        <v>0</v>
      </c>
      <c r="G2664" s="6" t="n">
        <v>33</v>
      </c>
      <c r="H2664" s="7" t="n">
        <v>19</v>
      </c>
      <c r="I2664" s="7" t="n">
        <v>31</v>
      </c>
      <c r="J2664" s="7" t="n">
        <v>22</v>
      </c>
      <c r="K2664" s="7" t="n">
        <v>18</v>
      </c>
      <c r="L2664" s="7" t="n">
        <v>23</v>
      </c>
      <c r="M2664" s="22" t="n">
        <v>0</v>
      </c>
      <c r="N2664" s="23" t="n">
        <v>0</v>
      </c>
      <c r="O2664" s="9" t="n">
        <v>0</v>
      </c>
    </row>
    <row r="2665" customFormat="false" ht="13.8" hidden="false" customHeight="false" outlineLevel="0" collapsed="false">
      <c r="A2665" s="1" t="s">
        <v>2681</v>
      </c>
      <c r="B2665" s="2" t="s">
        <v>18</v>
      </c>
      <c r="C2665" s="21" t="n">
        <f aca="false">AVERAGE(G2665:O2665)</f>
        <v>16.2222222222222</v>
      </c>
      <c r="D2665" s="21" t="n">
        <f aca="false">AVERAGE(G2665:I2665)</f>
        <v>11.3333333333333</v>
      </c>
      <c r="E2665" s="21" t="n">
        <f aca="false">AVERAGE(J2665:L2665)</f>
        <v>26.3333333333333</v>
      </c>
      <c r="F2665" s="21" t="n">
        <f aca="false">AVERAGE(M2665:O2665)</f>
        <v>11</v>
      </c>
      <c r="G2665" s="6" t="n">
        <v>17</v>
      </c>
      <c r="H2665" s="7" t="n">
        <v>4</v>
      </c>
      <c r="I2665" s="7" t="n">
        <v>13</v>
      </c>
      <c r="J2665" s="7" t="n">
        <v>32</v>
      </c>
      <c r="K2665" s="7" t="n">
        <v>15</v>
      </c>
      <c r="L2665" s="7" t="n">
        <v>32</v>
      </c>
      <c r="M2665" s="22" t="n">
        <v>15</v>
      </c>
      <c r="N2665" s="23" t="n">
        <v>10</v>
      </c>
      <c r="O2665" s="9" t="n">
        <v>8</v>
      </c>
    </row>
    <row r="2666" customFormat="false" ht="13.8" hidden="false" customHeight="false" outlineLevel="0" collapsed="false">
      <c r="A2666" s="1" t="s">
        <v>2682</v>
      </c>
      <c r="B2666" s="2" t="s">
        <v>18</v>
      </c>
      <c r="C2666" s="21" t="n">
        <f aca="false">AVERAGE(G2666:O2666)</f>
        <v>16.2222222222222</v>
      </c>
      <c r="D2666" s="21" t="n">
        <f aca="false">AVERAGE(G2666:I2666)</f>
        <v>15.6666666666667</v>
      </c>
      <c r="E2666" s="21" t="n">
        <f aca="false">AVERAGE(J2666:L2666)</f>
        <v>28</v>
      </c>
      <c r="F2666" s="21" t="n">
        <f aca="false">AVERAGE(M2666:O2666)</f>
        <v>5</v>
      </c>
      <c r="G2666" s="6" t="n">
        <v>23</v>
      </c>
      <c r="H2666" s="7" t="n">
        <v>16</v>
      </c>
      <c r="I2666" s="7" t="n">
        <v>8</v>
      </c>
      <c r="J2666" s="7" t="n">
        <v>32</v>
      </c>
      <c r="K2666" s="7" t="n">
        <v>30</v>
      </c>
      <c r="L2666" s="7" t="n">
        <v>22</v>
      </c>
      <c r="M2666" s="22" t="n">
        <v>9</v>
      </c>
      <c r="N2666" s="23" t="n">
        <v>0</v>
      </c>
      <c r="O2666" s="9" t="n">
        <v>6</v>
      </c>
    </row>
    <row r="2667" customFormat="false" ht="13.8" hidden="false" customHeight="false" outlineLevel="0" collapsed="false">
      <c r="A2667" s="1" t="s">
        <v>2683</v>
      </c>
      <c r="B2667" s="2" t="s">
        <v>20</v>
      </c>
      <c r="C2667" s="21" t="n">
        <f aca="false">AVERAGE(G2667:O2667)</f>
        <v>16.2222222222222</v>
      </c>
      <c r="D2667" s="21" t="n">
        <f aca="false">AVERAGE(G2667:I2667)</f>
        <v>25</v>
      </c>
      <c r="E2667" s="21" t="n">
        <f aca="false">AVERAGE(J2667:L2667)</f>
        <v>23</v>
      </c>
      <c r="F2667" s="21" t="n">
        <f aca="false">AVERAGE(M2667:O2667)</f>
        <v>0.666666666666667</v>
      </c>
      <c r="G2667" s="6" t="n">
        <v>28</v>
      </c>
      <c r="H2667" s="7" t="n">
        <v>28</v>
      </c>
      <c r="I2667" s="7" t="n">
        <v>19</v>
      </c>
      <c r="J2667" s="7" t="n">
        <v>17</v>
      </c>
      <c r="K2667" s="7" t="n">
        <v>16</v>
      </c>
      <c r="L2667" s="7" t="n">
        <v>36</v>
      </c>
      <c r="M2667" s="22" t="n">
        <v>2</v>
      </c>
      <c r="N2667" s="23" t="n">
        <v>0</v>
      </c>
      <c r="O2667" s="9" t="n">
        <v>0</v>
      </c>
    </row>
    <row r="2668" customFormat="false" ht="13.8" hidden="false" customHeight="false" outlineLevel="0" collapsed="false">
      <c r="A2668" s="1" t="s">
        <v>2684</v>
      </c>
      <c r="B2668" s="2" t="s">
        <v>18</v>
      </c>
      <c r="C2668" s="21" t="n">
        <f aca="false">AVERAGE(G2668:O2668)</f>
        <v>16.2222222222222</v>
      </c>
      <c r="D2668" s="21" t="n">
        <f aca="false">AVERAGE(G2668:I2668)</f>
        <v>12</v>
      </c>
      <c r="E2668" s="21" t="n">
        <f aca="false">AVERAGE(J2668:L2668)</f>
        <v>35.3333333333333</v>
      </c>
      <c r="F2668" s="21" t="n">
        <f aca="false">AVERAGE(M2668:O2668)</f>
        <v>1.33333333333333</v>
      </c>
      <c r="G2668" s="6" t="n">
        <v>13</v>
      </c>
      <c r="H2668" s="7" t="n">
        <v>9</v>
      </c>
      <c r="I2668" s="7" t="n">
        <v>14</v>
      </c>
      <c r="J2668" s="7" t="n">
        <v>43</v>
      </c>
      <c r="K2668" s="7" t="n">
        <v>25</v>
      </c>
      <c r="L2668" s="7" t="n">
        <v>38</v>
      </c>
      <c r="M2668" s="22" t="n">
        <v>4</v>
      </c>
      <c r="N2668" s="23" t="n">
        <v>0</v>
      </c>
      <c r="O2668" s="9" t="n">
        <v>0</v>
      </c>
    </row>
    <row r="2669" customFormat="false" ht="13.8" hidden="false" customHeight="false" outlineLevel="0" collapsed="false">
      <c r="A2669" s="1" t="s">
        <v>2685</v>
      </c>
      <c r="B2669" s="2" t="s">
        <v>18</v>
      </c>
      <c r="C2669" s="21" t="n">
        <f aca="false">AVERAGE(G2669:O2669)</f>
        <v>16.2222222222222</v>
      </c>
      <c r="D2669" s="21" t="n">
        <f aca="false">AVERAGE(G2669:I2669)</f>
        <v>0</v>
      </c>
      <c r="E2669" s="21" t="n">
        <f aca="false">AVERAGE(J2669:L2669)</f>
        <v>45.3333333333333</v>
      </c>
      <c r="F2669" s="21" t="n">
        <f aca="false">AVERAGE(M2669:O2669)</f>
        <v>3.33333333333333</v>
      </c>
      <c r="G2669" s="6" t="n">
        <v>0</v>
      </c>
      <c r="H2669" s="7" t="n">
        <v>0</v>
      </c>
      <c r="I2669" s="7" t="n">
        <v>0</v>
      </c>
      <c r="J2669" s="7" t="n">
        <v>61</v>
      </c>
      <c r="K2669" s="7" t="n">
        <v>42</v>
      </c>
      <c r="L2669" s="7" t="n">
        <v>33</v>
      </c>
      <c r="M2669" s="22" t="n">
        <v>0</v>
      </c>
      <c r="N2669" s="23" t="n">
        <v>0</v>
      </c>
      <c r="O2669" s="9" t="n">
        <v>10</v>
      </c>
    </row>
    <row r="2670" customFormat="false" ht="13.8" hidden="false" customHeight="false" outlineLevel="0" collapsed="false">
      <c r="A2670" s="1" t="s">
        <v>2686</v>
      </c>
      <c r="B2670" s="2" t="s">
        <v>20</v>
      </c>
      <c r="C2670" s="21" t="n">
        <f aca="false">AVERAGE(G2670:O2670)</f>
        <v>16.2222222222222</v>
      </c>
      <c r="D2670" s="21" t="n">
        <f aca="false">AVERAGE(G2670:I2670)</f>
        <v>19</v>
      </c>
      <c r="E2670" s="21" t="n">
        <f aca="false">AVERAGE(J2670:L2670)</f>
        <v>28</v>
      </c>
      <c r="F2670" s="21" t="n">
        <f aca="false">AVERAGE(M2670:O2670)</f>
        <v>1.66666666666667</v>
      </c>
      <c r="G2670" s="6" t="n">
        <v>23</v>
      </c>
      <c r="H2670" s="7" t="n">
        <v>30</v>
      </c>
      <c r="I2670" s="7" t="n">
        <v>4</v>
      </c>
      <c r="J2670" s="7" t="n">
        <v>61</v>
      </c>
      <c r="K2670" s="7" t="n">
        <v>23</v>
      </c>
      <c r="L2670" s="7" t="n">
        <v>0</v>
      </c>
      <c r="M2670" s="22" t="n">
        <v>5</v>
      </c>
      <c r="N2670" s="23" t="n">
        <v>0</v>
      </c>
      <c r="O2670" s="9" t="n">
        <v>0</v>
      </c>
    </row>
    <row r="2671" customFormat="false" ht="13.8" hidden="false" customHeight="false" outlineLevel="0" collapsed="false">
      <c r="A2671" s="1" t="s">
        <v>2687</v>
      </c>
      <c r="B2671" s="2" t="s">
        <v>18</v>
      </c>
      <c r="C2671" s="21" t="n">
        <f aca="false">AVERAGE(G2671:O2671)</f>
        <v>16.2222222222222</v>
      </c>
      <c r="D2671" s="21" t="n">
        <f aca="false">AVERAGE(G2671:I2671)</f>
        <v>12</v>
      </c>
      <c r="E2671" s="21" t="n">
        <f aca="false">AVERAGE(J2671:L2671)</f>
        <v>31.6666666666667</v>
      </c>
      <c r="F2671" s="21" t="n">
        <f aca="false">AVERAGE(M2671:O2671)</f>
        <v>5</v>
      </c>
      <c r="G2671" s="6" t="n">
        <v>7</v>
      </c>
      <c r="H2671" s="7" t="n">
        <v>18</v>
      </c>
      <c r="I2671" s="7" t="n">
        <v>11</v>
      </c>
      <c r="J2671" s="7" t="n">
        <v>33</v>
      </c>
      <c r="K2671" s="7" t="n">
        <v>32</v>
      </c>
      <c r="L2671" s="7" t="n">
        <v>30</v>
      </c>
      <c r="M2671" s="22" t="n">
        <v>10</v>
      </c>
      <c r="N2671" s="23" t="n">
        <v>0</v>
      </c>
      <c r="O2671" s="9" t="n">
        <v>5</v>
      </c>
    </row>
    <row r="2672" customFormat="false" ht="13.8" hidden="false" customHeight="false" outlineLevel="0" collapsed="false">
      <c r="A2672" s="1" t="s">
        <v>2688</v>
      </c>
      <c r="B2672" s="2" t="s">
        <v>18</v>
      </c>
      <c r="C2672" s="21" t="n">
        <f aca="false">AVERAGE(G2672:O2672)</f>
        <v>16.2222222222222</v>
      </c>
      <c r="D2672" s="21" t="n">
        <f aca="false">AVERAGE(G2672:I2672)</f>
        <v>44.6666666666667</v>
      </c>
      <c r="E2672" s="21" t="n">
        <f aca="false">AVERAGE(J2672:L2672)</f>
        <v>0</v>
      </c>
      <c r="F2672" s="21" t="n">
        <f aca="false">AVERAGE(M2672:O2672)</f>
        <v>4</v>
      </c>
      <c r="G2672" s="6" t="n">
        <v>40</v>
      </c>
      <c r="H2672" s="7" t="n">
        <v>56</v>
      </c>
      <c r="I2672" s="7" t="n">
        <v>38</v>
      </c>
      <c r="J2672" s="7" t="n">
        <v>0</v>
      </c>
      <c r="K2672" s="7" t="n">
        <v>0</v>
      </c>
      <c r="L2672" s="7" t="n">
        <v>0</v>
      </c>
      <c r="M2672" s="22" t="n">
        <v>3</v>
      </c>
      <c r="N2672" s="23" t="n">
        <v>0</v>
      </c>
      <c r="O2672" s="9" t="n">
        <v>9</v>
      </c>
    </row>
    <row r="2673" customFormat="false" ht="13.8" hidden="false" customHeight="false" outlineLevel="0" collapsed="false">
      <c r="A2673" s="1" t="s">
        <v>2689</v>
      </c>
      <c r="B2673" s="2" t="s">
        <v>18</v>
      </c>
      <c r="C2673" s="21" t="n">
        <f aca="false">AVERAGE(G2673:O2673)</f>
        <v>16.2222222222222</v>
      </c>
      <c r="D2673" s="21" t="n">
        <f aca="false">AVERAGE(G2673:I2673)</f>
        <v>24.3333333333333</v>
      </c>
      <c r="E2673" s="21" t="n">
        <f aca="false">AVERAGE(J2673:L2673)</f>
        <v>20.6666666666667</v>
      </c>
      <c r="F2673" s="21" t="n">
        <f aca="false">AVERAGE(M2673:O2673)</f>
        <v>3.66666666666667</v>
      </c>
      <c r="G2673" s="6" t="n">
        <v>25</v>
      </c>
      <c r="H2673" s="7" t="n">
        <v>13</v>
      </c>
      <c r="I2673" s="7" t="n">
        <v>35</v>
      </c>
      <c r="J2673" s="7" t="n">
        <v>22</v>
      </c>
      <c r="K2673" s="7" t="n">
        <v>18</v>
      </c>
      <c r="L2673" s="7" t="n">
        <v>22</v>
      </c>
      <c r="M2673" s="22" t="n">
        <v>3</v>
      </c>
      <c r="N2673" s="23" t="n">
        <v>8</v>
      </c>
      <c r="O2673" s="9" t="n">
        <v>0</v>
      </c>
    </row>
    <row r="2674" customFormat="false" ht="13.8" hidden="false" customHeight="false" outlineLevel="0" collapsed="false">
      <c r="A2674" s="1" t="s">
        <v>2690</v>
      </c>
      <c r="B2674" s="2" t="s">
        <v>18</v>
      </c>
      <c r="C2674" s="21" t="n">
        <f aca="false">AVERAGE(G2674:O2674)</f>
        <v>16.1111111111111</v>
      </c>
      <c r="D2674" s="21" t="n">
        <f aca="false">AVERAGE(G2674:I2674)</f>
        <v>36.6666666666667</v>
      </c>
      <c r="E2674" s="21" t="n">
        <f aca="false">AVERAGE(J2674:L2674)</f>
        <v>8</v>
      </c>
      <c r="F2674" s="21" t="n">
        <f aca="false">AVERAGE(M2674:O2674)</f>
        <v>3.66666666666667</v>
      </c>
      <c r="G2674" s="6" t="n">
        <v>31</v>
      </c>
      <c r="H2674" s="7" t="n">
        <v>39</v>
      </c>
      <c r="I2674" s="7" t="n">
        <v>40</v>
      </c>
      <c r="J2674" s="7" t="n">
        <v>0</v>
      </c>
      <c r="K2674" s="7" t="n">
        <v>18</v>
      </c>
      <c r="L2674" s="7" t="n">
        <v>6</v>
      </c>
      <c r="M2674" s="22" t="n">
        <v>11</v>
      </c>
      <c r="N2674" s="23" t="n">
        <v>0</v>
      </c>
      <c r="O2674" s="9" t="n">
        <v>0</v>
      </c>
    </row>
    <row r="2675" customFormat="false" ht="13.8" hidden="false" customHeight="false" outlineLevel="0" collapsed="false">
      <c r="A2675" s="1" t="s">
        <v>2691</v>
      </c>
      <c r="B2675" s="2" t="s">
        <v>18</v>
      </c>
      <c r="C2675" s="21" t="n">
        <f aca="false">AVERAGE(G2675:O2675)</f>
        <v>16.1111111111111</v>
      </c>
      <c r="D2675" s="21" t="n">
        <f aca="false">AVERAGE(G2675:I2675)</f>
        <v>37</v>
      </c>
      <c r="E2675" s="21" t="n">
        <f aca="false">AVERAGE(J2675:L2675)</f>
        <v>0</v>
      </c>
      <c r="F2675" s="21" t="n">
        <f aca="false">AVERAGE(M2675:O2675)</f>
        <v>11.3333333333333</v>
      </c>
      <c r="G2675" s="6" t="n">
        <v>56</v>
      </c>
      <c r="H2675" s="7" t="n">
        <v>30</v>
      </c>
      <c r="I2675" s="7" t="n">
        <v>25</v>
      </c>
      <c r="J2675" s="7" t="n">
        <v>0</v>
      </c>
      <c r="K2675" s="7" t="n">
        <v>0</v>
      </c>
      <c r="L2675" s="7" t="n">
        <v>0</v>
      </c>
      <c r="M2675" s="22" t="n">
        <v>7</v>
      </c>
      <c r="N2675" s="23" t="n">
        <v>13</v>
      </c>
      <c r="O2675" s="9" t="n">
        <v>14</v>
      </c>
    </row>
    <row r="2676" customFormat="false" ht="13.8" hidden="false" customHeight="false" outlineLevel="0" collapsed="false">
      <c r="A2676" s="1" t="s">
        <v>2692</v>
      </c>
      <c r="B2676" s="2" t="s">
        <v>18</v>
      </c>
      <c r="C2676" s="21" t="n">
        <f aca="false">AVERAGE(G2676:O2676)</f>
        <v>16.1111111111111</v>
      </c>
      <c r="D2676" s="21" t="n">
        <f aca="false">AVERAGE(G2676:I2676)</f>
        <v>40.6666666666667</v>
      </c>
      <c r="E2676" s="21" t="n">
        <f aca="false">AVERAGE(J2676:L2676)</f>
        <v>0</v>
      </c>
      <c r="F2676" s="21" t="n">
        <f aca="false">AVERAGE(M2676:O2676)</f>
        <v>7.66666666666667</v>
      </c>
      <c r="G2676" s="6" t="n">
        <v>48</v>
      </c>
      <c r="H2676" s="7" t="n">
        <v>36</v>
      </c>
      <c r="I2676" s="7" t="n">
        <v>38</v>
      </c>
      <c r="J2676" s="7" t="n">
        <v>0</v>
      </c>
      <c r="K2676" s="7" t="n">
        <v>0</v>
      </c>
      <c r="L2676" s="7" t="n">
        <v>0</v>
      </c>
      <c r="M2676" s="22" t="n">
        <v>0</v>
      </c>
      <c r="N2676" s="23" t="n">
        <v>15</v>
      </c>
      <c r="O2676" s="9" t="n">
        <v>8</v>
      </c>
    </row>
    <row r="2677" customFormat="false" ht="13.8" hidden="false" customHeight="false" outlineLevel="0" collapsed="false">
      <c r="A2677" s="1" t="s">
        <v>2693</v>
      </c>
      <c r="B2677" s="2" t="s">
        <v>20</v>
      </c>
      <c r="C2677" s="21" t="n">
        <f aca="false">AVERAGE(G2677:O2677)</f>
        <v>16.1111111111111</v>
      </c>
      <c r="D2677" s="21" t="n">
        <f aca="false">AVERAGE(G2677:I2677)</f>
        <v>2</v>
      </c>
      <c r="E2677" s="21" t="n">
        <f aca="false">AVERAGE(J2677:L2677)</f>
        <v>23</v>
      </c>
      <c r="F2677" s="21" t="n">
        <f aca="false">AVERAGE(M2677:O2677)</f>
        <v>23.3333333333333</v>
      </c>
      <c r="G2677" s="6" t="n">
        <v>3</v>
      </c>
      <c r="H2677" s="7" t="n">
        <v>0</v>
      </c>
      <c r="I2677" s="7" t="n">
        <v>3</v>
      </c>
      <c r="J2677" s="7" t="n">
        <v>22</v>
      </c>
      <c r="K2677" s="7" t="n">
        <v>34</v>
      </c>
      <c r="L2677" s="7" t="n">
        <v>13</v>
      </c>
      <c r="M2677" s="22" t="n">
        <v>22</v>
      </c>
      <c r="N2677" s="23" t="n">
        <v>23</v>
      </c>
      <c r="O2677" s="9" t="n">
        <v>25</v>
      </c>
    </row>
    <row r="2678" customFormat="false" ht="13.8" hidden="false" customHeight="false" outlineLevel="0" collapsed="false">
      <c r="A2678" s="1" t="s">
        <v>2694</v>
      </c>
      <c r="B2678" s="2" t="s">
        <v>18</v>
      </c>
      <c r="C2678" s="21" t="n">
        <f aca="false">AVERAGE(G2678:O2678)</f>
        <v>16.1111111111111</v>
      </c>
      <c r="D2678" s="21" t="n">
        <f aca="false">AVERAGE(G2678:I2678)</f>
        <v>9.33333333333333</v>
      </c>
      <c r="E2678" s="21" t="n">
        <f aca="false">AVERAGE(J2678:L2678)</f>
        <v>13.3333333333333</v>
      </c>
      <c r="F2678" s="21" t="n">
        <f aca="false">AVERAGE(M2678:O2678)</f>
        <v>25.6666666666667</v>
      </c>
      <c r="G2678" s="6" t="n">
        <v>5</v>
      </c>
      <c r="H2678" s="7" t="n">
        <v>17</v>
      </c>
      <c r="I2678" s="7" t="n">
        <v>6</v>
      </c>
      <c r="J2678" s="7" t="n">
        <v>32</v>
      </c>
      <c r="K2678" s="7" t="n">
        <v>8</v>
      </c>
      <c r="L2678" s="7" t="n">
        <v>0</v>
      </c>
      <c r="M2678" s="22" t="n">
        <v>16</v>
      </c>
      <c r="N2678" s="23" t="n">
        <v>32</v>
      </c>
      <c r="O2678" s="9" t="n">
        <v>29</v>
      </c>
    </row>
    <row r="2679" customFormat="false" ht="13.8" hidden="false" customHeight="false" outlineLevel="0" collapsed="false">
      <c r="A2679" s="1" t="s">
        <v>2695</v>
      </c>
      <c r="B2679" s="2" t="s">
        <v>18</v>
      </c>
      <c r="C2679" s="21" t="n">
        <f aca="false">AVERAGE(G2679:O2679)</f>
        <v>16.1111111111111</v>
      </c>
      <c r="D2679" s="21" t="n">
        <f aca="false">AVERAGE(G2679:I2679)</f>
        <v>22.3333333333333</v>
      </c>
      <c r="E2679" s="21" t="n">
        <f aca="false">AVERAGE(J2679:L2679)</f>
        <v>14.6666666666667</v>
      </c>
      <c r="F2679" s="21" t="n">
        <f aca="false">AVERAGE(M2679:O2679)</f>
        <v>11.3333333333333</v>
      </c>
      <c r="G2679" s="6" t="n">
        <v>17</v>
      </c>
      <c r="H2679" s="7" t="n">
        <v>22</v>
      </c>
      <c r="I2679" s="7" t="n">
        <v>28</v>
      </c>
      <c r="J2679" s="7" t="n">
        <v>37</v>
      </c>
      <c r="K2679" s="7" t="n">
        <v>7</v>
      </c>
      <c r="L2679" s="7" t="n">
        <v>0</v>
      </c>
      <c r="M2679" s="22" t="n">
        <v>14</v>
      </c>
      <c r="N2679" s="23" t="n">
        <v>0</v>
      </c>
      <c r="O2679" s="9" t="n">
        <v>20</v>
      </c>
    </row>
    <row r="2680" customFormat="false" ht="13.8" hidden="false" customHeight="false" outlineLevel="0" collapsed="false">
      <c r="A2680" s="1" t="s">
        <v>2696</v>
      </c>
      <c r="B2680" s="2" t="s">
        <v>18</v>
      </c>
      <c r="C2680" s="21" t="n">
        <f aca="false">AVERAGE(G2680:O2680)</f>
        <v>16.1111111111111</v>
      </c>
      <c r="D2680" s="21" t="n">
        <f aca="false">AVERAGE(G2680:I2680)</f>
        <v>11.3333333333333</v>
      </c>
      <c r="E2680" s="21" t="n">
        <f aca="false">AVERAGE(J2680:L2680)</f>
        <v>28.3333333333333</v>
      </c>
      <c r="F2680" s="21" t="n">
        <f aca="false">AVERAGE(M2680:O2680)</f>
        <v>8.66666666666667</v>
      </c>
      <c r="G2680" s="6" t="n">
        <v>13</v>
      </c>
      <c r="H2680" s="7" t="n">
        <v>11</v>
      </c>
      <c r="I2680" s="7" t="n">
        <v>10</v>
      </c>
      <c r="J2680" s="7" t="n">
        <v>20</v>
      </c>
      <c r="K2680" s="7" t="n">
        <v>18</v>
      </c>
      <c r="L2680" s="7" t="n">
        <v>47</v>
      </c>
      <c r="M2680" s="22" t="n">
        <v>13</v>
      </c>
      <c r="N2680" s="23" t="n">
        <v>0</v>
      </c>
      <c r="O2680" s="9" t="n">
        <v>13</v>
      </c>
    </row>
    <row r="2681" customFormat="false" ht="13.8" hidden="false" customHeight="false" outlineLevel="0" collapsed="false">
      <c r="A2681" s="1" t="s">
        <v>2697</v>
      </c>
      <c r="B2681" s="2" t="s">
        <v>20</v>
      </c>
      <c r="C2681" s="21" t="n">
        <f aca="false">AVERAGE(G2681:O2681)</f>
        <v>16.1111111111111</v>
      </c>
      <c r="D2681" s="21" t="n">
        <f aca="false">AVERAGE(G2681:I2681)</f>
        <v>30</v>
      </c>
      <c r="E2681" s="21" t="n">
        <f aca="false">AVERAGE(J2681:L2681)</f>
        <v>13.6666666666667</v>
      </c>
      <c r="F2681" s="21" t="n">
        <f aca="false">AVERAGE(M2681:O2681)</f>
        <v>4.66666666666667</v>
      </c>
      <c r="G2681" s="6" t="n">
        <v>13</v>
      </c>
      <c r="H2681" s="7" t="n">
        <v>34</v>
      </c>
      <c r="I2681" s="7" t="n">
        <v>43</v>
      </c>
      <c r="J2681" s="7" t="n">
        <v>26</v>
      </c>
      <c r="K2681" s="7" t="n">
        <v>15</v>
      </c>
      <c r="L2681" s="7" t="n">
        <v>0</v>
      </c>
      <c r="M2681" s="22" t="n">
        <v>4</v>
      </c>
      <c r="N2681" s="23" t="n">
        <v>10</v>
      </c>
      <c r="O2681" s="9" t="n">
        <v>0</v>
      </c>
    </row>
    <row r="2682" customFormat="false" ht="13.8" hidden="false" customHeight="false" outlineLevel="0" collapsed="false">
      <c r="A2682" s="1" t="s">
        <v>2698</v>
      </c>
      <c r="B2682" s="2" t="s">
        <v>20</v>
      </c>
      <c r="C2682" s="21" t="n">
        <f aca="false">AVERAGE(G2682:O2682)</f>
        <v>16.1111111111111</v>
      </c>
      <c r="D2682" s="21" t="n">
        <f aca="false">AVERAGE(G2682:I2682)</f>
        <v>15.6666666666667</v>
      </c>
      <c r="E2682" s="21" t="n">
        <f aca="false">AVERAGE(J2682:L2682)</f>
        <v>15</v>
      </c>
      <c r="F2682" s="21" t="n">
        <f aca="false">AVERAGE(M2682:O2682)</f>
        <v>17.6666666666667</v>
      </c>
      <c r="G2682" s="6" t="n">
        <v>13</v>
      </c>
      <c r="H2682" s="7" t="n">
        <v>12</v>
      </c>
      <c r="I2682" s="7" t="n">
        <v>22</v>
      </c>
      <c r="J2682" s="7" t="n">
        <v>33</v>
      </c>
      <c r="K2682" s="7" t="n">
        <v>0</v>
      </c>
      <c r="L2682" s="7" t="n">
        <v>12</v>
      </c>
      <c r="M2682" s="22" t="n">
        <v>16</v>
      </c>
      <c r="N2682" s="23" t="n">
        <v>14</v>
      </c>
      <c r="O2682" s="9" t="n">
        <v>23</v>
      </c>
    </row>
    <row r="2683" customFormat="false" ht="13.8" hidden="false" customHeight="false" outlineLevel="0" collapsed="false">
      <c r="A2683" s="1" t="s">
        <v>2699</v>
      </c>
      <c r="B2683" s="2" t="s">
        <v>18</v>
      </c>
      <c r="C2683" s="21" t="n">
        <f aca="false">AVERAGE(G2683:O2683)</f>
        <v>16.1111111111111</v>
      </c>
      <c r="D2683" s="21" t="n">
        <f aca="false">AVERAGE(G2683:I2683)</f>
        <v>23</v>
      </c>
      <c r="E2683" s="21" t="n">
        <f aca="false">AVERAGE(J2683:L2683)</f>
        <v>15</v>
      </c>
      <c r="F2683" s="21" t="n">
        <f aca="false">AVERAGE(M2683:O2683)</f>
        <v>10.3333333333333</v>
      </c>
      <c r="G2683" s="6" t="n">
        <v>36</v>
      </c>
      <c r="H2683" s="7" t="n">
        <v>25</v>
      </c>
      <c r="I2683" s="7" t="n">
        <v>8</v>
      </c>
      <c r="J2683" s="7" t="n">
        <v>31</v>
      </c>
      <c r="K2683" s="7" t="n">
        <v>14</v>
      </c>
      <c r="L2683" s="7" t="n">
        <v>0</v>
      </c>
      <c r="M2683" s="22" t="n">
        <v>13</v>
      </c>
      <c r="N2683" s="23" t="n">
        <v>5</v>
      </c>
      <c r="O2683" s="9" t="n">
        <v>13</v>
      </c>
    </row>
    <row r="2684" customFormat="false" ht="13.8" hidden="false" customHeight="false" outlineLevel="0" collapsed="false">
      <c r="A2684" s="1" t="s">
        <v>2700</v>
      </c>
      <c r="B2684" s="2" t="s">
        <v>18</v>
      </c>
      <c r="C2684" s="21" t="n">
        <f aca="false">AVERAGE(G2684:O2684)</f>
        <v>16.1111111111111</v>
      </c>
      <c r="D2684" s="21" t="n">
        <f aca="false">AVERAGE(G2684:I2684)</f>
        <v>39.6666666666667</v>
      </c>
      <c r="E2684" s="21" t="n">
        <f aca="false">AVERAGE(J2684:L2684)</f>
        <v>0</v>
      </c>
      <c r="F2684" s="21" t="n">
        <f aca="false">AVERAGE(M2684:O2684)</f>
        <v>8.66666666666667</v>
      </c>
      <c r="G2684" s="6" t="n">
        <v>41</v>
      </c>
      <c r="H2684" s="7" t="n">
        <v>40</v>
      </c>
      <c r="I2684" s="7" t="n">
        <v>38</v>
      </c>
      <c r="J2684" s="7" t="n">
        <v>0</v>
      </c>
      <c r="K2684" s="7" t="n">
        <v>0</v>
      </c>
      <c r="L2684" s="7" t="n">
        <v>0</v>
      </c>
      <c r="M2684" s="22" t="n">
        <v>13</v>
      </c>
      <c r="N2684" s="23" t="n">
        <v>0</v>
      </c>
      <c r="O2684" s="9" t="n">
        <v>13</v>
      </c>
    </row>
    <row r="2685" customFormat="false" ht="13.8" hidden="false" customHeight="false" outlineLevel="0" collapsed="false">
      <c r="A2685" s="1" t="s">
        <v>2701</v>
      </c>
      <c r="B2685" s="2" t="s">
        <v>18</v>
      </c>
      <c r="C2685" s="21" t="n">
        <f aca="false">AVERAGE(G2685:O2685)</f>
        <v>16.1111111111111</v>
      </c>
      <c r="D2685" s="21" t="n">
        <f aca="false">AVERAGE(G2685:I2685)</f>
        <v>17.6666666666667</v>
      </c>
      <c r="E2685" s="21" t="n">
        <f aca="false">AVERAGE(J2685:L2685)</f>
        <v>18.6666666666667</v>
      </c>
      <c r="F2685" s="21" t="n">
        <f aca="false">AVERAGE(M2685:O2685)</f>
        <v>12</v>
      </c>
      <c r="G2685" s="6" t="n">
        <v>14</v>
      </c>
      <c r="H2685" s="7" t="n">
        <v>23</v>
      </c>
      <c r="I2685" s="7" t="n">
        <v>16</v>
      </c>
      <c r="J2685" s="7" t="n">
        <v>13</v>
      </c>
      <c r="K2685" s="7" t="n">
        <v>19</v>
      </c>
      <c r="L2685" s="7" t="n">
        <v>24</v>
      </c>
      <c r="M2685" s="22" t="n">
        <v>14</v>
      </c>
      <c r="N2685" s="23" t="n">
        <v>0</v>
      </c>
      <c r="O2685" s="9" t="n">
        <v>22</v>
      </c>
    </row>
    <row r="2686" customFormat="false" ht="13.8" hidden="false" customHeight="false" outlineLevel="0" collapsed="false">
      <c r="A2686" s="1" t="s">
        <v>2702</v>
      </c>
      <c r="B2686" s="2" t="s">
        <v>18</v>
      </c>
      <c r="C2686" s="21" t="n">
        <f aca="false">AVERAGE(G2686:O2686)</f>
        <v>16.1111111111111</v>
      </c>
      <c r="D2686" s="21" t="n">
        <f aca="false">AVERAGE(G2686:I2686)</f>
        <v>14.3333333333333</v>
      </c>
      <c r="E2686" s="21" t="n">
        <f aca="false">AVERAGE(J2686:L2686)</f>
        <v>21.6666666666667</v>
      </c>
      <c r="F2686" s="21" t="n">
        <f aca="false">AVERAGE(M2686:O2686)</f>
        <v>12.3333333333333</v>
      </c>
      <c r="G2686" s="6" t="n">
        <v>19</v>
      </c>
      <c r="H2686" s="7" t="n">
        <v>12</v>
      </c>
      <c r="I2686" s="7" t="n">
        <v>12</v>
      </c>
      <c r="J2686" s="7" t="n">
        <v>0</v>
      </c>
      <c r="K2686" s="7" t="n">
        <v>40</v>
      </c>
      <c r="L2686" s="7" t="n">
        <v>25</v>
      </c>
      <c r="M2686" s="22" t="n">
        <v>10</v>
      </c>
      <c r="N2686" s="23" t="n">
        <v>15</v>
      </c>
      <c r="O2686" s="9" t="n">
        <v>12</v>
      </c>
    </row>
    <row r="2687" customFormat="false" ht="13.8" hidden="false" customHeight="false" outlineLevel="0" collapsed="false">
      <c r="A2687" s="1" t="s">
        <v>2703</v>
      </c>
      <c r="B2687" s="2" t="s">
        <v>20</v>
      </c>
      <c r="C2687" s="21" t="n">
        <f aca="false">AVERAGE(G2687:O2687)</f>
        <v>16.1111111111111</v>
      </c>
      <c r="D2687" s="21" t="n">
        <f aca="false">AVERAGE(G2687:I2687)</f>
        <v>0</v>
      </c>
      <c r="E2687" s="21" t="n">
        <f aca="false">AVERAGE(J2687:L2687)</f>
        <v>0</v>
      </c>
      <c r="F2687" s="21" t="n">
        <f aca="false">AVERAGE(M2687:O2687)</f>
        <v>48.3333333333333</v>
      </c>
      <c r="G2687" s="6" t="n">
        <v>0</v>
      </c>
      <c r="H2687" s="7" t="n">
        <v>0</v>
      </c>
      <c r="I2687" s="7" t="n">
        <v>0</v>
      </c>
      <c r="J2687" s="7" t="n">
        <v>0</v>
      </c>
      <c r="K2687" s="7" t="n">
        <v>0</v>
      </c>
      <c r="L2687" s="7" t="n">
        <v>0</v>
      </c>
      <c r="M2687" s="22" t="n">
        <v>41</v>
      </c>
      <c r="N2687" s="23" t="n">
        <v>49</v>
      </c>
      <c r="O2687" s="9" t="n">
        <v>55</v>
      </c>
    </row>
    <row r="2688" customFormat="false" ht="13.8" hidden="false" customHeight="false" outlineLevel="0" collapsed="false">
      <c r="A2688" s="1" t="s">
        <v>2704</v>
      </c>
      <c r="B2688" s="2" t="s">
        <v>20</v>
      </c>
      <c r="C2688" s="21" t="n">
        <f aca="false">AVERAGE(G2688:O2688)</f>
        <v>16.1111111111111</v>
      </c>
      <c r="D2688" s="21" t="n">
        <f aca="false">AVERAGE(G2688:I2688)</f>
        <v>8.66666666666667</v>
      </c>
      <c r="E2688" s="21" t="n">
        <f aca="false">AVERAGE(J2688:L2688)</f>
        <v>35.3333333333333</v>
      </c>
      <c r="F2688" s="21" t="n">
        <f aca="false">AVERAGE(M2688:O2688)</f>
        <v>4.33333333333333</v>
      </c>
      <c r="G2688" s="6" t="n">
        <v>0</v>
      </c>
      <c r="H2688" s="7" t="n">
        <v>16</v>
      </c>
      <c r="I2688" s="7" t="n">
        <v>10</v>
      </c>
      <c r="J2688" s="7" t="n">
        <v>20</v>
      </c>
      <c r="K2688" s="7" t="n">
        <v>41</v>
      </c>
      <c r="L2688" s="7" t="n">
        <v>45</v>
      </c>
      <c r="M2688" s="22" t="n">
        <v>5</v>
      </c>
      <c r="N2688" s="23" t="n">
        <v>8</v>
      </c>
      <c r="O2688" s="9" t="n">
        <v>0</v>
      </c>
    </row>
    <row r="2689" customFormat="false" ht="13.8" hidden="false" customHeight="false" outlineLevel="0" collapsed="false">
      <c r="A2689" s="1" t="s">
        <v>2705</v>
      </c>
      <c r="B2689" s="2" t="s">
        <v>20</v>
      </c>
      <c r="C2689" s="21" t="n">
        <f aca="false">AVERAGE(G2689:O2689)</f>
        <v>16.1111111111111</v>
      </c>
      <c r="D2689" s="21" t="n">
        <f aca="false">AVERAGE(G2689:I2689)</f>
        <v>17.6666666666667</v>
      </c>
      <c r="E2689" s="21" t="n">
        <f aca="false">AVERAGE(J2689:L2689)</f>
        <v>30.6666666666667</v>
      </c>
      <c r="F2689" s="21" t="n">
        <f aca="false">AVERAGE(M2689:O2689)</f>
        <v>0</v>
      </c>
      <c r="G2689" s="6" t="n">
        <v>19</v>
      </c>
      <c r="H2689" s="7" t="n">
        <v>11</v>
      </c>
      <c r="I2689" s="7" t="n">
        <v>23</v>
      </c>
      <c r="J2689" s="7" t="n">
        <v>28</v>
      </c>
      <c r="K2689" s="7" t="n">
        <v>30</v>
      </c>
      <c r="L2689" s="7" t="n">
        <v>34</v>
      </c>
      <c r="M2689" s="22" t="n">
        <v>0</v>
      </c>
      <c r="N2689" s="23" t="n">
        <v>0</v>
      </c>
      <c r="O2689" s="9" t="n">
        <v>0</v>
      </c>
    </row>
    <row r="2690" customFormat="false" ht="13.8" hidden="false" customHeight="false" outlineLevel="0" collapsed="false">
      <c r="A2690" s="1" t="s">
        <v>2706</v>
      </c>
      <c r="B2690" s="2" t="s">
        <v>20</v>
      </c>
      <c r="C2690" s="21" t="n">
        <f aca="false">AVERAGE(G2690:O2690)</f>
        <v>16.1111111111111</v>
      </c>
      <c r="D2690" s="21" t="n">
        <f aca="false">AVERAGE(G2690:I2690)</f>
        <v>5.66666666666667</v>
      </c>
      <c r="E2690" s="21" t="n">
        <f aca="false">AVERAGE(J2690:L2690)</f>
        <v>32.3333333333333</v>
      </c>
      <c r="F2690" s="21" t="n">
        <f aca="false">AVERAGE(M2690:O2690)</f>
        <v>10.3333333333333</v>
      </c>
      <c r="G2690" s="6" t="n">
        <v>4</v>
      </c>
      <c r="H2690" s="7" t="n">
        <v>8</v>
      </c>
      <c r="I2690" s="7" t="n">
        <v>5</v>
      </c>
      <c r="J2690" s="7" t="n">
        <v>25</v>
      </c>
      <c r="K2690" s="7" t="n">
        <v>33</v>
      </c>
      <c r="L2690" s="7" t="n">
        <v>39</v>
      </c>
      <c r="M2690" s="22" t="n">
        <v>14</v>
      </c>
      <c r="N2690" s="23" t="n">
        <v>7</v>
      </c>
      <c r="O2690" s="9" t="n">
        <v>10</v>
      </c>
    </row>
    <row r="2691" customFormat="false" ht="13.8" hidden="false" customHeight="false" outlineLevel="0" collapsed="false">
      <c r="A2691" s="1" t="s">
        <v>2707</v>
      </c>
      <c r="B2691" s="2" t="s">
        <v>20</v>
      </c>
      <c r="C2691" s="21" t="n">
        <f aca="false">AVERAGE(G2691:O2691)</f>
        <v>16.1111111111111</v>
      </c>
      <c r="D2691" s="21" t="n">
        <f aca="false">AVERAGE(G2691:I2691)</f>
        <v>35.3333333333333</v>
      </c>
      <c r="E2691" s="21" t="n">
        <f aca="false">AVERAGE(J2691:L2691)</f>
        <v>7</v>
      </c>
      <c r="F2691" s="21" t="n">
        <f aca="false">AVERAGE(M2691:O2691)</f>
        <v>6</v>
      </c>
      <c r="G2691" s="6" t="n">
        <v>55</v>
      </c>
      <c r="H2691" s="7" t="n">
        <v>17</v>
      </c>
      <c r="I2691" s="7" t="n">
        <v>34</v>
      </c>
      <c r="J2691" s="7" t="n">
        <v>15</v>
      </c>
      <c r="K2691" s="7" t="n">
        <v>6</v>
      </c>
      <c r="L2691" s="7" t="n">
        <v>0</v>
      </c>
      <c r="M2691" s="22" t="n">
        <v>6</v>
      </c>
      <c r="N2691" s="23" t="n">
        <v>3</v>
      </c>
      <c r="O2691" s="9" t="n">
        <v>9</v>
      </c>
    </row>
    <row r="2692" customFormat="false" ht="13.8" hidden="false" customHeight="false" outlineLevel="0" collapsed="false">
      <c r="A2692" s="1" t="s">
        <v>2708</v>
      </c>
      <c r="B2692" s="2" t="s">
        <v>18</v>
      </c>
      <c r="C2692" s="21" t="n">
        <f aca="false">AVERAGE(G2692:O2692)</f>
        <v>16</v>
      </c>
      <c r="D2692" s="21" t="n">
        <f aca="false">AVERAGE(G2692:I2692)</f>
        <v>35</v>
      </c>
      <c r="E2692" s="21" t="n">
        <f aca="false">AVERAGE(J2692:L2692)</f>
        <v>4.33333333333333</v>
      </c>
      <c r="F2692" s="21" t="n">
        <f aca="false">AVERAGE(M2692:O2692)</f>
        <v>8.66666666666667</v>
      </c>
      <c r="G2692" s="6" t="n">
        <v>38</v>
      </c>
      <c r="H2692" s="7" t="n">
        <v>41</v>
      </c>
      <c r="I2692" s="7" t="n">
        <v>26</v>
      </c>
      <c r="J2692" s="7" t="n">
        <v>13</v>
      </c>
      <c r="K2692" s="7" t="n">
        <v>0</v>
      </c>
      <c r="L2692" s="7" t="n">
        <v>0</v>
      </c>
      <c r="M2692" s="22" t="n">
        <v>13</v>
      </c>
      <c r="N2692" s="23" t="n">
        <v>13</v>
      </c>
      <c r="O2692" s="9" t="n">
        <v>0</v>
      </c>
    </row>
    <row r="2693" customFormat="false" ht="13.8" hidden="false" customHeight="false" outlineLevel="0" collapsed="false">
      <c r="A2693" s="1" t="s">
        <v>2709</v>
      </c>
      <c r="B2693" s="2" t="s">
        <v>18</v>
      </c>
      <c r="C2693" s="21" t="n">
        <f aca="false">AVERAGE(G2693:O2693)</f>
        <v>16</v>
      </c>
      <c r="D2693" s="21" t="n">
        <f aca="false">AVERAGE(G2693:I2693)</f>
        <v>2</v>
      </c>
      <c r="E2693" s="21" t="n">
        <f aca="false">AVERAGE(J2693:L2693)</f>
        <v>31.6666666666667</v>
      </c>
      <c r="F2693" s="21" t="n">
        <f aca="false">AVERAGE(M2693:O2693)</f>
        <v>14.3333333333333</v>
      </c>
      <c r="G2693" s="6" t="n">
        <v>6</v>
      </c>
      <c r="H2693" s="7" t="n">
        <v>0</v>
      </c>
      <c r="I2693" s="7" t="n">
        <v>0</v>
      </c>
      <c r="J2693" s="7" t="n">
        <v>29</v>
      </c>
      <c r="K2693" s="7" t="n">
        <v>2</v>
      </c>
      <c r="L2693" s="7" t="n">
        <v>64</v>
      </c>
      <c r="M2693" s="22" t="n">
        <v>30</v>
      </c>
      <c r="N2693" s="23" t="n">
        <v>5</v>
      </c>
      <c r="O2693" s="9" t="n">
        <v>8</v>
      </c>
    </row>
    <row r="2694" customFormat="false" ht="13.8" hidden="false" customHeight="false" outlineLevel="0" collapsed="false">
      <c r="A2694" s="1" t="s">
        <v>2710</v>
      </c>
      <c r="B2694" s="2" t="s">
        <v>20</v>
      </c>
      <c r="C2694" s="21" t="n">
        <f aca="false">AVERAGE(G2694:O2694)</f>
        <v>16</v>
      </c>
      <c r="D2694" s="21" t="n">
        <f aca="false">AVERAGE(G2694:I2694)</f>
        <v>6</v>
      </c>
      <c r="E2694" s="21" t="n">
        <f aca="false">AVERAGE(J2694:L2694)</f>
        <v>34.3333333333333</v>
      </c>
      <c r="F2694" s="21" t="n">
        <f aca="false">AVERAGE(M2694:O2694)</f>
        <v>7.66666666666667</v>
      </c>
      <c r="G2694" s="6" t="n">
        <v>11</v>
      </c>
      <c r="H2694" s="7" t="n">
        <v>0</v>
      </c>
      <c r="I2694" s="7" t="n">
        <v>7</v>
      </c>
      <c r="J2694" s="7" t="n">
        <v>38</v>
      </c>
      <c r="K2694" s="7" t="n">
        <v>36</v>
      </c>
      <c r="L2694" s="7" t="n">
        <v>29</v>
      </c>
      <c r="M2694" s="22" t="n">
        <v>6</v>
      </c>
      <c r="N2694" s="23" t="n">
        <v>9</v>
      </c>
      <c r="O2694" s="9" t="n">
        <v>8</v>
      </c>
    </row>
    <row r="2695" customFormat="false" ht="13.8" hidden="false" customHeight="false" outlineLevel="0" collapsed="false">
      <c r="A2695" s="1" t="s">
        <v>2711</v>
      </c>
      <c r="B2695" s="2" t="s">
        <v>18</v>
      </c>
      <c r="C2695" s="21" t="n">
        <f aca="false">AVERAGE(G2695:O2695)</f>
        <v>16</v>
      </c>
      <c r="D2695" s="21" t="n">
        <f aca="false">AVERAGE(G2695:I2695)</f>
        <v>10.6666666666667</v>
      </c>
      <c r="E2695" s="21" t="n">
        <f aca="false">AVERAGE(J2695:L2695)</f>
        <v>29</v>
      </c>
      <c r="F2695" s="21" t="n">
        <f aca="false">AVERAGE(M2695:O2695)</f>
        <v>8.33333333333333</v>
      </c>
      <c r="G2695" s="6" t="n">
        <v>3</v>
      </c>
      <c r="H2695" s="7" t="n">
        <v>14</v>
      </c>
      <c r="I2695" s="7" t="n">
        <v>15</v>
      </c>
      <c r="J2695" s="7" t="n">
        <v>37</v>
      </c>
      <c r="K2695" s="7" t="n">
        <v>28</v>
      </c>
      <c r="L2695" s="7" t="n">
        <v>22</v>
      </c>
      <c r="M2695" s="22" t="n">
        <v>14</v>
      </c>
      <c r="N2695" s="23" t="n">
        <v>6</v>
      </c>
      <c r="O2695" s="9" t="n">
        <v>5</v>
      </c>
    </row>
    <row r="2696" customFormat="false" ht="13.8" hidden="false" customHeight="false" outlineLevel="0" collapsed="false">
      <c r="A2696" s="1" t="s">
        <v>2712</v>
      </c>
      <c r="B2696" s="2" t="s">
        <v>20</v>
      </c>
      <c r="C2696" s="21" t="n">
        <f aca="false">AVERAGE(G2696:O2696)</f>
        <v>16</v>
      </c>
      <c r="D2696" s="21" t="n">
        <f aca="false">AVERAGE(G2696:I2696)</f>
        <v>15</v>
      </c>
      <c r="E2696" s="21" t="n">
        <f aca="false">AVERAGE(J2696:L2696)</f>
        <v>26.6666666666667</v>
      </c>
      <c r="F2696" s="21" t="n">
        <f aca="false">AVERAGE(M2696:O2696)</f>
        <v>6.33333333333333</v>
      </c>
      <c r="G2696" s="6" t="n">
        <v>16</v>
      </c>
      <c r="H2696" s="7" t="n">
        <v>14</v>
      </c>
      <c r="I2696" s="7" t="n">
        <v>15</v>
      </c>
      <c r="J2696" s="7" t="n">
        <v>31</v>
      </c>
      <c r="K2696" s="7" t="n">
        <v>28</v>
      </c>
      <c r="L2696" s="7" t="n">
        <v>21</v>
      </c>
      <c r="M2696" s="22" t="n">
        <v>14</v>
      </c>
      <c r="N2696" s="23" t="n">
        <v>5</v>
      </c>
      <c r="O2696" s="9" t="n">
        <v>0</v>
      </c>
    </row>
    <row r="2697" customFormat="false" ht="13.8" hidden="false" customHeight="false" outlineLevel="0" collapsed="false">
      <c r="A2697" s="1" t="s">
        <v>2713</v>
      </c>
      <c r="B2697" s="2" t="s">
        <v>18</v>
      </c>
      <c r="C2697" s="21" t="n">
        <f aca="false">AVERAGE(G2697:O2697)</f>
        <v>16</v>
      </c>
      <c r="D2697" s="21" t="n">
        <f aca="false">AVERAGE(G2697:I2697)</f>
        <v>10.3333333333333</v>
      </c>
      <c r="E2697" s="21" t="n">
        <f aca="false">AVERAGE(J2697:L2697)</f>
        <v>25.3333333333333</v>
      </c>
      <c r="F2697" s="21" t="n">
        <f aca="false">AVERAGE(M2697:O2697)</f>
        <v>12.3333333333333</v>
      </c>
      <c r="G2697" s="6" t="n">
        <v>11</v>
      </c>
      <c r="H2697" s="7" t="n">
        <v>13</v>
      </c>
      <c r="I2697" s="7" t="n">
        <v>7</v>
      </c>
      <c r="J2697" s="7" t="n">
        <v>19</v>
      </c>
      <c r="K2697" s="7" t="n">
        <v>27</v>
      </c>
      <c r="L2697" s="7" t="n">
        <v>30</v>
      </c>
      <c r="M2697" s="22" t="n">
        <v>22</v>
      </c>
      <c r="N2697" s="23" t="n">
        <v>15</v>
      </c>
      <c r="O2697" s="9" t="n">
        <v>0</v>
      </c>
    </row>
    <row r="2698" customFormat="false" ht="13.8" hidden="false" customHeight="false" outlineLevel="0" collapsed="false">
      <c r="A2698" s="1" t="s">
        <v>2714</v>
      </c>
      <c r="B2698" s="2" t="s">
        <v>20</v>
      </c>
      <c r="C2698" s="21" t="n">
        <f aca="false">AVERAGE(G2698:O2698)</f>
        <v>16</v>
      </c>
      <c r="D2698" s="21" t="n">
        <f aca="false">AVERAGE(G2698:I2698)</f>
        <v>14.6666666666667</v>
      </c>
      <c r="E2698" s="21" t="n">
        <f aca="false">AVERAGE(J2698:L2698)</f>
        <v>23.3333333333333</v>
      </c>
      <c r="F2698" s="21" t="n">
        <f aca="false">AVERAGE(M2698:O2698)</f>
        <v>10</v>
      </c>
      <c r="G2698" s="6" t="n">
        <v>7</v>
      </c>
      <c r="H2698" s="7" t="n">
        <v>16</v>
      </c>
      <c r="I2698" s="7" t="n">
        <v>21</v>
      </c>
      <c r="J2698" s="7" t="n">
        <v>18</v>
      </c>
      <c r="K2698" s="7" t="n">
        <v>16</v>
      </c>
      <c r="L2698" s="7" t="n">
        <v>36</v>
      </c>
      <c r="M2698" s="22" t="n">
        <v>7</v>
      </c>
      <c r="N2698" s="23" t="n">
        <v>12</v>
      </c>
      <c r="O2698" s="9" t="n">
        <v>11</v>
      </c>
    </row>
    <row r="2699" customFormat="false" ht="13.8" hidden="false" customHeight="false" outlineLevel="0" collapsed="false">
      <c r="A2699" s="1" t="s">
        <v>2715</v>
      </c>
      <c r="B2699" s="2" t="s">
        <v>18</v>
      </c>
      <c r="C2699" s="21" t="n">
        <f aca="false">AVERAGE(G2699:O2699)</f>
        <v>16</v>
      </c>
      <c r="D2699" s="21" t="n">
        <f aca="false">AVERAGE(G2699:I2699)</f>
        <v>11.6666666666667</v>
      </c>
      <c r="E2699" s="21" t="n">
        <f aca="false">AVERAGE(J2699:L2699)</f>
        <v>29.3333333333333</v>
      </c>
      <c r="F2699" s="21" t="n">
        <f aca="false">AVERAGE(M2699:O2699)</f>
        <v>7</v>
      </c>
      <c r="G2699" s="6" t="n">
        <v>3</v>
      </c>
      <c r="H2699" s="7" t="n">
        <v>24</v>
      </c>
      <c r="I2699" s="7" t="n">
        <v>8</v>
      </c>
      <c r="J2699" s="7" t="n">
        <v>3</v>
      </c>
      <c r="K2699" s="7" t="n">
        <v>46</v>
      </c>
      <c r="L2699" s="7" t="n">
        <v>39</v>
      </c>
      <c r="M2699" s="22" t="n">
        <v>7</v>
      </c>
      <c r="N2699" s="23" t="n">
        <v>0</v>
      </c>
      <c r="O2699" s="9" t="n">
        <v>14</v>
      </c>
    </row>
    <row r="2700" customFormat="false" ht="13.8" hidden="false" customHeight="false" outlineLevel="0" collapsed="false">
      <c r="A2700" s="1" t="s">
        <v>2716</v>
      </c>
      <c r="B2700" s="2" t="s">
        <v>20</v>
      </c>
      <c r="C2700" s="21" t="n">
        <f aca="false">AVERAGE(G2700:O2700)</f>
        <v>16</v>
      </c>
      <c r="D2700" s="21" t="n">
        <f aca="false">AVERAGE(G2700:I2700)</f>
        <v>34.6666666666667</v>
      </c>
      <c r="E2700" s="21" t="n">
        <f aca="false">AVERAGE(J2700:L2700)</f>
        <v>12</v>
      </c>
      <c r="F2700" s="21" t="n">
        <f aca="false">AVERAGE(M2700:O2700)</f>
        <v>1.33333333333333</v>
      </c>
      <c r="G2700" s="6" t="n">
        <v>40</v>
      </c>
      <c r="H2700" s="7" t="n">
        <v>22</v>
      </c>
      <c r="I2700" s="7" t="n">
        <v>42</v>
      </c>
      <c r="J2700" s="7" t="n">
        <v>0</v>
      </c>
      <c r="K2700" s="7" t="n">
        <v>13</v>
      </c>
      <c r="L2700" s="7" t="n">
        <v>23</v>
      </c>
      <c r="M2700" s="22" t="n">
        <v>4</v>
      </c>
      <c r="N2700" s="23" t="n">
        <v>0</v>
      </c>
      <c r="O2700" s="9" t="n">
        <v>0</v>
      </c>
    </row>
    <row r="2701" customFormat="false" ht="13.8" hidden="false" customHeight="false" outlineLevel="0" collapsed="false">
      <c r="A2701" s="1" t="s">
        <v>2717</v>
      </c>
      <c r="B2701" s="2" t="s">
        <v>18</v>
      </c>
      <c r="C2701" s="21" t="n">
        <f aca="false">AVERAGE(G2701:O2701)</f>
        <v>16</v>
      </c>
      <c r="D2701" s="21" t="n">
        <f aca="false">AVERAGE(G2701:I2701)</f>
        <v>48</v>
      </c>
      <c r="E2701" s="21" t="n">
        <f aca="false">AVERAGE(J2701:L2701)</f>
        <v>0</v>
      </c>
      <c r="F2701" s="21" t="n">
        <f aca="false">AVERAGE(M2701:O2701)</f>
        <v>0</v>
      </c>
      <c r="G2701" s="6" t="n">
        <v>29</v>
      </c>
      <c r="H2701" s="7" t="n">
        <v>61</v>
      </c>
      <c r="I2701" s="7" t="n">
        <v>54</v>
      </c>
      <c r="J2701" s="7" t="n">
        <v>0</v>
      </c>
      <c r="K2701" s="7" t="n">
        <v>0</v>
      </c>
      <c r="L2701" s="7" t="n">
        <v>0</v>
      </c>
      <c r="M2701" s="22" t="n">
        <v>0</v>
      </c>
      <c r="N2701" s="23" t="n">
        <v>0</v>
      </c>
      <c r="O2701" s="9" t="n">
        <v>0</v>
      </c>
    </row>
    <row r="2702" customFormat="false" ht="13.8" hidden="false" customHeight="false" outlineLevel="0" collapsed="false">
      <c r="A2702" s="1" t="s">
        <v>2718</v>
      </c>
      <c r="B2702" s="2" t="s">
        <v>20</v>
      </c>
      <c r="C2702" s="21" t="n">
        <f aca="false">AVERAGE(G2702:O2702)</f>
        <v>15.8888888888889</v>
      </c>
      <c r="D2702" s="21" t="n">
        <f aca="false">AVERAGE(G2702:I2702)</f>
        <v>24</v>
      </c>
      <c r="E2702" s="21" t="n">
        <f aca="false">AVERAGE(J2702:L2702)</f>
        <v>12.3333333333333</v>
      </c>
      <c r="F2702" s="21" t="n">
        <f aca="false">AVERAGE(M2702:O2702)</f>
        <v>11.3333333333333</v>
      </c>
      <c r="G2702" s="6" t="n">
        <v>29</v>
      </c>
      <c r="H2702" s="7" t="n">
        <v>13</v>
      </c>
      <c r="I2702" s="7" t="n">
        <v>30</v>
      </c>
      <c r="J2702" s="7" t="n">
        <v>16</v>
      </c>
      <c r="K2702" s="7" t="n">
        <v>21</v>
      </c>
      <c r="L2702" s="7" t="n">
        <v>0</v>
      </c>
      <c r="M2702" s="22" t="n">
        <v>6</v>
      </c>
      <c r="N2702" s="23" t="n">
        <v>0</v>
      </c>
      <c r="O2702" s="9" t="n">
        <v>28</v>
      </c>
    </row>
    <row r="2703" customFormat="false" ht="13.8" hidden="false" customHeight="false" outlineLevel="0" collapsed="false">
      <c r="A2703" s="1" t="s">
        <v>2719</v>
      </c>
      <c r="B2703" s="2" t="s">
        <v>20</v>
      </c>
      <c r="C2703" s="21" t="n">
        <f aca="false">AVERAGE(G2703:O2703)</f>
        <v>15.8888888888889</v>
      </c>
      <c r="D2703" s="21" t="n">
        <f aca="false">AVERAGE(G2703:I2703)</f>
        <v>12.3333333333333</v>
      </c>
      <c r="E2703" s="21" t="n">
        <f aca="false">AVERAGE(J2703:L2703)</f>
        <v>16.3333333333333</v>
      </c>
      <c r="F2703" s="21" t="n">
        <f aca="false">AVERAGE(M2703:O2703)</f>
        <v>19</v>
      </c>
      <c r="G2703" s="6" t="n">
        <v>13</v>
      </c>
      <c r="H2703" s="7" t="n">
        <v>16</v>
      </c>
      <c r="I2703" s="7" t="n">
        <v>8</v>
      </c>
      <c r="J2703" s="7" t="n">
        <v>0</v>
      </c>
      <c r="K2703" s="7" t="n">
        <v>49</v>
      </c>
      <c r="L2703" s="7" t="n">
        <v>0</v>
      </c>
      <c r="M2703" s="22" t="n">
        <v>28</v>
      </c>
      <c r="N2703" s="23" t="n">
        <v>19</v>
      </c>
      <c r="O2703" s="9" t="n">
        <v>10</v>
      </c>
    </row>
    <row r="2704" customFormat="false" ht="13.8" hidden="false" customHeight="false" outlineLevel="0" collapsed="false">
      <c r="A2704" s="1" t="s">
        <v>2720</v>
      </c>
      <c r="B2704" s="2" t="s">
        <v>20</v>
      </c>
      <c r="C2704" s="21" t="n">
        <f aca="false">AVERAGE(G2704:O2704)</f>
        <v>15.8888888888889</v>
      </c>
      <c r="D2704" s="21" t="n">
        <f aca="false">AVERAGE(G2704:I2704)</f>
        <v>45.3333333333333</v>
      </c>
      <c r="E2704" s="21" t="n">
        <f aca="false">AVERAGE(J2704:L2704)</f>
        <v>1.33333333333333</v>
      </c>
      <c r="F2704" s="21" t="n">
        <f aca="false">AVERAGE(M2704:O2704)</f>
        <v>1</v>
      </c>
      <c r="G2704" s="6" t="n">
        <v>32</v>
      </c>
      <c r="H2704" s="7" t="n">
        <v>39</v>
      </c>
      <c r="I2704" s="7" t="n">
        <v>65</v>
      </c>
      <c r="J2704" s="7" t="n">
        <v>0</v>
      </c>
      <c r="K2704" s="7" t="n">
        <v>4</v>
      </c>
      <c r="L2704" s="7" t="n">
        <v>0</v>
      </c>
      <c r="M2704" s="22" t="n">
        <v>3</v>
      </c>
      <c r="N2704" s="23" t="n">
        <v>0</v>
      </c>
      <c r="O2704" s="9" t="n">
        <v>0</v>
      </c>
    </row>
    <row r="2705" customFormat="false" ht="13.8" hidden="false" customHeight="false" outlineLevel="0" collapsed="false">
      <c r="A2705" s="1" t="s">
        <v>2721</v>
      </c>
      <c r="B2705" s="2" t="s">
        <v>20</v>
      </c>
      <c r="C2705" s="21" t="n">
        <f aca="false">AVERAGE(G2705:O2705)</f>
        <v>15.8888888888889</v>
      </c>
      <c r="D2705" s="21" t="n">
        <f aca="false">AVERAGE(G2705:I2705)</f>
        <v>20</v>
      </c>
      <c r="E2705" s="21" t="n">
        <f aca="false">AVERAGE(J2705:L2705)</f>
        <v>21.6666666666667</v>
      </c>
      <c r="F2705" s="21" t="n">
        <f aca="false">AVERAGE(M2705:O2705)</f>
        <v>6</v>
      </c>
      <c r="G2705" s="6" t="n">
        <v>15</v>
      </c>
      <c r="H2705" s="7" t="n">
        <v>32</v>
      </c>
      <c r="I2705" s="7" t="n">
        <v>13</v>
      </c>
      <c r="J2705" s="7" t="n">
        <v>44</v>
      </c>
      <c r="K2705" s="7" t="n">
        <v>21</v>
      </c>
      <c r="L2705" s="7" t="n">
        <v>0</v>
      </c>
      <c r="M2705" s="22" t="n">
        <v>5</v>
      </c>
      <c r="N2705" s="23" t="n">
        <v>0</v>
      </c>
      <c r="O2705" s="9" t="n">
        <v>13</v>
      </c>
    </row>
    <row r="2706" customFormat="false" ht="13.8" hidden="false" customHeight="false" outlineLevel="0" collapsed="false">
      <c r="A2706" s="1" t="s">
        <v>2722</v>
      </c>
      <c r="B2706" s="2" t="s">
        <v>20</v>
      </c>
      <c r="C2706" s="21" t="n">
        <f aca="false">AVERAGE(G2706:O2706)</f>
        <v>15.8888888888889</v>
      </c>
      <c r="D2706" s="21" t="n">
        <f aca="false">AVERAGE(G2706:I2706)</f>
        <v>26</v>
      </c>
      <c r="E2706" s="21" t="n">
        <f aca="false">AVERAGE(J2706:L2706)</f>
        <v>6.33333333333333</v>
      </c>
      <c r="F2706" s="21" t="n">
        <f aca="false">AVERAGE(M2706:O2706)</f>
        <v>15.3333333333333</v>
      </c>
      <c r="G2706" s="6" t="n">
        <v>27</v>
      </c>
      <c r="H2706" s="7" t="n">
        <v>30</v>
      </c>
      <c r="I2706" s="7" t="n">
        <v>21</v>
      </c>
      <c r="J2706" s="7" t="n">
        <v>8</v>
      </c>
      <c r="K2706" s="7" t="n">
        <v>11</v>
      </c>
      <c r="L2706" s="7" t="n">
        <v>0</v>
      </c>
      <c r="M2706" s="22" t="n">
        <v>4</v>
      </c>
      <c r="N2706" s="23" t="n">
        <v>12</v>
      </c>
      <c r="O2706" s="9" t="n">
        <v>30</v>
      </c>
    </row>
    <row r="2707" customFormat="false" ht="13.8" hidden="false" customHeight="false" outlineLevel="0" collapsed="false">
      <c r="A2707" s="1" t="s">
        <v>2723</v>
      </c>
      <c r="B2707" s="2" t="s">
        <v>18</v>
      </c>
      <c r="C2707" s="21" t="n">
        <f aca="false">AVERAGE(G2707:O2707)</f>
        <v>15.8888888888889</v>
      </c>
      <c r="D2707" s="21" t="n">
        <f aca="false">AVERAGE(G2707:I2707)</f>
        <v>16.6666666666667</v>
      </c>
      <c r="E2707" s="21" t="n">
        <f aca="false">AVERAGE(J2707:L2707)</f>
        <v>31</v>
      </c>
      <c r="F2707" s="21" t="n">
        <f aca="false">AVERAGE(M2707:O2707)</f>
        <v>0</v>
      </c>
      <c r="G2707" s="6" t="n">
        <v>18</v>
      </c>
      <c r="H2707" s="7" t="n">
        <v>24</v>
      </c>
      <c r="I2707" s="7" t="n">
        <v>8</v>
      </c>
      <c r="J2707" s="7" t="n">
        <v>16</v>
      </c>
      <c r="K2707" s="7" t="n">
        <v>0</v>
      </c>
      <c r="L2707" s="7" t="n">
        <v>77</v>
      </c>
      <c r="M2707" s="22" t="n">
        <v>0</v>
      </c>
      <c r="N2707" s="23" t="n">
        <v>0</v>
      </c>
      <c r="O2707" s="9" t="n">
        <v>0</v>
      </c>
    </row>
    <row r="2708" customFormat="false" ht="13.8" hidden="false" customHeight="false" outlineLevel="0" collapsed="false">
      <c r="A2708" s="1" t="s">
        <v>2724</v>
      </c>
      <c r="B2708" s="2" t="s">
        <v>18</v>
      </c>
      <c r="C2708" s="21" t="n">
        <f aca="false">AVERAGE(G2708:O2708)</f>
        <v>15.8888888888889</v>
      </c>
      <c r="D2708" s="21" t="n">
        <f aca="false">AVERAGE(G2708:I2708)</f>
        <v>30.6666666666667</v>
      </c>
      <c r="E2708" s="21" t="n">
        <f aca="false">AVERAGE(J2708:L2708)</f>
        <v>14</v>
      </c>
      <c r="F2708" s="21" t="n">
        <f aca="false">AVERAGE(M2708:O2708)</f>
        <v>3</v>
      </c>
      <c r="G2708" s="6" t="n">
        <v>26</v>
      </c>
      <c r="H2708" s="7" t="n">
        <v>31</v>
      </c>
      <c r="I2708" s="7" t="n">
        <v>35</v>
      </c>
      <c r="J2708" s="7" t="n">
        <v>5</v>
      </c>
      <c r="K2708" s="7" t="n">
        <v>18</v>
      </c>
      <c r="L2708" s="7" t="n">
        <v>19</v>
      </c>
      <c r="M2708" s="22" t="n">
        <v>4</v>
      </c>
      <c r="N2708" s="23" t="n">
        <v>0</v>
      </c>
      <c r="O2708" s="9" t="n">
        <v>5</v>
      </c>
    </row>
    <row r="2709" customFormat="false" ht="13.8" hidden="false" customHeight="false" outlineLevel="0" collapsed="false">
      <c r="A2709" s="1" t="s">
        <v>2725</v>
      </c>
      <c r="B2709" s="2" t="s">
        <v>18</v>
      </c>
      <c r="C2709" s="21" t="n">
        <f aca="false">AVERAGE(G2709:O2709)</f>
        <v>15.8888888888889</v>
      </c>
      <c r="D2709" s="21" t="n">
        <f aca="false">AVERAGE(G2709:I2709)</f>
        <v>39.6666666666667</v>
      </c>
      <c r="E2709" s="21" t="n">
        <f aca="false">AVERAGE(J2709:L2709)</f>
        <v>4</v>
      </c>
      <c r="F2709" s="21" t="n">
        <f aca="false">AVERAGE(M2709:O2709)</f>
        <v>4</v>
      </c>
      <c r="G2709" s="6" t="n">
        <v>37</v>
      </c>
      <c r="H2709" s="7" t="n">
        <v>44</v>
      </c>
      <c r="I2709" s="7" t="n">
        <v>38</v>
      </c>
      <c r="J2709" s="7" t="n">
        <v>0</v>
      </c>
      <c r="K2709" s="7" t="n">
        <v>12</v>
      </c>
      <c r="L2709" s="7" t="n">
        <v>0</v>
      </c>
      <c r="M2709" s="22" t="n">
        <v>5</v>
      </c>
      <c r="N2709" s="23" t="n">
        <v>0</v>
      </c>
      <c r="O2709" s="9" t="n">
        <v>7</v>
      </c>
    </row>
    <row r="2710" customFormat="false" ht="13.8" hidden="false" customHeight="false" outlineLevel="0" collapsed="false">
      <c r="A2710" s="1" t="s">
        <v>2726</v>
      </c>
      <c r="B2710" s="2" t="s">
        <v>20</v>
      </c>
      <c r="C2710" s="21" t="n">
        <f aca="false">AVERAGE(G2710:O2710)</f>
        <v>15.8888888888889</v>
      </c>
      <c r="D2710" s="21" t="n">
        <f aca="false">AVERAGE(G2710:I2710)</f>
        <v>24.6666666666667</v>
      </c>
      <c r="E2710" s="21" t="n">
        <f aca="false">AVERAGE(J2710:L2710)</f>
        <v>11.3333333333333</v>
      </c>
      <c r="F2710" s="21" t="n">
        <f aca="false">AVERAGE(M2710:O2710)</f>
        <v>11.6666666666667</v>
      </c>
      <c r="G2710" s="6" t="n">
        <v>30</v>
      </c>
      <c r="H2710" s="7" t="n">
        <v>17</v>
      </c>
      <c r="I2710" s="7" t="n">
        <v>27</v>
      </c>
      <c r="J2710" s="7" t="n">
        <v>19</v>
      </c>
      <c r="K2710" s="7" t="n">
        <v>8</v>
      </c>
      <c r="L2710" s="7" t="n">
        <v>7</v>
      </c>
      <c r="M2710" s="22" t="n">
        <v>11</v>
      </c>
      <c r="N2710" s="23" t="n">
        <v>12</v>
      </c>
      <c r="O2710" s="9" t="n">
        <v>12</v>
      </c>
    </row>
    <row r="2711" customFormat="false" ht="13.8" hidden="false" customHeight="false" outlineLevel="0" collapsed="false">
      <c r="A2711" s="1" t="s">
        <v>2727</v>
      </c>
      <c r="B2711" s="2" t="s">
        <v>20</v>
      </c>
      <c r="C2711" s="21" t="n">
        <f aca="false">AVERAGE(G2711:O2711)</f>
        <v>15.8888888888889</v>
      </c>
      <c r="D2711" s="21" t="n">
        <f aca="false">AVERAGE(G2711:I2711)</f>
        <v>28.3333333333333</v>
      </c>
      <c r="E2711" s="21" t="n">
        <f aca="false">AVERAGE(J2711:L2711)</f>
        <v>4.66666666666667</v>
      </c>
      <c r="F2711" s="21" t="n">
        <f aca="false">AVERAGE(M2711:O2711)</f>
        <v>14.6666666666667</v>
      </c>
      <c r="G2711" s="6" t="n">
        <v>27</v>
      </c>
      <c r="H2711" s="7" t="n">
        <v>35</v>
      </c>
      <c r="I2711" s="7" t="n">
        <v>23</v>
      </c>
      <c r="J2711" s="7" t="n">
        <v>0</v>
      </c>
      <c r="K2711" s="7" t="n">
        <v>14</v>
      </c>
      <c r="L2711" s="7" t="n">
        <v>0</v>
      </c>
      <c r="M2711" s="22" t="n">
        <v>7</v>
      </c>
      <c r="N2711" s="23" t="n">
        <v>22</v>
      </c>
      <c r="O2711" s="9" t="n">
        <v>15</v>
      </c>
    </row>
    <row r="2712" customFormat="false" ht="13.8" hidden="false" customHeight="false" outlineLevel="0" collapsed="false">
      <c r="A2712" s="1" t="s">
        <v>2728</v>
      </c>
      <c r="B2712" s="2" t="s">
        <v>18</v>
      </c>
      <c r="C2712" s="21" t="n">
        <f aca="false">AVERAGE(G2712:O2712)</f>
        <v>15.8888888888889</v>
      </c>
      <c r="D2712" s="21" t="n">
        <f aca="false">AVERAGE(G2712:I2712)</f>
        <v>30.3333333333333</v>
      </c>
      <c r="E2712" s="21" t="n">
        <f aca="false">AVERAGE(J2712:L2712)</f>
        <v>14.3333333333333</v>
      </c>
      <c r="F2712" s="21" t="n">
        <f aca="false">AVERAGE(M2712:O2712)</f>
        <v>3</v>
      </c>
      <c r="G2712" s="6" t="n">
        <v>30</v>
      </c>
      <c r="H2712" s="7" t="n">
        <v>42</v>
      </c>
      <c r="I2712" s="7" t="n">
        <v>19</v>
      </c>
      <c r="J2712" s="7" t="n">
        <v>21</v>
      </c>
      <c r="K2712" s="7" t="n">
        <v>22</v>
      </c>
      <c r="L2712" s="7" t="n">
        <v>0</v>
      </c>
      <c r="M2712" s="22" t="n">
        <v>0</v>
      </c>
      <c r="N2712" s="23" t="n">
        <v>9</v>
      </c>
      <c r="O2712" s="9" t="n">
        <v>0</v>
      </c>
    </row>
    <row r="2713" customFormat="false" ht="13.8" hidden="false" customHeight="false" outlineLevel="0" collapsed="false">
      <c r="A2713" s="1" t="s">
        <v>2729</v>
      </c>
      <c r="B2713" s="2" t="s">
        <v>20</v>
      </c>
      <c r="C2713" s="21" t="n">
        <f aca="false">AVERAGE(G2713:O2713)</f>
        <v>15.8888888888889</v>
      </c>
      <c r="D2713" s="21" t="n">
        <f aca="false">AVERAGE(G2713:I2713)</f>
        <v>30.3333333333333</v>
      </c>
      <c r="E2713" s="21" t="n">
        <f aca="false">AVERAGE(J2713:L2713)</f>
        <v>17.3333333333333</v>
      </c>
      <c r="F2713" s="21" t="n">
        <f aca="false">AVERAGE(M2713:O2713)</f>
        <v>0</v>
      </c>
      <c r="G2713" s="6" t="n">
        <v>40</v>
      </c>
      <c r="H2713" s="7" t="n">
        <v>29</v>
      </c>
      <c r="I2713" s="7" t="n">
        <v>22</v>
      </c>
      <c r="J2713" s="7" t="n">
        <v>7</v>
      </c>
      <c r="K2713" s="7" t="n">
        <v>30</v>
      </c>
      <c r="L2713" s="7" t="n">
        <v>15</v>
      </c>
      <c r="M2713" s="22" t="n">
        <v>0</v>
      </c>
      <c r="N2713" s="23" t="n">
        <v>0</v>
      </c>
      <c r="O2713" s="9" t="n">
        <v>0</v>
      </c>
    </row>
    <row r="2714" customFormat="false" ht="13.8" hidden="false" customHeight="false" outlineLevel="0" collapsed="false">
      <c r="A2714" s="1" t="s">
        <v>2730</v>
      </c>
      <c r="B2714" s="2" t="s">
        <v>18</v>
      </c>
      <c r="C2714" s="21" t="n">
        <f aca="false">AVERAGE(G2714:O2714)</f>
        <v>15.8888888888889</v>
      </c>
      <c r="D2714" s="21" t="n">
        <f aca="false">AVERAGE(G2714:I2714)</f>
        <v>12.6666666666667</v>
      </c>
      <c r="E2714" s="21" t="n">
        <f aca="false">AVERAGE(J2714:L2714)</f>
        <v>0</v>
      </c>
      <c r="F2714" s="21" t="n">
        <f aca="false">AVERAGE(M2714:O2714)</f>
        <v>35</v>
      </c>
      <c r="G2714" s="6" t="n">
        <v>16</v>
      </c>
      <c r="H2714" s="7" t="n">
        <v>7</v>
      </c>
      <c r="I2714" s="7" t="n">
        <v>15</v>
      </c>
      <c r="J2714" s="7" t="n">
        <v>0</v>
      </c>
      <c r="K2714" s="7" t="n">
        <v>0</v>
      </c>
      <c r="L2714" s="7" t="n">
        <v>0</v>
      </c>
      <c r="M2714" s="22" t="n">
        <v>26</v>
      </c>
      <c r="N2714" s="23" t="n">
        <v>43</v>
      </c>
      <c r="O2714" s="9" t="n">
        <v>36</v>
      </c>
    </row>
    <row r="2715" customFormat="false" ht="13.8" hidden="false" customHeight="false" outlineLevel="0" collapsed="false">
      <c r="A2715" s="1" t="s">
        <v>2731</v>
      </c>
      <c r="B2715" s="2" t="s">
        <v>18</v>
      </c>
      <c r="C2715" s="21" t="n">
        <f aca="false">AVERAGE(G2715:O2715)</f>
        <v>15.7777777777778</v>
      </c>
      <c r="D2715" s="21" t="n">
        <f aca="false">AVERAGE(G2715:I2715)</f>
        <v>12.6666666666667</v>
      </c>
      <c r="E2715" s="21" t="n">
        <f aca="false">AVERAGE(J2715:L2715)</f>
        <v>25.6666666666667</v>
      </c>
      <c r="F2715" s="21" t="n">
        <f aca="false">AVERAGE(M2715:O2715)</f>
        <v>9</v>
      </c>
      <c r="G2715" s="6" t="n">
        <v>11</v>
      </c>
      <c r="H2715" s="7" t="n">
        <v>21</v>
      </c>
      <c r="I2715" s="7" t="n">
        <v>6</v>
      </c>
      <c r="J2715" s="7" t="n">
        <v>0</v>
      </c>
      <c r="K2715" s="7" t="n">
        <v>44</v>
      </c>
      <c r="L2715" s="7" t="n">
        <v>33</v>
      </c>
      <c r="M2715" s="22" t="n">
        <v>6</v>
      </c>
      <c r="N2715" s="23" t="n">
        <v>13</v>
      </c>
      <c r="O2715" s="9" t="n">
        <v>8</v>
      </c>
    </row>
    <row r="2716" customFormat="false" ht="13.8" hidden="false" customHeight="false" outlineLevel="0" collapsed="false">
      <c r="A2716" s="1" t="s">
        <v>2732</v>
      </c>
      <c r="B2716" s="2" t="s">
        <v>18</v>
      </c>
      <c r="C2716" s="21" t="n">
        <f aca="false">AVERAGE(G2716:O2716)</f>
        <v>15.7777777777778</v>
      </c>
      <c r="D2716" s="21" t="n">
        <f aca="false">AVERAGE(G2716:I2716)</f>
        <v>18.6666666666667</v>
      </c>
      <c r="E2716" s="21" t="n">
        <f aca="false">AVERAGE(J2716:L2716)</f>
        <v>21.6666666666667</v>
      </c>
      <c r="F2716" s="21" t="n">
        <f aca="false">AVERAGE(M2716:O2716)</f>
        <v>7</v>
      </c>
      <c r="G2716" s="6" t="n">
        <v>13</v>
      </c>
      <c r="H2716" s="7" t="n">
        <v>18</v>
      </c>
      <c r="I2716" s="7" t="n">
        <v>25</v>
      </c>
      <c r="J2716" s="7" t="n">
        <v>14</v>
      </c>
      <c r="K2716" s="7" t="n">
        <v>12</v>
      </c>
      <c r="L2716" s="7" t="n">
        <v>39</v>
      </c>
      <c r="M2716" s="22" t="n">
        <v>0</v>
      </c>
      <c r="N2716" s="23" t="n">
        <v>12</v>
      </c>
      <c r="O2716" s="9" t="n">
        <v>9</v>
      </c>
    </row>
    <row r="2717" customFormat="false" ht="13.8" hidden="false" customHeight="false" outlineLevel="0" collapsed="false">
      <c r="A2717" s="1" t="s">
        <v>2733</v>
      </c>
      <c r="B2717" s="2" t="s">
        <v>20</v>
      </c>
      <c r="C2717" s="21" t="n">
        <f aca="false">AVERAGE(G2717:O2717)</f>
        <v>15.7777777777778</v>
      </c>
      <c r="D2717" s="21" t="n">
        <f aca="false">AVERAGE(G2717:I2717)</f>
        <v>9.33333333333333</v>
      </c>
      <c r="E2717" s="21" t="n">
        <f aca="false">AVERAGE(J2717:L2717)</f>
        <v>30</v>
      </c>
      <c r="F2717" s="21" t="n">
        <f aca="false">AVERAGE(M2717:O2717)</f>
        <v>8</v>
      </c>
      <c r="G2717" s="6" t="n">
        <v>11</v>
      </c>
      <c r="H2717" s="7" t="n">
        <v>6</v>
      </c>
      <c r="I2717" s="7" t="n">
        <v>11</v>
      </c>
      <c r="J2717" s="7" t="n">
        <v>34</v>
      </c>
      <c r="K2717" s="7" t="n">
        <v>40</v>
      </c>
      <c r="L2717" s="7" t="n">
        <v>16</v>
      </c>
      <c r="M2717" s="22" t="n">
        <v>14</v>
      </c>
      <c r="N2717" s="23" t="n">
        <v>10</v>
      </c>
      <c r="O2717" s="9" t="n">
        <v>0</v>
      </c>
    </row>
    <row r="2718" customFormat="false" ht="13.8" hidden="false" customHeight="false" outlineLevel="0" collapsed="false">
      <c r="A2718" s="1" t="s">
        <v>2734</v>
      </c>
      <c r="B2718" s="2" t="s">
        <v>20</v>
      </c>
      <c r="C2718" s="21" t="n">
        <f aca="false">AVERAGE(G2718:O2718)</f>
        <v>15.7777777777778</v>
      </c>
      <c r="D2718" s="21" t="n">
        <f aca="false">AVERAGE(G2718:I2718)</f>
        <v>23.3333333333333</v>
      </c>
      <c r="E2718" s="21" t="n">
        <f aca="false">AVERAGE(J2718:L2718)</f>
        <v>20</v>
      </c>
      <c r="F2718" s="21" t="n">
        <f aca="false">AVERAGE(M2718:O2718)</f>
        <v>4</v>
      </c>
      <c r="G2718" s="6" t="n">
        <v>21</v>
      </c>
      <c r="H2718" s="7" t="n">
        <v>24</v>
      </c>
      <c r="I2718" s="7" t="n">
        <v>25</v>
      </c>
      <c r="J2718" s="7" t="n">
        <v>12</v>
      </c>
      <c r="K2718" s="7" t="n">
        <v>5</v>
      </c>
      <c r="L2718" s="7" t="n">
        <v>43</v>
      </c>
      <c r="M2718" s="22" t="n">
        <v>12</v>
      </c>
      <c r="N2718" s="23" t="n">
        <v>0</v>
      </c>
      <c r="O2718" s="9" t="n">
        <v>0</v>
      </c>
    </row>
    <row r="2719" customFormat="false" ht="13.8" hidden="false" customHeight="false" outlineLevel="0" collapsed="false">
      <c r="A2719" s="1" t="s">
        <v>2735</v>
      </c>
      <c r="B2719" s="2" t="s">
        <v>18</v>
      </c>
      <c r="C2719" s="21" t="n">
        <f aca="false">AVERAGE(G2719:O2719)</f>
        <v>15.7777777777778</v>
      </c>
      <c r="D2719" s="21" t="n">
        <f aca="false">AVERAGE(G2719:I2719)</f>
        <v>27.6666666666667</v>
      </c>
      <c r="E2719" s="21" t="n">
        <f aca="false">AVERAGE(J2719:L2719)</f>
        <v>14.3333333333333</v>
      </c>
      <c r="F2719" s="21" t="n">
        <f aca="false">AVERAGE(M2719:O2719)</f>
        <v>5.33333333333333</v>
      </c>
      <c r="G2719" s="6" t="n">
        <v>0</v>
      </c>
      <c r="H2719" s="7" t="n">
        <v>33</v>
      </c>
      <c r="I2719" s="7" t="n">
        <v>50</v>
      </c>
      <c r="J2719" s="7" t="n">
        <v>18</v>
      </c>
      <c r="K2719" s="7" t="n">
        <v>25</v>
      </c>
      <c r="L2719" s="7" t="n">
        <v>0</v>
      </c>
      <c r="M2719" s="22" t="n">
        <v>16</v>
      </c>
      <c r="N2719" s="23" t="n">
        <v>0</v>
      </c>
      <c r="O2719" s="9" t="n">
        <v>0</v>
      </c>
    </row>
    <row r="2720" customFormat="false" ht="13.8" hidden="false" customHeight="false" outlineLevel="0" collapsed="false">
      <c r="A2720" s="1" t="s">
        <v>2736</v>
      </c>
      <c r="B2720" s="2" t="s">
        <v>20</v>
      </c>
      <c r="C2720" s="21" t="n">
        <f aca="false">AVERAGE(G2720:O2720)</f>
        <v>15.7777777777778</v>
      </c>
      <c r="D2720" s="21" t="n">
        <f aca="false">AVERAGE(G2720:I2720)</f>
        <v>12.6666666666667</v>
      </c>
      <c r="E2720" s="21" t="n">
        <f aca="false">AVERAGE(J2720:L2720)</f>
        <v>21.3333333333333</v>
      </c>
      <c r="F2720" s="21" t="n">
        <f aca="false">AVERAGE(M2720:O2720)</f>
        <v>13.3333333333333</v>
      </c>
      <c r="G2720" s="6" t="n">
        <v>10</v>
      </c>
      <c r="H2720" s="7" t="n">
        <v>19</v>
      </c>
      <c r="I2720" s="7" t="n">
        <v>9</v>
      </c>
      <c r="J2720" s="7" t="n">
        <v>0</v>
      </c>
      <c r="K2720" s="7" t="n">
        <v>33</v>
      </c>
      <c r="L2720" s="7" t="n">
        <v>31</v>
      </c>
      <c r="M2720" s="22" t="n">
        <v>4</v>
      </c>
      <c r="N2720" s="23" t="n">
        <v>23</v>
      </c>
      <c r="O2720" s="9" t="n">
        <v>13</v>
      </c>
    </row>
    <row r="2721" customFormat="false" ht="13.8" hidden="false" customHeight="false" outlineLevel="0" collapsed="false">
      <c r="A2721" s="1" t="s">
        <v>2737</v>
      </c>
      <c r="B2721" s="2" t="s">
        <v>18</v>
      </c>
      <c r="C2721" s="21" t="n">
        <f aca="false">AVERAGE(G2721:O2721)</f>
        <v>15.7777777777778</v>
      </c>
      <c r="D2721" s="21" t="n">
        <f aca="false">AVERAGE(G2721:I2721)</f>
        <v>12.3333333333333</v>
      </c>
      <c r="E2721" s="21" t="n">
        <f aca="false">AVERAGE(J2721:L2721)</f>
        <v>12.6666666666667</v>
      </c>
      <c r="F2721" s="21" t="n">
        <f aca="false">AVERAGE(M2721:O2721)</f>
        <v>22.3333333333333</v>
      </c>
      <c r="G2721" s="6" t="n">
        <v>13</v>
      </c>
      <c r="H2721" s="7" t="n">
        <v>11</v>
      </c>
      <c r="I2721" s="7" t="n">
        <v>13</v>
      </c>
      <c r="J2721" s="7" t="n">
        <v>23</v>
      </c>
      <c r="K2721" s="7" t="n">
        <v>0</v>
      </c>
      <c r="L2721" s="7" t="n">
        <v>15</v>
      </c>
      <c r="M2721" s="22" t="n">
        <v>23</v>
      </c>
      <c r="N2721" s="23" t="n">
        <v>16</v>
      </c>
      <c r="O2721" s="9" t="n">
        <v>28</v>
      </c>
    </row>
    <row r="2722" customFormat="false" ht="13.8" hidden="false" customHeight="false" outlineLevel="0" collapsed="false">
      <c r="A2722" s="1" t="s">
        <v>2738</v>
      </c>
      <c r="B2722" s="2" t="s">
        <v>18</v>
      </c>
      <c r="C2722" s="21" t="n">
        <f aca="false">AVERAGE(G2722:O2722)</f>
        <v>15.7777777777778</v>
      </c>
      <c r="D2722" s="21" t="n">
        <f aca="false">AVERAGE(G2722:I2722)</f>
        <v>17.6666666666667</v>
      </c>
      <c r="E2722" s="21" t="n">
        <f aca="false">AVERAGE(J2722:L2722)</f>
        <v>19</v>
      </c>
      <c r="F2722" s="21" t="n">
        <f aca="false">AVERAGE(M2722:O2722)</f>
        <v>10.6666666666667</v>
      </c>
      <c r="G2722" s="6" t="n">
        <v>18</v>
      </c>
      <c r="H2722" s="7" t="n">
        <v>16</v>
      </c>
      <c r="I2722" s="7" t="n">
        <v>19</v>
      </c>
      <c r="J2722" s="7" t="n">
        <v>25</v>
      </c>
      <c r="K2722" s="7" t="n">
        <v>6</v>
      </c>
      <c r="L2722" s="7" t="n">
        <v>26</v>
      </c>
      <c r="M2722" s="22" t="n">
        <v>10</v>
      </c>
      <c r="N2722" s="23" t="n">
        <v>22</v>
      </c>
      <c r="O2722" s="9" t="n">
        <v>0</v>
      </c>
    </row>
    <row r="2723" customFormat="false" ht="13.8" hidden="false" customHeight="false" outlineLevel="0" collapsed="false">
      <c r="A2723" s="1" t="s">
        <v>2739</v>
      </c>
      <c r="B2723" s="2" t="s">
        <v>18</v>
      </c>
      <c r="C2723" s="21" t="n">
        <f aca="false">AVERAGE(G2723:O2723)</f>
        <v>15.7777777777778</v>
      </c>
      <c r="D2723" s="21" t="n">
        <f aca="false">AVERAGE(G2723:I2723)</f>
        <v>15</v>
      </c>
      <c r="E2723" s="21" t="n">
        <f aca="false">AVERAGE(J2723:L2723)</f>
        <v>32.3333333333333</v>
      </c>
      <c r="F2723" s="21" t="n">
        <f aca="false">AVERAGE(M2723:O2723)</f>
        <v>0</v>
      </c>
      <c r="G2723" s="6" t="n">
        <v>12</v>
      </c>
      <c r="H2723" s="7" t="n">
        <v>15</v>
      </c>
      <c r="I2723" s="7" t="n">
        <v>18</v>
      </c>
      <c r="J2723" s="7" t="n">
        <v>27</v>
      </c>
      <c r="K2723" s="7" t="n">
        <v>24</v>
      </c>
      <c r="L2723" s="7" t="n">
        <v>46</v>
      </c>
      <c r="M2723" s="22" t="n">
        <v>0</v>
      </c>
      <c r="N2723" s="23" t="n">
        <v>0</v>
      </c>
      <c r="O2723" s="9" t="n">
        <v>0</v>
      </c>
    </row>
    <row r="2724" customFormat="false" ht="13.8" hidden="false" customHeight="false" outlineLevel="0" collapsed="false">
      <c r="A2724" s="1" t="s">
        <v>2740</v>
      </c>
      <c r="B2724" s="2" t="s">
        <v>18</v>
      </c>
      <c r="C2724" s="21" t="n">
        <f aca="false">AVERAGE(G2724:O2724)</f>
        <v>15.7777777777778</v>
      </c>
      <c r="D2724" s="21" t="n">
        <f aca="false">AVERAGE(G2724:I2724)</f>
        <v>13.3333333333333</v>
      </c>
      <c r="E2724" s="21" t="n">
        <f aca="false">AVERAGE(J2724:L2724)</f>
        <v>14.3333333333333</v>
      </c>
      <c r="F2724" s="21" t="n">
        <f aca="false">AVERAGE(M2724:O2724)</f>
        <v>19.6666666666667</v>
      </c>
      <c r="G2724" s="6" t="n">
        <v>21</v>
      </c>
      <c r="H2724" s="7" t="n">
        <v>9</v>
      </c>
      <c r="I2724" s="7" t="n">
        <v>10</v>
      </c>
      <c r="J2724" s="7" t="n">
        <v>0</v>
      </c>
      <c r="K2724" s="7" t="n">
        <v>18</v>
      </c>
      <c r="L2724" s="7" t="n">
        <v>25</v>
      </c>
      <c r="M2724" s="22" t="n">
        <v>12</v>
      </c>
      <c r="N2724" s="23" t="n">
        <v>22</v>
      </c>
      <c r="O2724" s="9" t="n">
        <v>25</v>
      </c>
    </row>
    <row r="2725" customFormat="false" ht="13.8" hidden="false" customHeight="false" outlineLevel="0" collapsed="false">
      <c r="A2725" s="1" t="s">
        <v>2741</v>
      </c>
      <c r="B2725" s="2" t="s">
        <v>18</v>
      </c>
      <c r="C2725" s="21" t="n">
        <f aca="false">AVERAGE(G2725:O2725)</f>
        <v>15.7777777777778</v>
      </c>
      <c r="D2725" s="21" t="n">
        <f aca="false">AVERAGE(G2725:I2725)</f>
        <v>21</v>
      </c>
      <c r="E2725" s="21" t="n">
        <f aca="false">AVERAGE(J2725:L2725)</f>
        <v>10.3333333333333</v>
      </c>
      <c r="F2725" s="21" t="n">
        <f aca="false">AVERAGE(M2725:O2725)</f>
        <v>16</v>
      </c>
      <c r="G2725" s="6" t="n">
        <v>19</v>
      </c>
      <c r="H2725" s="7" t="n">
        <v>20</v>
      </c>
      <c r="I2725" s="7" t="n">
        <v>24</v>
      </c>
      <c r="J2725" s="7" t="n">
        <v>0</v>
      </c>
      <c r="K2725" s="7" t="n">
        <v>8</v>
      </c>
      <c r="L2725" s="7" t="n">
        <v>23</v>
      </c>
      <c r="M2725" s="22" t="n">
        <v>7</v>
      </c>
      <c r="N2725" s="23" t="n">
        <v>14</v>
      </c>
      <c r="O2725" s="9" t="n">
        <v>27</v>
      </c>
    </row>
    <row r="2726" customFormat="false" ht="13.8" hidden="false" customHeight="false" outlineLevel="0" collapsed="false">
      <c r="A2726" s="1" t="s">
        <v>2742</v>
      </c>
      <c r="B2726" s="2" t="s">
        <v>20</v>
      </c>
      <c r="C2726" s="21" t="n">
        <f aca="false">AVERAGE(G2726:O2726)</f>
        <v>15.7777777777778</v>
      </c>
      <c r="D2726" s="21" t="n">
        <f aca="false">AVERAGE(G2726:I2726)</f>
        <v>29.6666666666667</v>
      </c>
      <c r="E2726" s="21" t="n">
        <f aca="false">AVERAGE(J2726:L2726)</f>
        <v>14.3333333333333</v>
      </c>
      <c r="F2726" s="21" t="n">
        <f aca="false">AVERAGE(M2726:O2726)</f>
        <v>3.33333333333333</v>
      </c>
      <c r="G2726" s="6" t="n">
        <v>15</v>
      </c>
      <c r="H2726" s="7" t="n">
        <v>27</v>
      </c>
      <c r="I2726" s="7" t="n">
        <v>47</v>
      </c>
      <c r="J2726" s="7" t="n">
        <v>13</v>
      </c>
      <c r="K2726" s="7" t="n">
        <v>30</v>
      </c>
      <c r="L2726" s="7" t="n">
        <v>0</v>
      </c>
      <c r="M2726" s="22" t="n">
        <v>4</v>
      </c>
      <c r="N2726" s="23" t="n">
        <v>0</v>
      </c>
      <c r="O2726" s="9" t="n">
        <v>6</v>
      </c>
    </row>
    <row r="2727" customFormat="false" ht="13.8" hidden="false" customHeight="false" outlineLevel="0" collapsed="false">
      <c r="A2727" s="1" t="s">
        <v>2743</v>
      </c>
      <c r="B2727" s="2" t="s">
        <v>20</v>
      </c>
      <c r="C2727" s="21" t="n">
        <f aca="false">AVERAGE(G2727:O2727)</f>
        <v>15.7777777777778</v>
      </c>
      <c r="D2727" s="21" t="n">
        <f aca="false">AVERAGE(G2727:I2727)</f>
        <v>2.66666666666667</v>
      </c>
      <c r="E2727" s="21" t="n">
        <f aca="false">AVERAGE(J2727:L2727)</f>
        <v>44.6666666666667</v>
      </c>
      <c r="F2727" s="21" t="n">
        <f aca="false">AVERAGE(M2727:O2727)</f>
        <v>0</v>
      </c>
      <c r="G2727" s="6" t="n">
        <v>0</v>
      </c>
      <c r="H2727" s="7" t="n">
        <v>8</v>
      </c>
      <c r="I2727" s="7" t="n">
        <v>0</v>
      </c>
      <c r="J2727" s="7" t="n">
        <v>19</v>
      </c>
      <c r="K2727" s="7" t="n">
        <v>45</v>
      </c>
      <c r="L2727" s="7" t="n">
        <v>70</v>
      </c>
      <c r="M2727" s="22" t="n">
        <v>0</v>
      </c>
      <c r="N2727" s="23" t="n">
        <v>0</v>
      </c>
      <c r="O2727" s="9" t="n">
        <v>0</v>
      </c>
    </row>
    <row r="2728" customFormat="false" ht="13.8" hidden="false" customHeight="false" outlineLevel="0" collapsed="false">
      <c r="A2728" s="1" t="s">
        <v>2744</v>
      </c>
      <c r="B2728" s="2" t="s">
        <v>20</v>
      </c>
      <c r="C2728" s="21" t="n">
        <f aca="false">AVERAGE(G2728:O2728)</f>
        <v>15.7777777777778</v>
      </c>
      <c r="D2728" s="21" t="n">
        <f aca="false">AVERAGE(G2728:I2728)</f>
        <v>6.33333333333333</v>
      </c>
      <c r="E2728" s="21" t="n">
        <f aca="false">AVERAGE(J2728:L2728)</f>
        <v>30.6666666666667</v>
      </c>
      <c r="F2728" s="21" t="n">
        <f aca="false">AVERAGE(M2728:O2728)</f>
        <v>10.3333333333333</v>
      </c>
      <c r="G2728" s="6" t="n">
        <v>4</v>
      </c>
      <c r="H2728" s="7" t="n">
        <v>0</v>
      </c>
      <c r="I2728" s="7" t="n">
        <v>15</v>
      </c>
      <c r="J2728" s="7" t="n">
        <v>20</v>
      </c>
      <c r="K2728" s="7" t="n">
        <v>10</v>
      </c>
      <c r="L2728" s="7" t="n">
        <v>62</v>
      </c>
      <c r="M2728" s="22" t="n">
        <v>6</v>
      </c>
      <c r="N2728" s="23" t="n">
        <v>7</v>
      </c>
      <c r="O2728" s="9" t="n">
        <v>18</v>
      </c>
    </row>
    <row r="2729" customFormat="false" ht="13.8" hidden="false" customHeight="false" outlineLevel="0" collapsed="false">
      <c r="A2729" s="1" t="s">
        <v>2745</v>
      </c>
      <c r="B2729" s="2" t="s">
        <v>20</v>
      </c>
      <c r="C2729" s="21" t="n">
        <f aca="false">AVERAGE(G2729:O2729)</f>
        <v>15.7777777777778</v>
      </c>
      <c r="D2729" s="21" t="n">
        <f aca="false">AVERAGE(G2729:I2729)</f>
        <v>15.3333333333333</v>
      </c>
      <c r="E2729" s="21" t="n">
        <f aca="false">AVERAGE(J2729:L2729)</f>
        <v>27.6666666666667</v>
      </c>
      <c r="F2729" s="21" t="n">
        <f aca="false">AVERAGE(M2729:O2729)</f>
        <v>4.33333333333333</v>
      </c>
      <c r="G2729" s="6" t="n">
        <v>14</v>
      </c>
      <c r="H2729" s="7" t="n">
        <v>18</v>
      </c>
      <c r="I2729" s="7" t="n">
        <v>14</v>
      </c>
      <c r="J2729" s="7" t="n">
        <v>39</v>
      </c>
      <c r="K2729" s="7" t="n">
        <v>0</v>
      </c>
      <c r="L2729" s="7" t="n">
        <v>44</v>
      </c>
      <c r="M2729" s="22" t="n">
        <v>5</v>
      </c>
      <c r="N2729" s="23" t="n">
        <v>0</v>
      </c>
      <c r="O2729" s="9" t="n">
        <v>8</v>
      </c>
    </row>
    <row r="2730" customFormat="false" ht="13.8" hidden="false" customHeight="false" outlineLevel="0" collapsed="false">
      <c r="A2730" s="1" t="s">
        <v>2746</v>
      </c>
      <c r="B2730" s="2" t="s">
        <v>20</v>
      </c>
      <c r="C2730" s="21" t="n">
        <f aca="false">AVERAGE(G2730:O2730)</f>
        <v>15.7777777777778</v>
      </c>
      <c r="D2730" s="21" t="n">
        <f aca="false">AVERAGE(G2730:I2730)</f>
        <v>40</v>
      </c>
      <c r="E2730" s="21" t="n">
        <f aca="false">AVERAGE(J2730:L2730)</f>
        <v>0</v>
      </c>
      <c r="F2730" s="21" t="n">
        <f aca="false">AVERAGE(M2730:O2730)</f>
        <v>7.33333333333333</v>
      </c>
      <c r="G2730" s="6" t="n">
        <v>47</v>
      </c>
      <c r="H2730" s="7" t="n">
        <v>43</v>
      </c>
      <c r="I2730" s="7" t="n">
        <v>30</v>
      </c>
      <c r="J2730" s="7" t="n">
        <v>0</v>
      </c>
      <c r="K2730" s="7" t="n">
        <v>0</v>
      </c>
      <c r="L2730" s="7" t="n">
        <v>0</v>
      </c>
      <c r="M2730" s="22" t="n">
        <v>7</v>
      </c>
      <c r="N2730" s="23" t="n">
        <v>15</v>
      </c>
      <c r="O2730" s="9" t="n">
        <v>0</v>
      </c>
    </row>
    <row r="2731" customFormat="false" ht="13.8" hidden="false" customHeight="false" outlineLevel="0" collapsed="false">
      <c r="A2731" s="1" t="s">
        <v>2747</v>
      </c>
      <c r="B2731" s="2" t="s">
        <v>18</v>
      </c>
      <c r="C2731" s="21" t="n">
        <f aca="false">AVERAGE(G2731:O2731)</f>
        <v>15.6666666666667</v>
      </c>
      <c r="D2731" s="21" t="n">
        <f aca="false">AVERAGE(G2731:I2731)</f>
        <v>19</v>
      </c>
      <c r="E2731" s="21" t="n">
        <f aca="false">AVERAGE(J2731:L2731)</f>
        <v>14.3333333333333</v>
      </c>
      <c r="F2731" s="21" t="n">
        <f aca="false">AVERAGE(M2731:O2731)</f>
        <v>13.6666666666667</v>
      </c>
      <c r="G2731" s="6" t="n">
        <v>22</v>
      </c>
      <c r="H2731" s="7" t="n">
        <v>19</v>
      </c>
      <c r="I2731" s="7" t="n">
        <v>16</v>
      </c>
      <c r="J2731" s="7" t="n">
        <v>23</v>
      </c>
      <c r="K2731" s="7" t="n">
        <v>20</v>
      </c>
      <c r="L2731" s="7" t="n">
        <v>0</v>
      </c>
      <c r="M2731" s="22" t="n">
        <v>25</v>
      </c>
      <c r="N2731" s="23" t="n">
        <v>16</v>
      </c>
      <c r="O2731" s="9" t="n">
        <v>0</v>
      </c>
    </row>
    <row r="2732" customFormat="false" ht="13.8" hidden="false" customHeight="false" outlineLevel="0" collapsed="false">
      <c r="A2732" s="1" t="s">
        <v>2748</v>
      </c>
      <c r="B2732" s="2" t="s">
        <v>20</v>
      </c>
      <c r="C2732" s="21" t="n">
        <f aca="false">AVERAGE(G2732:O2732)</f>
        <v>15.6666666666667</v>
      </c>
      <c r="D2732" s="21" t="n">
        <f aca="false">AVERAGE(G2732:I2732)</f>
        <v>16</v>
      </c>
      <c r="E2732" s="21" t="n">
        <f aca="false">AVERAGE(J2732:L2732)</f>
        <v>14</v>
      </c>
      <c r="F2732" s="21" t="n">
        <f aca="false">AVERAGE(M2732:O2732)</f>
        <v>17</v>
      </c>
      <c r="G2732" s="6" t="n">
        <v>12</v>
      </c>
      <c r="H2732" s="7" t="n">
        <v>26</v>
      </c>
      <c r="I2732" s="7" t="n">
        <v>10</v>
      </c>
      <c r="J2732" s="7" t="n">
        <v>29</v>
      </c>
      <c r="K2732" s="7" t="n">
        <v>13</v>
      </c>
      <c r="L2732" s="7" t="n">
        <v>0</v>
      </c>
      <c r="M2732" s="22" t="n">
        <v>17</v>
      </c>
      <c r="N2732" s="23" t="n">
        <v>34</v>
      </c>
      <c r="O2732" s="9" t="n">
        <v>0</v>
      </c>
    </row>
    <row r="2733" customFormat="false" ht="13.8" hidden="false" customHeight="false" outlineLevel="0" collapsed="false">
      <c r="A2733" s="1" t="s">
        <v>2749</v>
      </c>
      <c r="B2733" s="2" t="s">
        <v>18</v>
      </c>
      <c r="C2733" s="21" t="n">
        <f aca="false">AVERAGE(G2733:O2733)</f>
        <v>15.6666666666667</v>
      </c>
      <c r="D2733" s="21" t="n">
        <f aca="false">AVERAGE(G2733:I2733)</f>
        <v>28.3333333333333</v>
      </c>
      <c r="E2733" s="21" t="n">
        <f aca="false">AVERAGE(J2733:L2733)</f>
        <v>9.66666666666667</v>
      </c>
      <c r="F2733" s="21" t="n">
        <f aca="false">AVERAGE(M2733:O2733)</f>
        <v>9</v>
      </c>
      <c r="G2733" s="6" t="n">
        <v>37</v>
      </c>
      <c r="H2733" s="7" t="n">
        <v>18</v>
      </c>
      <c r="I2733" s="7" t="n">
        <v>30</v>
      </c>
      <c r="J2733" s="7" t="n">
        <v>0</v>
      </c>
      <c r="K2733" s="7" t="n">
        <v>29</v>
      </c>
      <c r="L2733" s="7" t="n">
        <v>0</v>
      </c>
      <c r="M2733" s="22" t="n">
        <v>16</v>
      </c>
      <c r="N2733" s="23" t="n">
        <v>0</v>
      </c>
      <c r="O2733" s="9" t="n">
        <v>11</v>
      </c>
    </row>
    <row r="2734" customFormat="false" ht="13.8" hidden="false" customHeight="false" outlineLevel="0" collapsed="false">
      <c r="A2734" s="1" t="s">
        <v>2750</v>
      </c>
      <c r="B2734" s="2" t="s">
        <v>20</v>
      </c>
      <c r="C2734" s="21" t="n">
        <f aca="false">AVERAGE(G2734:O2734)</f>
        <v>15.6666666666667</v>
      </c>
      <c r="D2734" s="21" t="n">
        <f aca="false">AVERAGE(G2734:I2734)</f>
        <v>9</v>
      </c>
      <c r="E2734" s="21" t="n">
        <f aca="false">AVERAGE(J2734:L2734)</f>
        <v>30.6666666666667</v>
      </c>
      <c r="F2734" s="21" t="n">
        <f aca="false">AVERAGE(M2734:O2734)</f>
        <v>7.33333333333333</v>
      </c>
      <c r="G2734" s="6" t="n">
        <v>2</v>
      </c>
      <c r="H2734" s="7" t="n">
        <v>11</v>
      </c>
      <c r="I2734" s="7" t="n">
        <v>14</v>
      </c>
      <c r="J2734" s="7" t="n">
        <v>31</v>
      </c>
      <c r="K2734" s="7" t="n">
        <v>21</v>
      </c>
      <c r="L2734" s="7" t="n">
        <v>40</v>
      </c>
      <c r="M2734" s="22" t="n">
        <v>12</v>
      </c>
      <c r="N2734" s="23" t="n">
        <v>10</v>
      </c>
      <c r="O2734" s="9" t="n">
        <v>0</v>
      </c>
    </row>
    <row r="2735" customFormat="false" ht="13.8" hidden="false" customHeight="false" outlineLevel="0" collapsed="false">
      <c r="A2735" s="1" t="s">
        <v>2751</v>
      </c>
      <c r="B2735" s="2" t="s">
        <v>20</v>
      </c>
      <c r="C2735" s="21" t="n">
        <f aca="false">AVERAGE(G2735:O2735)</f>
        <v>15.6666666666667</v>
      </c>
      <c r="D2735" s="21" t="n">
        <f aca="false">AVERAGE(G2735:I2735)</f>
        <v>44</v>
      </c>
      <c r="E2735" s="21" t="n">
        <f aca="false">AVERAGE(J2735:L2735)</f>
        <v>3</v>
      </c>
      <c r="F2735" s="21" t="n">
        <f aca="false">AVERAGE(M2735:O2735)</f>
        <v>0</v>
      </c>
      <c r="G2735" s="6" t="n">
        <v>56</v>
      </c>
      <c r="H2735" s="7" t="n">
        <v>23</v>
      </c>
      <c r="I2735" s="7" t="n">
        <v>53</v>
      </c>
      <c r="J2735" s="7" t="n">
        <v>0</v>
      </c>
      <c r="K2735" s="7" t="n">
        <v>9</v>
      </c>
      <c r="L2735" s="7" t="n">
        <v>0</v>
      </c>
      <c r="M2735" s="22" t="n">
        <v>0</v>
      </c>
      <c r="N2735" s="23" t="n">
        <v>0</v>
      </c>
      <c r="O2735" s="9" t="n">
        <v>0</v>
      </c>
    </row>
    <row r="2736" customFormat="false" ht="13.8" hidden="false" customHeight="false" outlineLevel="0" collapsed="false">
      <c r="A2736" s="1" t="s">
        <v>2752</v>
      </c>
      <c r="B2736" s="2" t="s">
        <v>20</v>
      </c>
      <c r="C2736" s="21" t="n">
        <f aca="false">AVERAGE(G2736:O2736)</f>
        <v>15.6666666666667</v>
      </c>
      <c r="D2736" s="21" t="n">
        <f aca="false">AVERAGE(G2736:I2736)</f>
        <v>14.3333333333333</v>
      </c>
      <c r="E2736" s="21" t="n">
        <f aca="false">AVERAGE(J2736:L2736)</f>
        <v>21</v>
      </c>
      <c r="F2736" s="21" t="n">
        <f aca="false">AVERAGE(M2736:O2736)</f>
        <v>11.6666666666667</v>
      </c>
      <c r="G2736" s="6" t="n">
        <v>16</v>
      </c>
      <c r="H2736" s="7" t="n">
        <v>8</v>
      </c>
      <c r="I2736" s="7" t="n">
        <v>19</v>
      </c>
      <c r="J2736" s="7" t="n">
        <v>17</v>
      </c>
      <c r="K2736" s="7" t="n">
        <v>33</v>
      </c>
      <c r="L2736" s="7" t="n">
        <v>13</v>
      </c>
      <c r="M2736" s="22" t="n">
        <v>17</v>
      </c>
      <c r="N2736" s="23" t="n">
        <v>0</v>
      </c>
      <c r="O2736" s="9" t="n">
        <v>18</v>
      </c>
    </row>
    <row r="2737" customFormat="false" ht="13.8" hidden="false" customHeight="false" outlineLevel="0" collapsed="false">
      <c r="A2737" s="1" t="s">
        <v>2753</v>
      </c>
      <c r="B2737" s="2" t="s">
        <v>18</v>
      </c>
      <c r="C2737" s="21" t="n">
        <f aca="false">AVERAGE(G2737:O2737)</f>
        <v>15.6666666666667</v>
      </c>
      <c r="D2737" s="21" t="n">
        <f aca="false">AVERAGE(G2737:I2737)</f>
        <v>16.6666666666667</v>
      </c>
      <c r="E2737" s="21" t="n">
        <f aca="false">AVERAGE(J2737:L2737)</f>
        <v>18</v>
      </c>
      <c r="F2737" s="21" t="n">
        <f aca="false">AVERAGE(M2737:O2737)</f>
        <v>12.3333333333333</v>
      </c>
      <c r="G2737" s="6" t="n">
        <v>15</v>
      </c>
      <c r="H2737" s="7" t="n">
        <v>21</v>
      </c>
      <c r="I2737" s="7" t="n">
        <v>14</v>
      </c>
      <c r="J2737" s="7" t="n">
        <v>17</v>
      </c>
      <c r="K2737" s="7" t="n">
        <v>22</v>
      </c>
      <c r="L2737" s="7" t="n">
        <v>15</v>
      </c>
      <c r="M2737" s="22" t="n">
        <v>18</v>
      </c>
      <c r="N2737" s="23" t="n">
        <v>0</v>
      </c>
      <c r="O2737" s="9" t="n">
        <v>19</v>
      </c>
    </row>
    <row r="2738" customFormat="false" ht="13.8" hidden="false" customHeight="false" outlineLevel="0" collapsed="false">
      <c r="A2738" s="1" t="s">
        <v>2754</v>
      </c>
      <c r="B2738" s="2" t="s">
        <v>18</v>
      </c>
      <c r="C2738" s="21" t="n">
        <f aca="false">AVERAGE(G2738:O2738)</f>
        <v>15.6666666666667</v>
      </c>
      <c r="D2738" s="21" t="n">
        <f aca="false">AVERAGE(G2738:I2738)</f>
        <v>38.3333333333333</v>
      </c>
      <c r="E2738" s="21" t="n">
        <f aca="false">AVERAGE(J2738:L2738)</f>
        <v>6.33333333333333</v>
      </c>
      <c r="F2738" s="21" t="n">
        <f aca="false">AVERAGE(M2738:O2738)</f>
        <v>2.33333333333333</v>
      </c>
      <c r="G2738" s="6" t="n">
        <v>45</v>
      </c>
      <c r="H2738" s="7" t="n">
        <v>42</v>
      </c>
      <c r="I2738" s="7" t="n">
        <v>28</v>
      </c>
      <c r="J2738" s="7" t="n">
        <v>8</v>
      </c>
      <c r="K2738" s="7" t="n">
        <v>11</v>
      </c>
      <c r="L2738" s="7" t="n">
        <v>0</v>
      </c>
      <c r="M2738" s="22" t="n">
        <v>7</v>
      </c>
      <c r="N2738" s="23" t="n">
        <v>0</v>
      </c>
      <c r="O2738" s="9" t="n">
        <v>0</v>
      </c>
    </row>
    <row r="2739" customFormat="false" ht="13.8" hidden="false" customHeight="false" outlineLevel="0" collapsed="false">
      <c r="A2739" s="1" t="s">
        <v>2755</v>
      </c>
      <c r="B2739" s="2" t="s">
        <v>18</v>
      </c>
      <c r="C2739" s="21" t="n">
        <f aca="false">AVERAGE(G2739:O2739)</f>
        <v>15.6666666666667</v>
      </c>
      <c r="D2739" s="21" t="n">
        <f aca="false">AVERAGE(G2739:I2739)</f>
        <v>14.3333333333333</v>
      </c>
      <c r="E2739" s="21" t="n">
        <f aca="false">AVERAGE(J2739:L2739)</f>
        <v>16.3333333333333</v>
      </c>
      <c r="F2739" s="21" t="n">
        <f aca="false">AVERAGE(M2739:O2739)</f>
        <v>16.3333333333333</v>
      </c>
      <c r="G2739" s="6" t="n">
        <v>17</v>
      </c>
      <c r="H2739" s="7" t="n">
        <v>12</v>
      </c>
      <c r="I2739" s="7" t="n">
        <v>14</v>
      </c>
      <c r="J2739" s="7" t="n">
        <v>24</v>
      </c>
      <c r="K2739" s="7" t="n">
        <v>25</v>
      </c>
      <c r="L2739" s="7" t="n">
        <v>0</v>
      </c>
      <c r="M2739" s="22" t="n">
        <v>15</v>
      </c>
      <c r="N2739" s="23" t="n">
        <v>15</v>
      </c>
      <c r="O2739" s="9" t="n">
        <v>19</v>
      </c>
    </row>
    <row r="2740" customFormat="false" ht="13.8" hidden="false" customHeight="false" outlineLevel="0" collapsed="false">
      <c r="A2740" s="1" t="s">
        <v>2756</v>
      </c>
      <c r="B2740" s="2" t="s">
        <v>20</v>
      </c>
      <c r="C2740" s="21" t="n">
        <f aca="false">AVERAGE(G2740:O2740)</f>
        <v>15.6666666666667</v>
      </c>
      <c r="D2740" s="21" t="n">
        <f aca="false">AVERAGE(G2740:I2740)</f>
        <v>21</v>
      </c>
      <c r="E2740" s="21" t="n">
        <f aca="false">AVERAGE(J2740:L2740)</f>
        <v>19.6666666666667</v>
      </c>
      <c r="F2740" s="21" t="n">
        <f aca="false">AVERAGE(M2740:O2740)</f>
        <v>6.33333333333333</v>
      </c>
      <c r="G2740" s="6" t="n">
        <v>19</v>
      </c>
      <c r="H2740" s="7" t="n">
        <v>32</v>
      </c>
      <c r="I2740" s="7" t="n">
        <v>12</v>
      </c>
      <c r="J2740" s="7" t="n">
        <v>25</v>
      </c>
      <c r="K2740" s="7" t="n">
        <v>10</v>
      </c>
      <c r="L2740" s="7" t="n">
        <v>24</v>
      </c>
      <c r="M2740" s="22" t="n">
        <v>12</v>
      </c>
      <c r="N2740" s="23" t="n">
        <v>7</v>
      </c>
      <c r="O2740" s="9" t="n">
        <v>0</v>
      </c>
    </row>
    <row r="2741" customFormat="false" ht="13.8" hidden="false" customHeight="false" outlineLevel="0" collapsed="false">
      <c r="A2741" s="1" t="s">
        <v>2757</v>
      </c>
      <c r="B2741" s="2" t="s">
        <v>18</v>
      </c>
      <c r="C2741" s="21" t="n">
        <f aca="false">AVERAGE(G2741:O2741)</f>
        <v>15.6666666666667</v>
      </c>
      <c r="D2741" s="21" t="n">
        <f aca="false">AVERAGE(G2741:I2741)</f>
        <v>30.6666666666667</v>
      </c>
      <c r="E2741" s="21" t="n">
        <f aca="false">AVERAGE(J2741:L2741)</f>
        <v>9.66666666666667</v>
      </c>
      <c r="F2741" s="21" t="n">
        <f aca="false">AVERAGE(M2741:O2741)</f>
        <v>6.66666666666667</v>
      </c>
      <c r="G2741" s="6" t="n">
        <v>35</v>
      </c>
      <c r="H2741" s="7" t="n">
        <v>39</v>
      </c>
      <c r="I2741" s="7" t="n">
        <v>18</v>
      </c>
      <c r="J2741" s="7" t="n">
        <v>0</v>
      </c>
      <c r="K2741" s="7" t="n">
        <v>14</v>
      </c>
      <c r="L2741" s="7" t="n">
        <v>15</v>
      </c>
      <c r="M2741" s="22" t="n">
        <v>8</v>
      </c>
      <c r="N2741" s="23" t="n">
        <v>12</v>
      </c>
      <c r="O2741" s="9" t="n">
        <v>0</v>
      </c>
    </row>
    <row r="2742" customFormat="false" ht="13.8" hidden="false" customHeight="false" outlineLevel="0" collapsed="false">
      <c r="A2742" s="1" t="s">
        <v>2758</v>
      </c>
      <c r="B2742" s="2" t="s">
        <v>20</v>
      </c>
      <c r="C2742" s="21" t="n">
        <f aca="false">AVERAGE(G2742:O2742)</f>
        <v>15.6666666666667</v>
      </c>
      <c r="D2742" s="21" t="n">
        <f aca="false">AVERAGE(G2742:I2742)</f>
        <v>21</v>
      </c>
      <c r="E2742" s="21" t="n">
        <f aca="false">AVERAGE(J2742:L2742)</f>
        <v>18</v>
      </c>
      <c r="F2742" s="21" t="n">
        <f aca="false">AVERAGE(M2742:O2742)</f>
        <v>8</v>
      </c>
      <c r="G2742" s="6" t="n">
        <v>24</v>
      </c>
      <c r="H2742" s="7" t="n">
        <v>20</v>
      </c>
      <c r="I2742" s="7" t="n">
        <v>19</v>
      </c>
      <c r="J2742" s="7" t="n">
        <v>13</v>
      </c>
      <c r="K2742" s="7" t="n">
        <v>18</v>
      </c>
      <c r="L2742" s="7" t="n">
        <v>23</v>
      </c>
      <c r="M2742" s="22" t="n">
        <v>15</v>
      </c>
      <c r="N2742" s="23" t="n">
        <v>9</v>
      </c>
      <c r="O2742" s="9" t="n">
        <v>0</v>
      </c>
    </row>
    <row r="2743" customFormat="false" ht="13.8" hidden="false" customHeight="false" outlineLevel="0" collapsed="false">
      <c r="A2743" s="1" t="s">
        <v>2759</v>
      </c>
      <c r="B2743" s="2" t="s">
        <v>18</v>
      </c>
      <c r="C2743" s="21" t="n">
        <f aca="false">AVERAGE(G2743:O2743)</f>
        <v>15.6666666666667</v>
      </c>
      <c r="D2743" s="21" t="n">
        <f aca="false">AVERAGE(G2743:I2743)</f>
        <v>20</v>
      </c>
      <c r="E2743" s="21" t="n">
        <f aca="false">AVERAGE(J2743:L2743)</f>
        <v>25</v>
      </c>
      <c r="F2743" s="21" t="n">
        <f aca="false">AVERAGE(M2743:O2743)</f>
        <v>2</v>
      </c>
      <c r="G2743" s="6" t="n">
        <v>24</v>
      </c>
      <c r="H2743" s="7" t="n">
        <v>10</v>
      </c>
      <c r="I2743" s="7" t="n">
        <v>26</v>
      </c>
      <c r="J2743" s="7" t="n">
        <v>27</v>
      </c>
      <c r="K2743" s="7" t="n">
        <v>6</v>
      </c>
      <c r="L2743" s="7" t="n">
        <v>42</v>
      </c>
      <c r="M2743" s="22" t="n">
        <v>6</v>
      </c>
      <c r="N2743" s="23" t="n">
        <v>0</v>
      </c>
      <c r="O2743" s="9" t="n">
        <v>0</v>
      </c>
    </row>
    <row r="2744" customFormat="false" ht="13.8" hidden="false" customHeight="false" outlineLevel="0" collapsed="false">
      <c r="A2744" s="1" t="s">
        <v>2760</v>
      </c>
      <c r="B2744" s="2" t="s">
        <v>20</v>
      </c>
      <c r="C2744" s="21" t="n">
        <f aca="false">AVERAGE(G2744:O2744)</f>
        <v>15.6666666666667</v>
      </c>
      <c r="D2744" s="21" t="n">
        <f aca="false">AVERAGE(G2744:I2744)</f>
        <v>13.3333333333333</v>
      </c>
      <c r="E2744" s="21" t="n">
        <f aca="false">AVERAGE(J2744:L2744)</f>
        <v>28</v>
      </c>
      <c r="F2744" s="21" t="n">
        <f aca="false">AVERAGE(M2744:O2744)</f>
        <v>5.66666666666667</v>
      </c>
      <c r="G2744" s="6" t="n">
        <v>26</v>
      </c>
      <c r="H2744" s="7" t="n">
        <v>14</v>
      </c>
      <c r="I2744" s="7" t="n">
        <v>0</v>
      </c>
      <c r="J2744" s="7" t="n">
        <v>64</v>
      </c>
      <c r="K2744" s="7" t="n">
        <v>20</v>
      </c>
      <c r="L2744" s="7" t="n">
        <v>0</v>
      </c>
      <c r="M2744" s="22" t="n">
        <v>17</v>
      </c>
      <c r="N2744" s="23" t="n">
        <v>0</v>
      </c>
      <c r="O2744" s="9" t="n">
        <v>0</v>
      </c>
    </row>
    <row r="2745" customFormat="false" ht="13.8" hidden="false" customHeight="false" outlineLevel="0" collapsed="false">
      <c r="A2745" s="1" t="s">
        <v>2761</v>
      </c>
      <c r="B2745" s="2" t="s">
        <v>20</v>
      </c>
      <c r="C2745" s="21" t="n">
        <f aca="false">AVERAGE(G2745:O2745)</f>
        <v>15.6666666666667</v>
      </c>
      <c r="D2745" s="21" t="n">
        <f aca="false">AVERAGE(G2745:I2745)</f>
        <v>19.6666666666667</v>
      </c>
      <c r="E2745" s="21" t="n">
        <f aca="false">AVERAGE(J2745:L2745)</f>
        <v>17.6666666666667</v>
      </c>
      <c r="F2745" s="21" t="n">
        <f aca="false">AVERAGE(M2745:O2745)</f>
        <v>9.66666666666667</v>
      </c>
      <c r="G2745" s="6" t="n">
        <v>21</v>
      </c>
      <c r="H2745" s="7" t="n">
        <v>22</v>
      </c>
      <c r="I2745" s="7" t="n">
        <v>16</v>
      </c>
      <c r="J2745" s="7" t="n">
        <v>23</v>
      </c>
      <c r="K2745" s="7" t="n">
        <v>17</v>
      </c>
      <c r="L2745" s="7" t="n">
        <v>13</v>
      </c>
      <c r="M2745" s="22" t="n">
        <v>11</v>
      </c>
      <c r="N2745" s="23" t="n">
        <v>10</v>
      </c>
      <c r="O2745" s="9" t="n">
        <v>8</v>
      </c>
    </row>
    <row r="2746" customFormat="false" ht="13.8" hidden="false" customHeight="false" outlineLevel="0" collapsed="false">
      <c r="A2746" s="1" t="s">
        <v>2762</v>
      </c>
      <c r="B2746" s="2" t="s">
        <v>18</v>
      </c>
      <c r="C2746" s="21" t="n">
        <f aca="false">AVERAGE(G2746:O2746)</f>
        <v>15.6666666666667</v>
      </c>
      <c r="D2746" s="21" t="n">
        <f aca="false">AVERAGE(G2746:I2746)</f>
        <v>35.3333333333333</v>
      </c>
      <c r="E2746" s="21" t="n">
        <f aca="false">AVERAGE(J2746:L2746)</f>
        <v>7.66666666666667</v>
      </c>
      <c r="F2746" s="21" t="n">
        <f aca="false">AVERAGE(M2746:O2746)</f>
        <v>4</v>
      </c>
      <c r="G2746" s="6" t="n">
        <v>48</v>
      </c>
      <c r="H2746" s="7" t="n">
        <v>19</v>
      </c>
      <c r="I2746" s="7" t="n">
        <v>39</v>
      </c>
      <c r="J2746" s="7" t="n">
        <v>13</v>
      </c>
      <c r="K2746" s="7" t="n">
        <v>10</v>
      </c>
      <c r="L2746" s="7" t="n">
        <v>0</v>
      </c>
      <c r="M2746" s="22" t="n">
        <v>0</v>
      </c>
      <c r="N2746" s="23" t="n">
        <v>12</v>
      </c>
      <c r="O2746" s="9" t="n">
        <v>0</v>
      </c>
    </row>
    <row r="2747" customFormat="false" ht="13.8" hidden="false" customHeight="false" outlineLevel="0" collapsed="false">
      <c r="A2747" s="1" t="s">
        <v>2763</v>
      </c>
      <c r="B2747" s="2" t="s">
        <v>20</v>
      </c>
      <c r="C2747" s="21" t="n">
        <f aca="false">AVERAGE(G2747:O2747)</f>
        <v>15.6666666666667</v>
      </c>
      <c r="D2747" s="21" t="n">
        <f aca="false">AVERAGE(G2747:I2747)</f>
        <v>3.66666666666667</v>
      </c>
      <c r="E2747" s="21" t="n">
        <f aca="false">AVERAGE(J2747:L2747)</f>
        <v>35.3333333333333</v>
      </c>
      <c r="F2747" s="21" t="n">
        <f aca="false">AVERAGE(M2747:O2747)</f>
        <v>8</v>
      </c>
      <c r="G2747" s="6" t="n">
        <v>0</v>
      </c>
      <c r="H2747" s="7" t="n">
        <v>2</v>
      </c>
      <c r="I2747" s="7" t="n">
        <v>9</v>
      </c>
      <c r="J2747" s="7" t="n">
        <v>11</v>
      </c>
      <c r="K2747" s="7" t="n">
        <v>29</v>
      </c>
      <c r="L2747" s="7" t="n">
        <v>66</v>
      </c>
      <c r="M2747" s="22" t="n">
        <v>11</v>
      </c>
      <c r="N2747" s="23" t="n">
        <v>0</v>
      </c>
      <c r="O2747" s="9" t="n">
        <v>13</v>
      </c>
    </row>
    <row r="2748" customFormat="false" ht="13.8" hidden="false" customHeight="false" outlineLevel="0" collapsed="false">
      <c r="A2748" s="1" t="s">
        <v>2764</v>
      </c>
      <c r="B2748" s="2" t="s">
        <v>20</v>
      </c>
      <c r="C2748" s="21" t="n">
        <f aca="false">AVERAGE(G2748:O2748)</f>
        <v>15.6666666666667</v>
      </c>
      <c r="D2748" s="21" t="n">
        <f aca="false">AVERAGE(G2748:I2748)</f>
        <v>14</v>
      </c>
      <c r="E2748" s="21" t="n">
        <f aca="false">AVERAGE(J2748:L2748)</f>
        <v>10</v>
      </c>
      <c r="F2748" s="21" t="n">
        <f aca="false">AVERAGE(M2748:O2748)</f>
        <v>23</v>
      </c>
      <c r="G2748" s="6" t="n">
        <v>9</v>
      </c>
      <c r="H2748" s="7" t="n">
        <v>20</v>
      </c>
      <c r="I2748" s="7" t="n">
        <v>13</v>
      </c>
      <c r="J2748" s="7" t="n">
        <v>12</v>
      </c>
      <c r="K2748" s="7" t="n">
        <v>18</v>
      </c>
      <c r="L2748" s="7" t="n">
        <v>0</v>
      </c>
      <c r="M2748" s="22" t="n">
        <v>27</v>
      </c>
      <c r="N2748" s="23" t="n">
        <v>25</v>
      </c>
      <c r="O2748" s="9" t="n">
        <v>17</v>
      </c>
    </row>
    <row r="2749" customFormat="false" ht="13.8" hidden="false" customHeight="false" outlineLevel="0" collapsed="false">
      <c r="A2749" s="1" t="s">
        <v>2765</v>
      </c>
      <c r="B2749" s="2" t="s">
        <v>20</v>
      </c>
      <c r="C2749" s="21" t="n">
        <f aca="false">AVERAGE(G2749:O2749)</f>
        <v>15.6666666666667</v>
      </c>
      <c r="D2749" s="21" t="n">
        <f aca="false">AVERAGE(G2749:I2749)</f>
        <v>24</v>
      </c>
      <c r="E2749" s="21" t="n">
        <f aca="false">AVERAGE(J2749:L2749)</f>
        <v>0</v>
      </c>
      <c r="F2749" s="21" t="n">
        <f aca="false">AVERAGE(M2749:O2749)</f>
        <v>23</v>
      </c>
      <c r="G2749" s="6" t="n">
        <v>27</v>
      </c>
      <c r="H2749" s="7" t="n">
        <v>26</v>
      </c>
      <c r="I2749" s="7" t="n">
        <v>19</v>
      </c>
      <c r="J2749" s="7" t="n">
        <v>0</v>
      </c>
      <c r="K2749" s="7" t="n">
        <v>0</v>
      </c>
      <c r="L2749" s="7" t="n">
        <v>0</v>
      </c>
      <c r="M2749" s="22" t="n">
        <v>18</v>
      </c>
      <c r="N2749" s="23" t="n">
        <v>30</v>
      </c>
      <c r="O2749" s="9" t="n">
        <v>21</v>
      </c>
    </row>
    <row r="2750" customFormat="false" ht="13.8" hidden="false" customHeight="false" outlineLevel="0" collapsed="false">
      <c r="A2750" s="1" t="s">
        <v>2766</v>
      </c>
      <c r="B2750" s="2" t="s">
        <v>18</v>
      </c>
      <c r="C2750" s="21" t="n">
        <f aca="false">AVERAGE(G2750:O2750)</f>
        <v>15.5555555555556</v>
      </c>
      <c r="D2750" s="21" t="n">
        <f aca="false">AVERAGE(G2750:I2750)</f>
        <v>19.3333333333333</v>
      </c>
      <c r="E2750" s="21" t="n">
        <f aca="false">AVERAGE(J2750:L2750)</f>
        <v>15.6666666666667</v>
      </c>
      <c r="F2750" s="21" t="n">
        <f aca="false">AVERAGE(M2750:O2750)</f>
        <v>11.6666666666667</v>
      </c>
      <c r="G2750" s="6" t="n">
        <v>22</v>
      </c>
      <c r="H2750" s="7" t="n">
        <v>17</v>
      </c>
      <c r="I2750" s="7" t="n">
        <v>19</v>
      </c>
      <c r="J2750" s="7" t="n">
        <v>20</v>
      </c>
      <c r="K2750" s="7" t="n">
        <v>9</v>
      </c>
      <c r="L2750" s="7" t="n">
        <v>18</v>
      </c>
      <c r="M2750" s="22" t="n">
        <v>8</v>
      </c>
      <c r="N2750" s="23" t="n">
        <v>0</v>
      </c>
      <c r="O2750" s="9" t="n">
        <v>27</v>
      </c>
    </row>
    <row r="2751" customFormat="false" ht="13.8" hidden="false" customHeight="false" outlineLevel="0" collapsed="false">
      <c r="A2751" s="1" t="s">
        <v>2767</v>
      </c>
      <c r="B2751" s="2" t="s">
        <v>20</v>
      </c>
      <c r="C2751" s="21" t="n">
        <f aca="false">AVERAGE(G2751:O2751)</f>
        <v>15.5555555555556</v>
      </c>
      <c r="D2751" s="21" t="n">
        <f aca="false">AVERAGE(G2751:I2751)</f>
        <v>20.6666666666667</v>
      </c>
      <c r="E2751" s="21" t="n">
        <f aca="false">AVERAGE(J2751:L2751)</f>
        <v>12.6666666666667</v>
      </c>
      <c r="F2751" s="21" t="n">
        <f aca="false">AVERAGE(M2751:O2751)</f>
        <v>13.3333333333333</v>
      </c>
      <c r="G2751" s="6" t="n">
        <v>23</v>
      </c>
      <c r="H2751" s="7" t="n">
        <v>10</v>
      </c>
      <c r="I2751" s="7" t="n">
        <v>29</v>
      </c>
      <c r="J2751" s="7" t="n">
        <v>28</v>
      </c>
      <c r="K2751" s="7" t="n">
        <v>10</v>
      </c>
      <c r="L2751" s="7" t="n">
        <v>0</v>
      </c>
      <c r="M2751" s="22" t="n">
        <v>20</v>
      </c>
      <c r="N2751" s="23" t="n">
        <v>12</v>
      </c>
      <c r="O2751" s="9" t="n">
        <v>8</v>
      </c>
    </row>
    <row r="2752" customFormat="false" ht="13.8" hidden="false" customHeight="false" outlineLevel="0" collapsed="false">
      <c r="A2752" s="1" t="s">
        <v>2768</v>
      </c>
      <c r="B2752" s="2" t="s">
        <v>20</v>
      </c>
      <c r="C2752" s="21" t="n">
        <f aca="false">AVERAGE(G2752:O2752)</f>
        <v>15.5555555555556</v>
      </c>
      <c r="D2752" s="21" t="n">
        <f aca="false">AVERAGE(G2752:I2752)</f>
        <v>18.3333333333333</v>
      </c>
      <c r="E2752" s="21" t="n">
        <f aca="false">AVERAGE(J2752:L2752)</f>
        <v>7.66666666666667</v>
      </c>
      <c r="F2752" s="21" t="n">
        <f aca="false">AVERAGE(M2752:O2752)</f>
        <v>20.6666666666667</v>
      </c>
      <c r="G2752" s="6" t="n">
        <v>15</v>
      </c>
      <c r="H2752" s="7" t="n">
        <v>28</v>
      </c>
      <c r="I2752" s="7" t="n">
        <v>12</v>
      </c>
      <c r="J2752" s="7" t="n">
        <v>10</v>
      </c>
      <c r="K2752" s="7" t="n">
        <v>7</v>
      </c>
      <c r="L2752" s="7" t="n">
        <v>6</v>
      </c>
      <c r="M2752" s="22" t="n">
        <v>20</v>
      </c>
      <c r="N2752" s="23" t="n">
        <v>35</v>
      </c>
      <c r="O2752" s="9" t="n">
        <v>7</v>
      </c>
    </row>
    <row r="2753" customFormat="false" ht="13.8" hidden="false" customHeight="false" outlineLevel="0" collapsed="false">
      <c r="A2753" s="1" t="s">
        <v>2769</v>
      </c>
      <c r="B2753" s="2" t="s">
        <v>20</v>
      </c>
      <c r="C2753" s="21" t="n">
        <f aca="false">AVERAGE(G2753:O2753)</f>
        <v>15.5555555555556</v>
      </c>
      <c r="D2753" s="21" t="n">
        <f aca="false">AVERAGE(G2753:I2753)</f>
        <v>17</v>
      </c>
      <c r="E2753" s="21" t="n">
        <f aca="false">AVERAGE(J2753:L2753)</f>
        <v>24.6666666666667</v>
      </c>
      <c r="F2753" s="21" t="n">
        <f aca="false">AVERAGE(M2753:O2753)</f>
        <v>5</v>
      </c>
      <c r="G2753" s="6" t="n">
        <v>23</v>
      </c>
      <c r="H2753" s="7" t="n">
        <v>21</v>
      </c>
      <c r="I2753" s="7" t="n">
        <v>7</v>
      </c>
      <c r="J2753" s="7" t="n">
        <v>29</v>
      </c>
      <c r="K2753" s="7" t="n">
        <v>30</v>
      </c>
      <c r="L2753" s="7" t="n">
        <v>15</v>
      </c>
      <c r="M2753" s="22" t="n">
        <v>6</v>
      </c>
      <c r="N2753" s="23" t="n">
        <v>0</v>
      </c>
      <c r="O2753" s="9" t="n">
        <v>9</v>
      </c>
    </row>
    <row r="2754" customFormat="false" ht="13.8" hidden="false" customHeight="false" outlineLevel="0" collapsed="false">
      <c r="A2754" s="1" t="s">
        <v>2770</v>
      </c>
      <c r="B2754" s="2" t="s">
        <v>18</v>
      </c>
      <c r="C2754" s="21" t="n">
        <f aca="false">AVERAGE(G2754:O2754)</f>
        <v>15.5555555555556</v>
      </c>
      <c r="D2754" s="21" t="n">
        <f aca="false">AVERAGE(G2754:I2754)</f>
        <v>8.33333333333333</v>
      </c>
      <c r="E2754" s="21" t="n">
        <f aca="false">AVERAGE(J2754:L2754)</f>
        <v>24</v>
      </c>
      <c r="F2754" s="21" t="n">
        <f aca="false">AVERAGE(M2754:O2754)</f>
        <v>14.3333333333333</v>
      </c>
      <c r="G2754" s="6" t="n">
        <v>7</v>
      </c>
      <c r="H2754" s="7" t="n">
        <v>8</v>
      </c>
      <c r="I2754" s="7" t="n">
        <v>10</v>
      </c>
      <c r="J2754" s="7" t="n">
        <v>0</v>
      </c>
      <c r="K2754" s="7" t="n">
        <v>0</v>
      </c>
      <c r="L2754" s="7" t="n">
        <v>72</v>
      </c>
      <c r="M2754" s="22" t="n">
        <v>7</v>
      </c>
      <c r="N2754" s="23" t="n">
        <v>22</v>
      </c>
      <c r="O2754" s="9" t="n">
        <v>14</v>
      </c>
    </row>
    <row r="2755" customFormat="false" ht="13.8" hidden="false" customHeight="false" outlineLevel="0" collapsed="false">
      <c r="A2755" s="1" t="s">
        <v>2771</v>
      </c>
      <c r="B2755" s="2" t="s">
        <v>20</v>
      </c>
      <c r="C2755" s="21" t="n">
        <f aca="false">AVERAGE(G2755:O2755)</f>
        <v>15.5555555555556</v>
      </c>
      <c r="D2755" s="21" t="n">
        <f aca="false">AVERAGE(G2755:I2755)</f>
        <v>12.6666666666667</v>
      </c>
      <c r="E2755" s="21" t="n">
        <f aca="false">AVERAGE(J2755:L2755)</f>
        <v>19</v>
      </c>
      <c r="F2755" s="21" t="n">
        <f aca="false">AVERAGE(M2755:O2755)</f>
        <v>15</v>
      </c>
      <c r="G2755" s="6" t="n">
        <v>11</v>
      </c>
      <c r="H2755" s="7" t="n">
        <v>16</v>
      </c>
      <c r="I2755" s="7" t="n">
        <v>11</v>
      </c>
      <c r="J2755" s="7" t="n">
        <v>23</v>
      </c>
      <c r="K2755" s="7" t="n">
        <v>16</v>
      </c>
      <c r="L2755" s="7" t="n">
        <v>18</v>
      </c>
      <c r="M2755" s="22" t="n">
        <v>23</v>
      </c>
      <c r="N2755" s="23" t="n">
        <v>12</v>
      </c>
      <c r="O2755" s="9" t="n">
        <v>10</v>
      </c>
    </row>
    <row r="2756" customFormat="false" ht="13.8" hidden="false" customHeight="false" outlineLevel="0" collapsed="false">
      <c r="A2756" s="1" t="s">
        <v>2772</v>
      </c>
      <c r="B2756" s="2" t="s">
        <v>18</v>
      </c>
      <c r="C2756" s="21" t="n">
        <f aca="false">AVERAGE(G2756:O2756)</f>
        <v>15.5555555555556</v>
      </c>
      <c r="D2756" s="21" t="n">
        <f aca="false">AVERAGE(G2756:I2756)</f>
        <v>21.6666666666667</v>
      </c>
      <c r="E2756" s="21" t="n">
        <f aca="false">AVERAGE(J2756:L2756)</f>
        <v>15.6666666666667</v>
      </c>
      <c r="F2756" s="21" t="n">
        <f aca="false">AVERAGE(M2756:O2756)</f>
        <v>9.33333333333333</v>
      </c>
      <c r="G2756" s="6" t="n">
        <v>26</v>
      </c>
      <c r="H2756" s="7" t="n">
        <v>23</v>
      </c>
      <c r="I2756" s="7" t="n">
        <v>16</v>
      </c>
      <c r="J2756" s="7" t="n">
        <v>24</v>
      </c>
      <c r="K2756" s="7" t="n">
        <v>6</v>
      </c>
      <c r="L2756" s="7" t="n">
        <v>17</v>
      </c>
      <c r="M2756" s="22" t="n">
        <v>8</v>
      </c>
      <c r="N2756" s="23" t="n">
        <v>20</v>
      </c>
      <c r="O2756" s="9" t="n">
        <v>0</v>
      </c>
    </row>
    <row r="2757" customFormat="false" ht="13.8" hidden="false" customHeight="false" outlineLevel="0" collapsed="false">
      <c r="A2757" s="1" t="s">
        <v>2773</v>
      </c>
      <c r="B2757" s="2" t="s">
        <v>18</v>
      </c>
      <c r="C2757" s="21" t="n">
        <f aca="false">AVERAGE(G2757:O2757)</f>
        <v>15.5555555555556</v>
      </c>
      <c r="D2757" s="21" t="n">
        <f aca="false">AVERAGE(G2757:I2757)</f>
        <v>13.3333333333333</v>
      </c>
      <c r="E2757" s="21" t="n">
        <f aca="false">AVERAGE(J2757:L2757)</f>
        <v>24</v>
      </c>
      <c r="F2757" s="21" t="n">
        <f aca="false">AVERAGE(M2757:O2757)</f>
        <v>9.33333333333333</v>
      </c>
      <c r="G2757" s="6" t="n">
        <v>11</v>
      </c>
      <c r="H2757" s="7" t="n">
        <v>15</v>
      </c>
      <c r="I2757" s="7" t="n">
        <v>14</v>
      </c>
      <c r="J2757" s="7" t="n">
        <v>32</v>
      </c>
      <c r="K2757" s="7" t="n">
        <v>15</v>
      </c>
      <c r="L2757" s="7" t="n">
        <v>25</v>
      </c>
      <c r="M2757" s="22" t="n">
        <v>17</v>
      </c>
      <c r="N2757" s="23" t="n">
        <v>0</v>
      </c>
      <c r="O2757" s="9" t="n">
        <v>11</v>
      </c>
    </row>
    <row r="2758" customFormat="false" ht="13.8" hidden="false" customHeight="false" outlineLevel="0" collapsed="false">
      <c r="A2758" s="1" t="s">
        <v>2774</v>
      </c>
      <c r="B2758" s="2" t="s">
        <v>18</v>
      </c>
      <c r="C2758" s="21" t="n">
        <f aca="false">AVERAGE(G2758:O2758)</f>
        <v>15.5555555555556</v>
      </c>
      <c r="D2758" s="21" t="n">
        <f aca="false">AVERAGE(G2758:I2758)</f>
        <v>41.3333333333333</v>
      </c>
      <c r="E2758" s="21" t="n">
        <f aca="false">AVERAGE(J2758:L2758)</f>
        <v>4.33333333333333</v>
      </c>
      <c r="F2758" s="21" t="n">
        <f aca="false">AVERAGE(M2758:O2758)</f>
        <v>1</v>
      </c>
      <c r="G2758" s="6" t="n">
        <v>34</v>
      </c>
      <c r="H2758" s="7" t="n">
        <v>39</v>
      </c>
      <c r="I2758" s="7" t="n">
        <v>51</v>
      </c>
      <c r="J2758" s="7" t="n">
        <v>0</v>
      </c>
      <c r="K2758" s="7" t="n">
        <v>13</v>
      </c>
      <c r="L2758" s="7" t="n">
        <v>0</v>
      </c>
      <c r="M2758" s="22" t="n">
        <v>3</v>
      </c>
      <c r="N2758" s="23" t="n">
        <v>0</v>
      </c>
      <c r="O2758" s="9" t="n">
        <v>0</v>
      </c>
    </row>
    <row r="2759" customFormat="false" ht="13.8" hidden="false" customHeight="false" outlineLevel="0" collapsed="false">
      <c r="A2759" s="1" t="s">
        <v>2775</v>
      </c>
      <c r="B2759" s="2" t="s">
        <v>18</v>
      </c>
      <c r="C2759" s="21" t="n">
        <f aca="false">AVERAGE(G2759:O2759)</f>
        <v>15.5555555555556</v>
      </c>
      <c r="D2759" s="21" t="n">
        <f aca="false">AVERAGE(G2759:I2759)</f>
        <v>15</v>
      </c>
      <c r="E2759" s="21" t="n">
        <f aca="false">AVERAGE(J2759:L2759)</f>
        <v>26.6666666666667</v>
      </c>
      <c r="F2759" s="21" t="n">
        <f aca="false">AVERAGE(M2759:O2759)</f>
        <v>5</v>
      </c>
      <c r="G2759" s="6" t="n">
        <v>16</v>
      </c>
      <c r="H2759" s="7" t="n">
        <v>19</v>
      </c>
      <c r="I2759" s="7" t="n">
        <v>10</v>
      </c>
      <c r="J2759" s="7" t="n">
        <v>31</v>
      </c>
      <c r="K2759" s="7" t="n">
        <v>25</v>
      </c>
      <c r="L2759" s="7" t="n">
        <v>24</v>
      </c>
      <c r="M2759" s="22" t="n">
        <v>0</v>
      </c>
      <c r="N2759" s="23" t="n">
        <v>15</v>
      </c>
      <c r="O2759" s="9" t="n">
        <v>0</v>
      </c>
    </row>
    <row r="2760" customFormat="false" ht="13.8" hidden="false" customHeight="false" outlineLevel="0" collapsed="false">
      <c r="A2760" s="1" t="s">
        <v>2776</v>
      </c>
      <c r="B2760" s="2" t="s">
        <v>18</v>
      </c>
      <c r="C2760" s="21" t="n">
        <f aca="false">AVERAGE(G2760:O2760)</f>
        <v>15.5555555555556</v>
      </c>
      <c r="D2760" s="21" t="n">
        <f aca="false">AVERAGE(G2760:I2760)</f>
        <v>12</v>
      </c>
      <c r="E2760" s="21" t="n">
        <f aca="false">AVERAGE(J2760:L2760)</f>
        <v>17.6666666666667</v>
      </c>
      <c r="F2760" s="21" t="n">
        <f aca="false">AVERAGE(M2760:O2760)</f>
        <v>17</v>
      </c>
      <c r="G2760" s="6" t="n">
        <v>6</v>
      </c>
      <c r="H2760" s="7" t="n">
        <v>9</v>
      </c>
      <c r="I2760" s="7" t="n">
        <v>21</v>
      </c>
      <c r="J2760" s="7" t="n">
        <v>26</v>
      </c>
      <c r="K2760" s="7" t="n">
        <v>27</v>
      </c>
      <c r="L2760" s="7" t="n">
        <v>0</v>
      </c>
      <c r="M2760" s="22" t="n">
        <v>24</v>
      </c>
      <c r="N2760" s="23" t="n">
        <v>18</v>
      </c>
      <c r="O2760" s="9" t="n">
        <v>9</v>
      </c>
    </row>
    <row r="2761" customFormat="false" ht="13.8" hidden="false" customHeight="false" outlineLevel="0" collapsed="false">
      <c r="A2761" s="1" t="s">
        <v>2777</v>
      </c>
      <c r="B2761" s="2" t="s">
        <v>18</v>
      </c>
      <c r="C2761" s="21" t="n">
        <f aca="false">AVERAGE(G2761:O2761)</f>
        <v>15.5555555555556</v>
      </c>
      <c r="D2761" s="21" t="n">
        <f aca="false">AVERAGE(G2761:I2761)</f>
        <v>17.6666666666667</v>
      </c>
      <c r="E2761" s="21" t="n">
        <f aca="false">AVERAGE(J2761:L2761)</f>
        <v>13</v>
      </c>
      <c r="F2761" s="21" t="n">
        <f aca="false">AVERAGE(M2761:O2761)</f>
        <v>16</v>
      </c>
      <c r="G2761" s="6" t="n">
        <v>13</v>
      </c>
      <c r="H2761" s="7" t="n">
        <v>14</v>
      </c>
      <c r="I2761" s="7" t="n">
        <v>26</v>
      </c>
      <c r="J2761" s="7" t="n">
        <v>19</v>
      </c>
      <c r="K2761" s="7" t="n">
        <v>20</v>
      </c>
      <c r="L2761" s="7" t="n">
        <v>0</v>
      </c>
      <c r="M2761" s="22" t="n">
        <v>7</v>
      </c>
      <c r="N2761" s="23" t="n">
        <v>34</v>
      </c>
      <c r="O2761" s="9" t="n">
        <v>7</v>
      </c>
    </row>
    <row r="2762" customFormat="false" ht="13.8" hidden="false" customHeight="false" outlineLevel="0" collapsed="false">
      <c r="A2762" s="1" t="s">
        <v>2778</v>
      </c>
      <c r="B2762" s="2" t="s">
        <v>20</v>
      </c>
      <c r="C2762" s="21" t="n">
        <f aca="false">AVERAGE(G2762:O2762)</f>
        <v>15.5555555555556</v>
      </c>
      <c r="D2762" s="21" t="n">
        <f aca="false">AVERAGE(G2762:I2762)</f>
        <v>10.3333333333333</v>
      </c>
      <c r="E2762" s="21" t="n">
        <f aca="false">AVERAGE(J2762:L2762)</f>
        <v>11.3333333333333</v>
      </c>
      <c r="F2762" s="21" t="n">
        <f aca="false">AVERAGE(M2762:O2762)</f>
        <v>25</v>
      </c>
      <c r="G2762" s="6" t="n">
        <v>13</v>
      </c>
      <c r="H2762" s="7" t="n">
        <v>14</v>
      </c>
      <c r="I2762" s="7" t="n">
        <v>4</v>
      </c>
      <c r="J2762" s="7" t="n">
        <v>16</v>
      </c>
      <c r="K2762" s="7" t="n">
        <v>7</v>
      </c>
      <c r="L2762" s="7" t="n">
        <v>11</v>
      </c>
      <c r="M2762" s="22" t="n">
        <v>21</v>
      </c>
      <c r="N2762" s="23" t="n">
        <v>28</v>
      </c>
      <c r="O2762" s="9" t="n">
        <v>26</v>
      </c>
    </row>
    <row r="2763" customFormat="false" ht="13.8" hidden="false" customHeight="false" outlineLevel="0" collapsed="false">
      <c r="A2763" s="1" t="s">
        <v>2779</v>
      </c>
      <c r="B2763" s="2" t="s">
        <v>18</v>
      </c>
      <c r="C2763" s="21" t="n">
        <f aca="false">AVERAGE(G2763:O2763)</f>
        <v>15.5555555555556</v>
      </c>
      <c r="D2763" s="21" t="n">
        <f aca="false">AVERAGE(G2763:I2763)</f>
        <v>25</v>
      </c>
      <c r="E2763" s="21" t="n">
        <f aca="false">AVERAGE(J2763:L2763)</f>
        <v>10.3333333333333</v>
      </c>
      <c r="F2763" s="21" t="n">
        <f aca="false">AVERAGE(M2763:O2763)</f>
        <v>11.3333333333333</v>
      </c>
      <c r="G2763" s="6" t="n">
        <v>42</v>
      </c>
      <c r="H2763" s="7" t="n">
        <v>11</v>
      </c>
      <c r="I2763" s="7" t="n">
        <v>22</v>
      </c>
      <c r="J2763" s="7" t="n">
        <v>13</v>
      </c>
      <c r="K2763" s="7" t="n">
        <v>18</v>
      </c>
      <c r="L2763" s="7" t="n">
        <v>0</v>
      </c>
      <c r="M2763" s="22" t="n">
        <v>13</v>
      </c>
      <c r="N2763" s="23" t="n">
        <v>9</v>
      </c>
      <c r="O2763" s="9" t="n">
        <v>12</v>
      </c>
    </row>
    <row r="2764" customFormat="false" ht="13.8" hidden="false" customHeight="false" outlineLevel="0" collapsed="false">
      <c r="A2764" s="1" t="s">
        <v>2780</v>
      </c>
      <c r="B2764" s="2" t="s">
        <v>18</v>
      </c>
      <c r="C2764" s="21" t="n">
        <f aca="false">AVERAGE(G2764:O2764)</f>
        <v>15.5555555555556</v>
      </c>
      <c r="D2764" s="21" t="n">
        <f aca="false">AVERAGE(G2764:I2764)</f>
        <v>11.6666666666667</v>
      </c>
      <c r="E2764" s="21" t="n">
        <f aca="false">AVERAGE(J2764:L2764)</f>
        <v>28</v>
      </c>
      <c r="F2764" s="21" t="n">
        <f aca="false">AVERAGE(M2764:O2764)</f>
        <v>7</v>
      </c>
      <c r="G2764" s="6" t="n">
        <v>8</v>
      </c>
      <c r="H2764" s="7" t="n">
        <v>12</v>
      </c>
      <c r="I2764" s="7" t="n">
        <v>15</v>
      </c>
      <c r="J2764" s="7" t="n">
        <v>34</v>
      </c>
      <c r="K2764" s="7" t="n">
        <v>27</v>
      </c>
      <c r="L2764" s="7" t="n">
        <v>23</v>
      </c>
      <c r="M2764" s="22" t="n">
        <v>13</v>
      </c>
      <c r="N2764" s="23" t="n">
        <v>8</v>
      </c>
      <c r="O2764" s="9" t="n">
        <v>0</v>
      </c>
    </row>
    <row r="2765" customFormat="false" ht="13.8" hidden="false" customHeight="false" outlineLevel="0" collapsed="false">
      <c r="A2765" s="1" t="s">
        <v>2781</v>
      </c>
      <c r="B2765" s="2" t="s">
        <v>20</v>
      </c>
      <c r="C2765" s="21" t="n">
        <f aca="false">AVERAGE(G2765:O2765)</f>
        <v>15.4444444444444</v>
      </c>
      <c r="D2765" s="21" t="n">
        <f aca="false">AVERAGE(G2765:I2765)</f>
        <v>20</v>
      </c>
      <c r="E2765" s="21" t="n">
        <f aca="false">AVERAGE(J2765:L2765)</f>
        <v>9.66666666666667</v>
      </c>
      <c r="F2765" s="21" t="n">
        <f aca="false">AVERAGE(M2765:O2765)</f>
        <v>16.6666666666667</v>
      </c>
      <c r="G2765" s="6" t="n">
        <v>21</v>
      </c>
      <c r="H2765" s="7" t="n">
        <v>16</v>
      </c>
      <c r="I2765" s="7" t="n">
        <v>23</v>
      </c>
      <c r="J2765" s="7" t="n">
        <v>11</v>
      </c>
      <c r="K2765" s="7" t="n">
        <v>10</v>
      </c>
      <c r="L2765" s="7" t="n">
        <v>8</v>
      </c>
      <c r="M2765" s="22" t="n">
        <v>13</v>
      </c>
      <c r="N2765" s="23" t="n">
        <v>24</v>
      </c>
      <c r="O2765" s="9" t="n">
        <v>13</v>
      </c>
    </row>
    <row r="2766" customFormat="false" ht="13.8" hidden="false" customHeight="false" outlineLevel="0" collapsed="false">
      <c r="A2766" s="1" t="s">
        <v>2782</v>
      </c>
      <c r="B2766" s="2" t="s">
        <v>20</v>
      </c>
      <c r="C2766" s="21" t="n">
        <f aca="false">AVERAGE(G2766:O2766)</f>
        <v>15.4444444444444</v>
      </c>
      <c r="D2766" s="21" t="n">
        <f aca="false">AVERAGE(G2766:I2766)</f>
        <v>11</v>
      </c>
      <c r="E2766" s="21" t="n">
        <f aca="false">AVERAGE(J2766:L2766)</f>
        <v>20.6666666666667</v>
      </c>
      <c r="F2766" s="21" t="n">
        <f aca="false">AVERAGE(M2766:O2766)</f>
        <v>14.6666666666667</v>
      </c>
      <c r="G2766" s="6" t="n">
        <v>10</v>
      </c>
      <c r="H2766" s="7" t="n">
        <v>9</v>
      </c>
      <c r="I2766" s="7" t="n">
        <v>14</v>
      </c>
      <c r="J2766" s="7" t="n">
        <v>13</v>
      </c>
      <c r="K2766" s="7" t="n">
        <v>20</v>
      </c>
      <c r="L2766" s="7" t="n">
        <v>29</v>
      </c>
      <c r="M2766" s="22" t="n">
        <v>10</v>
      </c>
      <c r="N2766" s="23" t="n">
        <v>12</v>
      </c>
      <c r="O2766" s="9" t="n">
        <v>22</v>
      </c>
    </row>
    <row r="2767" customFormat="false" ht="13.8" hidden="false" customHeight="false" outlineLevel="0" collapsed="false">
      <c r="A2767" s="1" t="s">
        <v>2783</v>
      </c>
      <c r="B2767" s="2" t="s">
        <v>20</v>
      </c>
      <c r="C2767" s="21" t="n">
        <f aca="false">AVERAGE(G2767:O2767)</f>
        <v>15.4444444444444</v>
      </c>
      <c r="D2767" s="21" t="n">
        <f aca="false">AVERAGE(G2767:I2767)</f>
        <v>34.6666666666667</v>
      </c>
      <c r="E2767" s="21" t="n">
        <f aca="false">AVERAGE(J2767:L2767)</f>
        <v>5.66666666666667</v>
      </c>
      <c r="F2767" s="21" t="n">
        <f aca="false">AVERAGE(M2767:O2767)</f>
        <v>6</v>
      </c>
      <c r="G2767" s="6" t="n">
        <v>27</v>
      </c>
      <c r="H2767" s="7" t="n">
        <v>33</v>
      </c>
      <c r="I2767" s="7" t="n">
        <v>44</v>
      </c>
      <c r="J2767" s="7" t="n">
        <v>7</v>
      </c>
      <c r="K2767" s="7" t="n">
        <v>10</v>
      </c>
      <c r="L2767" s="7" t="n">
        <v>0</v>
      </c>
      <c r="M2767" s="22" t="n">
        <v>18</v>
      </c>
      <c r="N2767" s="23" t="n">
        <v>0</v>
      </c>
      <c r="O2767" s="9" t="n">
        <v>0</v>
      </c>
    </row>
    <row r="2768" customFormat="false" ht="13.8" hidden="false" customHeight="false" outlineLevel="0" collapsed="false">
      <c r="A2768" s="1" t="s">
        <v>2784</v>
      </c>
      <c r="B2768" s="2" t="s">
        <v>20</v>
      </c>
      <c r="C2768" s="21" t="n">
        <f aca="false">AVERAGE(G2768:O2768)</f>
        <v>15.4444444444444</v>
      </c>
      <c r="D2768" s="21" t="n">
        <f aca="false">AVERAGE(G2768:I2768)</f>
        <v>18</v>
      </c>
      <c r="E2768" s="21" t="n">
        <f aca="false">AVERAGE(J2768:L2768)</f>
        <v>7.33333333333333</v>
      </c>
      <c r="F2768" s="21" t="n">
        <f aca="false">AVERAGE(M2768:O2768)</f>
        <v>21</v>
      </c>
      <c r="G2768" s="6" t="n">
        <v>6</v>
      </c>
      <c r="H2768" s="7" t="n">
        <v>31</v>
      </c>
      <c r="I2768" s="7" t="n">
        <v>17</v>
      </c>
      <c r="J2768" s="7" t="n">
        <v>0</v>
      </c>
      <c r="K2768" s="7" t="n">
        <v>11</v>
      </c>
      <c r="L2768" s="7" t="n">
        <v>11</v>
      </c>
      <c r="M2768" s="22" t="n">
        <v>17</v>
      </c>
      <c r="N2768" s="23" t="n">
        <v>26</v>
      </c>
      <c r="O2768" s="9" t="n">
        <v>20</v>
      </c>
    </row>
    <row r="2769" customFormat="false" ht="13.8" hidden="false" customHeight="false" outlineLevel="0" collapsed="false">
      <c r="A2769" s="1" t="s">
        <v>2785</v>
      </c>
      <c r="B2769" s="2" t="s">
        <v>18</v>
      </c>
      <c r="C2769" s="21" t="n">
        <f aca="false">AVERAGE(G2769:O2769)</f>
        <v>15.4444444444444</v>
      </c>
      <c r="D2769" s="21" t="n">
        <f aca="false">AVERAGE(G2769:I2769)</f>
        <v>46.3333333333333</v>
      </c>
      <c r="E2769" s="21" t="n">
        <f aca="false">AVERAGE(J2769:L2769)</f>
        <v>0</v>
      </c>
      <c r="F2769" s="21" t="n">
        <f aca="false">AVERAGE(M2769:O2769)</f>
        <v>0</v>
      </c>
      <c r="G2769" s="6" t="n">
        <v>22</v>
      </c>
      <c r="H2769" s="7" t="n">
        <v>61</v>
      </c>
      <c r="I2769" s="7" t="n">
        <v>56</v>
      </c>
      <c r="J2769" s="7" t="n">
        <v>0</v>
      </c>
      <c r="K2769" s="7" t="n">
        <v>0</v>
      </c>
      <c r="L2769" s="7" t="n">
        <v>0</v>
      </c>
      <c r="M2769" s="22" t="n">
        <v>0</v>
      </c>
      <c r="N2769" s="23" t="n">
        <v>0</v>
      </c>
      <c r="O2769" s="9" t="n">
        <v>0</v>
      </c>
    </row>
    <row r="2770" customFormat="false" ht="13.8" hidden="false" customHeight="false" outlineLevel="0" collapsed="false">
      <c r="A2770" s="1" t="s">
        <v>2786</v>
      </c>
      <c r="B2770" s="2" t="s">
        <v>20</v>
      </c>
      <c r="C2770" s="21" t="n">
        <f aca="false">AVERAGE(G2770:O2770)</f>
        <v>15.4444444444444</v>
      </c>
      <c r="D2770" s="21" t="n">
        <f aca="false">AVERAGE(G2770:I2770)</f>
        <v>15</v>
      </c>
      <c r="E2770" s="21" t="n">
        <f aca="false">AVERAGE(J2770:L2770)</f>
        <v>30.6666666666667</v>
      </c>
      <c r="F2770" s="21" t="n">
        <f aca="false">AVERAGE(M2770:O2770)</f>
        <v>0.666666666666667</v>
      </c>
      <c r="G2770" s="6" t="n">
        <v>13</v>
      </c>
      <c r="H2770" s="7" t="n">
        <v>17</v>
      </c>
      <c r="I2770" s="7" t="n">
        <v>15</v>
      </c>
      <c r="J2770" s="7" t="n">
        <v>36</v>
      </c>
      <c r="K2770" s="7" t="n">
        <v>21</v>
      </c>
      <c r="L2770" s="7" t="n">
        <v>35</v>
      </c>
      <c r="M2770" s="22" t="n">
        <v>2</v>
      </c>
      <c r="N2770" s="23" t="n">
        <v>0</v>
      </c>
      <c r="O2770" s="9" t="n">
        <v>0</v>
      </c>
    </row>
    <row r="2771" customFormat="false" ht="13.8" hidden="false" customHeight="false" outlineLevel="0" collapsed="false">
      <c r="A2771" s="1" t="s">
        <v>2787</v>
      </c>
      <c r="B2771" s="2" t="s">
        <v>18</v>
      </c>
      <c r="C2771" s="21" t="n">
        <f aca="false">AVERAGE(G2771:O2771)</f>
        <v>15.4444444444444</v>
      </c>
      <c r="D2771" s="21" t="n">
        <f aca="false">AVERAGE(G2771:I2771)</f>
        <v>37.6666666666667</v>
      </c>
      <c r="E2771" s="21" t="n">
        <f aca="false">AVERAGE(J2771:L2771)</f>
        <v>1</v>
      </c>
      <c r="F2771" s="21" t="n">
        <f aca="false">AVERAGE(M2771:O2771)</f>
        <v>7.66666666666667</v>
      </c>
      <c r="G2771" s="6" t="n">
        <v>42</v>
      </c>
      <c r="H2771" s="7" t="n">
        <v>39</v>
      </c>
      <c r="I2771" s="7" t="n">
        <v>32</v>
      </c>
      <c r="J2771" s="7" t="n">
        <v>3</v>
      </c>
      <c r="K2771" s="7" t="n">
        <v>0</v>
      </c>
      <c r="L2771" s="7" t="n">
        <v>0</v>
      </c>
      <c r="M2771" s="22" t="n">
        <v>16</v>
      </c>
      <c r="N2771" s="23" t="n">
        <v>7</v>
      </c>
      <c r="O2771" s="9" t="n">
        <v>0</v>
      </c>
    </row>
    <row r="2772" customFormat="false" ht="13.8" hidden="false" customHeight="false" outlineLevel="0" collapsed="false">
      <c r="A2772" s="1" t="s">
        <v>2788</v>
      </c>
      <c r="B2772" s="2" t="s">
        <v>20</v>
      </c>
      <c r="C2772" s="21" t="n">
        <f aca="false">AVERAGE(G2772:O2772)</f>
        <v>15.4444444444444</v>
      </c>
      <c r="D2772" s="21" t="n">
        <f aca="false">AVERAGE(G2772:I2772)</f>
        <v>27.6666666666667</v>
      </c>
      <c r="E2772" s="21" t="n">
        <f aca="false">AVERAGE(J2772:L2772)</f>
        <v>0</v>
      </c>
      <c r="F2772" s="21" t="n">
        <f aca="false">AVERAGE(M2772:O2772)</f>
        <v>18.6666666666667</v>
      </c>
      <c r="G2772" s="6" t="n">
        <v>20</v>
      </c>
      <c r="H2772" s="7" t="n">
        <v>46</v>
      </c>
      <c r="I2772" s="7" t="n">
        <v>17</v>
      </c>
      <c r="J2772" s="7" t="n">
        <v>0</v>
      </c>
      <c r="K2772" s="7" t="n">
        <v>0</v>
      </c>
      <c r="L2772" s="7" t="n">
        <v>0</v>
      </c>
      <c r="M2772" s="22" t="n">
        <v>24</v>
      </c>
      <c r="N2772" s="23" t="n">
        <v>17</v>
      </c>
      <c r="O2772" s="9" t="n">
        <v>15</v>
      </c>
    </row>
    <row r="2773" customFormat="false" ht="13.8" hidden="false" customHeight="false" outlineLevel="0" collapsed="false">
      <c r="A2773" s="1" t="s">
        <v>2789</v>
      </c>
      <c r="B2773" s="2" t="s">
        <v>20</v>
      </c>
      <c r="C2773" s="21" t="n">
        <f aca="false">AVERAGE(G2773:O2773)</f>
        <v>15.4444444444444</v>
      </c>
      <c r="D2773" s="21" t="n">
        <f aca="false">AVERAGE(G2773:I2773)</f>
        <v>10</v>
      </c>
      <c r="E2773" s="21" t="n">
        <f aca="false">AVERAGE(J2773:L2773)</f>
        <v>23.6666666666667</v>
      </c>
      <c r="F2773" s="21" t="n">
        <f aca="false">AVERAGE(M2773:O2773)</f>
        <v>12.6666666666667</v>
      </c>
      <c r="G2773" s="6" t="n">
        <v>9</v>
      </c>
      <c r="H2773" s="7" t="n">
        <v>3</v>
      </c>
      <c r="I2773" s="7" t="n">
        <v>18</v>
      </c>
      <c r="J2773" s="7" t="n">
        <v>21</v>
      </c>
      <c r="K2773" s="7" t="n">
        <v>19</v>
      </c>
      <c r="L2773" s="7" t="n">
        <v>31</v>
      </c>
      <c r="M2773" s="22" t="n">
        <v>16</v>
      </c>
      <c r="N2773" s="23" t="n">
        <v>15</v>
      </c>
      <c r="O2773" s="9" t="n">
        <v>7</v>
      </c>
    </row>
    <row r="2774" customFormat="false" ht="13.8" hidden="false" customHeight="false" outlineLevel="0" collapsed="false">
      <c r="A2774" s="1" t="s">
        <v>2790</v>
      </c>
      <c r="B2774" s="2" t="s">
        <v>20</v>
      </c>
      <c r="C2774" s="21" t="n">
        <f aca="false">AVERAGE(G2774:O2774)</f>
        <v>15.4444444444444</v>
      </c>
      <c r="D2774" s="21" t="n">
        <f aca="false">AVERAGE(G2774:I2774)</f>
        <v>23.3333333333333</v>
      </c>
      <c r="E2774" s="21" t="n">
        <f aca="false">AVERAGE(J2774:L2774)</f>
        <v>14.6666666666667</v>
      </c>
      <c r="F2774" s="21" t="n">
        <f aca="false">AVERAGE(M2774:O2774)</f>
        <v>8.33333333333333</v>
      </c>
      <c r="G2774" s="6" t="n">
        <v>16</v>
      </c>
      <c r="H2774" s="7" t="n">
        <v>28</v>
      </c>
      <c r="I2774" s="7" t="n">
        <v>26</v>
      </c>
      <c r="J2774" s="7" t="n">
        <v>8</v>
      </c>
      <c r="K2774" s="7" t="n">
        <v>15</v>
      </c>
      <c r="L2774" s="7" t="n">
        <v>21</v>
      </c>
      <c r="M2774" s="22" t="n">
        <v>13</v>
      </c>
      <c r="N2774" s="23" t="n">
        <v>0</v>
      </c>
      <c r="O2774" s="9" t="n">
        <v>12</v>
      </c>
    </row>
    <row r="2775" customFormat="false" ht="13.8" hidden="false" customHeight="false" outlineLevel="0" collapsed="false">
      <c r="A2775" s="1" t="s">
        <v>2791</v>
      </c>
      <c r="B2775" s="2" t="s">
        <v>18</v>
      </c>
      <c r="C2775" s="21" t="n">
        <f aca="false">AVERAGE(G2775:O2775)</f>
        <v>15.4444444444444</v>
      </c>
      <c r="D2775" s="21" t="n">
        <f aca="false">AVERAGE(G2775:I2775)</f>
        <v>9.66666666666667</v>
      </c>
      <c r="E2775" s="21" t="n">
        <f aca="false">AVERAGE(J2775:L2775)</f>
        <v>15.3333333333333</v>
      </c>
      <c r="F2775" s="21" t="n">
        <f aca="false">AVERAGE(M2775:O2775)</f>
        <v>21.3333333333333</v>
      </c>
      <c r="G2775" s="6" t="n">
        <v>0</v>
      </c>
      <c r="H2775" s="7" t="n">
        <v>16</v>
      </c>
      <c r="I2775" s="7" t="n">
        <v>13</v>
      </c>
      <c r="J2775" s="7" t="n">
        <v>30</v>
      </c>
      <c r="K2775" s="7" t="n">
        <v>8</v>
      </c>
      <c r="L2775" s="7" t="n">
        <v>8</v>
      </c>
      <c r="M2775" s="22" t="n">
        <v>21</v>
      </c>
      <c r="N2775" s="23" t="n">
        <v>19</v>
      </c>
      <c r="O2775" s="9" t="n">
        <v>24</v>
      </c>
    </row>
    <row r="2776" customFormat="false" ht="13.8" hidden="false" customHeight="false" outlineLevel="0" collapsed="false">
      <c r="A2776" s="1" t="s">
        <v>2792</v>
      </c>
      <c r="B2776" s="2" t="s">
        <v>18</v>
      </c>
      <c r="C2776" s="21" t="n">
        <f aca="false">AVERAGE(G2776:O2776)</f>
        <v>15.4444444444444</v>
      </c>
      <c r="D2776" s="21" t="n">
        <f aca="false">AVERAGE(G2776:I2776)</f>
        <v>7.66666666666667</v>
      </c>
      <c r="E2776" s="21" t="n">
        <f aca="false">AVERAGE(J2776:L2776)</f>
        <v>35</v>
      </c>
      <c r="F2776" s="21" t="n">
        <f aca="false">AVERAGE(M2776:O2776)</f>
        <v>3.66666666666667</v>
      </c>
      <c r="G2776" s="6" t="n">
        <v>3</v>
      </c>
      <c r="H2776" s="7" t="n">
        <v>10</v>
      </c>
      <c r="I2776" s="7" t="n">
        <v>10</v>
      </c>
      <c r="J2776" s="7" t="n">
        <v>33</v>
      </c>
      <c r="K2776" s="7" t="n">
        <v>23</v>
      </c>
      <c r="L2776" s="7" t="n">
        <v>49</v>
      </c>
      <c r="M2776" s="22" t="n">
        <v>0</v>
      </c>
      <c r="N2776" s="23" t="n">
        <v>0</v>
      </c>
      <c r="O2776" s="9" t="n">
        <v>11</v>
      </c>
    </row>
    <row r="2777" customFormat="false" ht="13.8" hidden="false" customHeight="false" outlineLevel="0" collapsed="false">
      <c r="A2777" s="1" t="s">
        <v>2793</v>
      </c>
      <c r="B2777" s="2" t="s">
        <v>18</v>
      </c>
      <c r="C2777" s="21" t="n">
        <f aca="false">AVERAGE(G2777:O2777)</f>
        <v>15.4444444444444</v>
      </c>
      <c r="D2777" s="21" t="n">
        <f aca="false">AVERAGE(G2777:I2777)</f>
        <v>2.33333333333333</v>
      </c>
      <c r="E2777" s="21" t="n">
        <f aca="false">AVERAGE(J2777:L2777)</f>
        <v>31.6666666666667</v>
      </c>
      <c r="F2777" s="21" t="n">
        <f aca="false">AVERAGE(M2777:O2777)</f>
        <v>12.3333333333333</v>
      </c>
      <c r="G2777" s="6" t="n">
        <v>7</v>
      </c>
      <c r="H2777" s="7" t="n">
        <v>0</v>
      </c>
      <c r="I2777" s="7" t="n">
        <v>0</v>
      </c>
      <c r="J2777" s="7" t="n">
        <v>49</v>
      </c>
      <c r="K2777" s="7" t="n">
        <v>33</v>
      </c>
      <c r="L2777" s="7" t="n">
        <v>13</v>
      </c>
      <c r="M2777" s="22" t="n">
        <v>14</v>
      </c>
      <c r="N2777" s="23" t="n">
        <v>10</v>
      </c>
      <c r="O2777" s="9" t="n">
        <v>13</v>
      </c>
    </row>
    <row r="2778" customFormat="false" ht="13.8" hidden="false" customHeight="false" outlineLevel="0" collapsed="false">
      <c r="A2778" s="1" t="s">
        <v>2794</v>
      </c>
      <c r="B2778" s="2" t="s">
        <v>20</v>
      </c>
      <c r="C2778" s="21" t="n">
        <f aca="false">AVERAGE(G2778:O2778)</f>
        <v>15.4444444444444</v>
      </c>
      <c r="D2778" s="21" t="n">
        <f aca="false">AVERAGE(G2778:I2778)</f>
        <v>24</v>
      </c>
      <c r="E2778" s="21" t="n">
        <f aca="false">AVERAGE(J2778:L2778)</f>
        <v>12.6666666666667</v>
      </c>
      <c r="F2778" s="21" t="n">
        <f aca="false">AVERAGE(M2778:O2778)</f>
        <v>9.66666666666667</v>
      </c>
      <c r="G2778" s="6" t="n">
        <v>32</v>
      </c>
      <c r="H2778" s="7" t="n">
        <v>25</v>
      </c>
      <c r="I2778" s="7" t="n">
        <v>15</v>
      </c>
      <c r="J2778" s="7" t="n">
        <v>20</v>
      </c>
      <c r="K2778" s="7" t="n">
        <v>18</v>
      </c>
      <c r="L2778" s="7" t="n">
        <v>0</v>
      </c>
      <c r="M2778" s="22" t="n">
        <v>10</v>
      </c>
      <c r="N2778" s="23" t="n">
        <v>0</v>
      </c>
      <c r="O2778" s="9" t="n">
        <v>19</v>
      </c>
    </row>
    <row r="2779" customFormat="false" ht="13.8" hidden="false" customHeight="false" outlineLevel="0" collapsed="false">
      <c r="A2779" s="1" t="s">
        <v>2795</v>
      </c>
      <c r="B2779" s="2" t="s">
        <v>18</v>
      </c>
      <c r="C2779" s="21" t="n">
        <f aca="false">AVERAGE(G2779:O2779)</f>
        <v>15.3333333333333</v>
      </c>
      <c r="D2779" s="21" t="n">
        <f aca="false">AVERAGE(G2779:I2779)</f>
        <v>11.3333333333333</v>
      </c>
      <c r="E2779" s="21" t="n">
        <f aca="false">AVERAGE(J2779:L2779)</f>
        <v>25</v>
      </c>
      <c r="F2779" s="21" t="n">
        <f aca="false">AVERAGE(M2779:O2779)</f>
        <v>9.66666666666667</v>
      </c>
      <c r="G2779" s="6" t="n">
        <v>12</v>
      </c>
      <c r="H2779" s="7" t="n">
        <v>12</v>
      </c>
      <c r="I2779" s="7" t="n">
        <v>10</v>
      </c>
      <c r="J2779" s="7" t="n">
        <v>0</v>
      </c>
      <c r="K2779" s="7" t="n">
        <v>19</v>
      </c>
      <c r="L2779" s="7" t="n">
        <v>56</v>
      </c>
      <c r="M2779" s="22" t="n">
        <v>11</v>
      </c>
      <c r="N2779" s="23" t="n">
        <v>0</v>
      </c>
      <c r="O2779" s="9" t="n">
        <v>18</v>
      </c>
    </row>
    <row r="2780" customFormat="false" ht="13.8" hidden="false" customHeight="false" outlineLevel="0" collapsed="false">
      <c r="A2780" s="1" t="s">
        <v>2796</v>
      </c>
      <c r="B2780" s="2" t="s">
        <v>20</v>
      </c>
      <c r="C2780" s="21" t="n">
        <f aca="false">AVERAGE(G2780:O2780)</f>
        <v>15.3333333333333</v>
      </c>
      <c r="D2780" s="21" t="n">
        <f aca="false">AVERAGE(G2780:I2780)</f>
        <v>40.3333333333333</v>
      </c>
      <c r="E2780" s="21" t="n">
        <f aca="false">AVERAGE(J2780:L2780)</f>
        <v>0</v>
      </c>
      <c r="F2780" s="21" t="n">
        <f aca="false">AVERAGE(M2780:O2780)</f>
        <v>5.66666666666667</v>
      </c>
      <c r="G2780" s="6" t="n">
        <v>41</v>
      </c>
      <c r="H2780" s="7" t="n">
        <v>42</v>
      </c>
      <c r="I2780" s="7" t="n">
        <v>38</v>
      </c>
      <c r="J2780" s="7" t="n">
        <v>0</v>
      </c>
      <c r="K2780" s="7" t="n">
        <v>0</v>
      </c>
      <c r="L2780" s="7" t="n">
        <v>0</v>
      </c>
      <c r="M2780" s="22" t="n">
        <v>8</v>
      </c>
      <c r="N2780" s="23" t="n">
        <v>0</v>
      </c>
      <c r="O2780" s="9" t="n">
        <v>9</v>
      </c>
    </row>
    <row r="2781" customFormat="false" ht="13.8" hidden="false" customHeight="false" outlineLevel="0" collapsed="false">
      <c r="A2781" s="1" t="s">
        <v>2797</v>
      </c>
      <c r="B2781" s="2" t="s">
        <v>20</v>
      </c>
      <c r="C2781" s="21" t="n">
        <f aca="false">AVERAGE(G2781:O2781)</f>
        <v>15.3333333333333</v>
      </c>
      <c r="D2781" s="21" t="n">
        <f aca="false">AVERAGE(G2781:I2781)</f>
        <v>17.3333333333333</v>
      </c>
      <c r="E2781" s="21" t="n">
        <f aca="false">AVERAGE(J2781:L2781)</f>
        <v>22.6666666666667</v>
      </c>
      <c r="F2781" s="21" t="n">
        <f aca="false">AVERAGE(M2781:O2781)</f>
        <v>6</v>
      </c>
      <c r="G2781" s="6" t="n">
        <v>15</v>
      </c>
      <c r="H2781" s="7" t="n">
        <v>3</v>
      </c>
      <c r="I2781" s="7" t="n">
        <v>34</v>
      </c>
      <c r="J2781" s="7" t="n">
        <v>43</v>
      </c>
      <c r="K2781" s="7" t="n">
        <v>25</v>
      </c>
      <c r="L2781" s="7" t="n">
        <v>0</v>
      </c>
      <c r="M2781" s="22" t="n">
        <v>4</v>
      </c>
      <c r="N2781" s="23" t="n">
        <v>14</v>
      </c>
      <c r="O2781" s="9" t="n">
        <v>0</v>
      </c>
    </row>
    <row r="2782" customFormat="false" ht="13.8" hidden="false" customHeight="false" outlineLevel="0" collapsed="false">
      <c r="A2782" s="1" t="s">
        <v>2798</v>
      </c>
      <c r="B2782" s="2" t="s">
        <v>18</v>
      </c>
      <c r="C2782" s="21" t="n">
        <f aca="false">AVERAGE(G2782:O2782)</f>
        <v>15.3333333333333</v>
      </c>
      <c r="D2782" s="21" t="n">
        <f aca="false">AVERAGE(G2782:I2782)</f>
        <v>15.3333333333333</v>
      </c>
      <c r="E2782" s="21" t="n">
        <f aca="false">AVERAGE(J2782:L2782)</f>
        <v>9.33333333333333</v>
      </c>
      <c r="F2782" s="21" t="n">
        <f aca="false">AVERAGE(M2782:O2782)</f>
        <v>21.3333333333333</v>
      </c>
      <c r="G2782" s="6" t="n">
        <v>14</v>
      </c>
      <c r="H2782" s="7" t="n">
        <v>14</v>
      </c>
      <c r="I2782" s="7" t="n">
        <v>18</v>
      </c>
      <c r="J2782" s="7" t="n">
        <v>10</v>
      </c>
      <c r="K2782" s="7" t="n">
        <v>18</v>
      </c>
      <c r="L2782" s="7" t="n">
        <v>0</v>
      </c>
      <c r="M2782" s="22" t="n">
        <v>20</v>
      </c>
      <c r="N2782" s="23" t="n">
        <v>20</v>
      </c>
      <c r="O2782" s="9" t="n">
        <v>24</v>
      </c>
    </row>
    <row r="2783" customFormat="false" ht="13.8" hidden="false" customHeight="false" outlineLevel="0" collapsed="false">
      <c r="A2783" s="1" t="s">
        <v>2799</v>
      </c>
      <c r="B2783" s="2" t="s">
        <v>20</v>
      </c>
      <c r="C2783" s="21" t="n">
        <f aca="false">AVERAGE(G2783:O2783)</f>
        <v>15.3333333333333</v>
      </c>
      <c r="D2783" s="21" t="n">
        <f aca="false">AVERAGE(G2783:I2783)</f>
        <v>10.3333333333333</v>
      </c>
      <c r="E2783" s="21" t="n">
        <f aca="false">AVERAGE(J2783:L2783)</f>
        <v>10.3333333333333</v>
      </c>
      <c r="F2783" s="21" t="n">
        <f aca="false">AVERAGE(M2783:O2783)</f>
        <v>25.3333333333333</v>
      </c>
      <c r="G2783" s="6" t="n">
        <v>3</v>
      </c>
      <c r="H2783" s="7" t="n">
        <v>21</v>
      </c>
      <c r="I2783" s="7" t="n">
        <v>7</v>
      </c>
      <c r="J2783" s="7" t="n">
        <v>0</v>
      </c>
      <c r="K2783" s="7" t="n">
        <v>7</v>
      </c>
      <c r="L2783" s="7" t="n">
        <v>24</v>
      </c>
      <c r="M2783" s="22" t="n">
        <v>25</v>
      </c>
      <c r="N2783" s="23" t="n">
        <v>29</v>
      </c>
      <c r="O2783" s="9" t="n">
        <v>22</v>
      </c>
    </row>
    <row r="2784" customFormat="false" ht="13.8" hidden="false" customHeight="false" outlineLevel="0" collapsed="false">
      <c r="A2784" s="1" t="s">
        <v>2800</v>
      </c>
      <c r="B2784" s="2" t="s">
        <v>18</v>
      </c>
      <c r="C2784" s="21" t="n">
        <f aca="false">AVERAGE(G2784:O2784)</f>
        <v>15.3333333333333</v>
      </c>
      <c r="D2784" s="21" t="n">
        <f aca="false">AVERAGE(G2784:I2784)</f>
        <v>23.3333333333333</v>
      </c>
      <c r="E2784" s="21" t="n">
        <f aca="false">AVERAGE(J2784:L2784)</f>
        <v>7.33333333333333</v>
      </c>
      <c r="F2784" s="21" t="n">
        <f aca="false">AVERAGE(M2784:O2784)</f>
        <v>15.3333333333333</v>
      </c>
      <c r="G2784" s="6" t="n">
        <v>25</v>
      </c>
      <c r="H2784" s="7" t="n">
        <v>32</v>
      </c>
      <c r="I2784" s="7" t="n">
        <v>13</v>
      </c>
      <c r="J2784" s="7" t="n">
        <v>22</v>
      </c>
      <c r="K2784" s="7" t="n">
        <v>0</v>
      </c>
      <c r="L2784" s="7" t="n">
        <v>0</v>
      </c>
      <c r="M2784" s="22" t="n">
        <v>10</v>
      </c>
      <c r="N2784" s="23" t="n">
        <v>20</v>
      </c>
      <c r="O2784" s="9" t="n">
        <v>16</v>
      </c>
    </row>
    <row r="2785" customFormat="false" ht="13.8" hidden="false" customHeight="false" outlineLevel="0" collapsed="false">
      <c r="A2785" s="1" t="s">
        <v>2801</v>
      </c>
      <c r="B2785" s="2" t="s">
        <v>18</v>
      </c>
      <c r="C2785" s="21" t="n">
        <f aca="false">AVERAGE(G2785:O2785)</f>
        <v>15.3333333333333</v>
      </c>
      <c r="D2785" s="21" t="n">
        <f aca="false">AVERAGE(G2785:I2785)</f>
        <v>26</v>
      </c>
      <c r="E2785" s="21" t="n">
        <f aca="false">AVERAGE(J2785:L2785)</f>
        <v>13.3333333333333</v>
      </c>
      <c r="F2785" s="21" t="n">
        <f aca="false">AVERAGE(M2785:O2785)</f>
        <v>6.66666666666667</v>
      </c>
      <c r="G2785" s="6" t="n">
        <v>26</v>
      </c>
      <c r="H2785" s="7" t="n">
        <v>0</v>
      </c>
      <c r="I2785" s="7" t="n">
        <v>52</v>
      </c>
      <c r="J2785" s="7" t="n">
        <v>19</v>
      </c>
      <c r="K2785" s="7" t="n">
        <v>21</v>
      </c>
      <c r="L2785" s="7" t="n">
        <v>0</v>
      </c>
      <c r="M2785" s="22" t="n">
        <v>8</v>
      </c>
      <c r="N2785" s="23" t="n">
        <v>0</v>
      </c>
      <c r="O2785" s="9" t="n">
        <v>12</v>
      </c>
    </row>
    <row r="2786" customFormat="false" ht="13.8" hidden="false" customHeight="false" outlineLevel="0" collapsed="false">
      <c r="A2786" s="1" t="s">
        <v>2802</v>
      </c>
      <c r="B2786" s="2" t="s">
        <v>18</v>
      </c>
      <c r="C2786" s="21" t="n">
        <f aca="false">AVERAGE(G2786:O2786)</f>
        <v>15.3333333333333</v>
      </c>
      <c r="D2786" s="21" t="n">
        <f aca="false">AVERAGE(G2786:I2786)</f>
        <v>13.3333333333333</v>
      </c>
      <c r="E2786" s="21" t="n">
        <f aca="false">AVERAGE(J2786:L2786)</f>
        <v>17.6666666666667</v>
      </c>
      <c r="F2786" s="21" t="n">
        <f aca="false">AVERAGE(M2786:O2786)</f>
        <v>15</v>
      </c>
      <c r="G2786" s="6" t="n">
        <v>14</v>
      </c>
      <c r="H2786" s="7" t="n">
        <v>3</v>
      </c>
      <c r="I2786" s="7" t="n">
        <v>23</v>
      </c>
      <c r="J2786" s="7" t="n">
        <v>11</v>
      </c>
      <c r="K2786" s="7" t="n">
        <v>22</v>
      </c>
      <c r="L2786" s="7" t="n">
        <v>20</v>
      </c>
      <c r="M2786" s="22" t="n">
        <v>7</v>
      </c>
      <c r="N2786" s="23" t="n">
        <v>14</v>
      </c>
      <c r="O2786" s="9" t="n">
        <v>24</v>
      </c>
    </row>
    <row r="2787" customFormat="false" ht="13.8" hidden="false" customHeight="false" outlineLevel="0" collapsed="false">
      <c r="A2787" s="1" t="s">
        <v>2803</v>
      </c>
      <c r="B2787" s="2" t="s">
        <v>20</v>
      </c>
      <c r="C2787" s="21" t="n">
        <f aca="false">AVERAGE(G2787:O2787)</f>
        <v>15.3333333333333</v>
      </c>
      <c r="D2787" s="21" t="n">
        <f aca="false">AVERAGE(G2787:I2787)</f>
        <v>23</v>
      </c>
      <c r="E2787" s="21" t="n">
        <f aca="false">AVERAGE(J2787:L2787)</f>
        <v>19.3333333333333</v>
      </c>
      <c r="F2787" s="21" t="n">
        <f aca="false">AVERAGE(M2787:O2787)</f>
        <v>3.66666666666667</v>
      </c>
      <c r="G2787" s="6" t="n">
        <v>29</v>
      </c>
      <c r="H2787" s="7" t="n">
        <v>22</v>
      </c>
      <c r="I2787" s="7" t="n">
        <v>18</v>
      </c>
      <c r="J2787" s="7" t="n">
        <v>18</v>
      </c>
      <c r="K2787" s="7" t="n">
        <v>20</v>
      </c>
      <c r="L2787" s="7" t="n">
        <v>20</v>
      </c>
      <c r="M2787" s="22" t="n">
        <v>11</v>
      </c>
      <c r="N2787" s="23" t="n">
        <v>0</v>
      </c>
      <c r="O2787" s="9" t="n">
        <v>0</v>
      </c>
    </row>
    <row r="2788" customFormat="false" ht="13.8" hidden="false" customHeight="false" outlineLevel="0" collapsed="false">
      <c r="A2788" s="1" t="s">
        <v>2804</v>
      </c>
      <c r="B2788" s="2" t="s">
        <v>20</v>
      </c>
      <c r="C2788" s="21" t="n">
        <f aca="false">AVERAGE(G2788:O2788)</f>
        <v>15.3333333333333</v>
      </c>
      <c r="D2788" s="21" t="n">
        <f aca="false">AVERAGE(G2788:I2788)</f>
        <v>21.3333333333333</v>
      </c>
      <c r="E2788" s="21" t="n">
        <f aca="false">AVERAGE(J2788:L2788)</f>
        <v>21</v>
      </c>
      <c r="F2788" s="21" t="n">
        <f aca="false">AVERAGE(M2788:O2788)</f>
        <v>3.66666666666667</v>
      </c>
      <c r="G2788" s="6" t="n">
        <v>28</v>
      </c>
      <c r="H2788" s="7" t="n">
        <v>13</v>
      </c>
      <c r="I2788" s="7" t="n">
        <v>23</v>
      </c>
      <c r="J2788" s="7" t="n">
        <v>32</v>
      </c>
      <c r="K2788" s="7" t="n">
        <v>31</v>
      </c>
      <c r="L2788" s="7" t="n">
        <v>0</v>
      </c>
      <c r="M2788" s="22" t="n">
        <v>9</v>
      </c>
      <c r="N2788" s="23" t="n">
        <v>0</v>
      </c>
      <c r="O2788" s="9" t="n">
        <v>2</v>
      </c>
    </row>
    <row r="2789" customFormat="false" ht="13.8" hidden="false" customHeight="false" outlineLevel="0" collapsed="false">
      <c r="A2789" s="1" t="s">
        <v>2805</v>
      </c>
      <c r="B2789" s="2" t="s">
        <v>20</v>
      </c>
      <c r="C2789" s="21" t="n">
        <f aca="false">AVERAGE(G2789:O2789)</f>
        <v>15.2222222222222</v>
      </c>
      <c r="D2789" s="21" t="n">
        <f aca="false">AVERAGE(G2789:I2789)</f>
        <v>22.6666666666667</v>
      </c>
      <c r="E2789" s="21" t="n">
        <f aca="false">AVERAGE(J2789:L2789)</f>
        <v>10</v>
      </c>
      <c r="F2789" s="21" t="n">
        <f aca="false">AVERAGE(M2789:O2789)</f>
        <v>13</v>
      </c>
      <c r="G2789" s="6" t="n">
        <v>33</v>
      </c>
      <c r="H2789" s="7" t="n">
        <v>15</v>
      </c>
      <c r="I2789" s="7" t="n">
        <v>20</v>
      </c>
      <c r="J2789" s="7" t="n">
        <v>0</v>
      </c>
      <c r="K2789" s="7" t="n">
        <v>12</v>
      </c>
      <c r="L2789" s="7" t="n">
        <v>18</v>
      </c>
      <c r="M2789" s="22" t="n">
        <v>13</v>
      </c>
      <c r="N2789" s="23" t="n">
        <v>18</v>
      </c>
      <c r="O2789" s="9" t="n">
        <v>8</v>
      </c>
    </row>
    <row r="2790" customFormat="false" ht="13.8" hidden="false" customHeight="false" outlineLevel="0" collapsed="false">
      <c r="A2790" s="1" t="s">
        <v>2806</v>
      </c>
      <c r="B2790" s="2" t="s">
        <v>18</v>
      </c>
      <c r="C2790" s="21" t="n">
        <f aca="false">AVERAGE(G2790:O2790)</f>
        <v>15.2222222222222</v>
      </c>
      <c r="D2790" s="21" t="n">
        <f aca="false">AVERAGE(G2790:I2790)</f>
        <v>22</v>
      </c>
      <c r="E2790" s="21" t="n">
        <f aca="false">AVERAGE(J2790:L2790)</f>
        <v>23.6666666666667</v>
      </c>
      <c r="F2790" s="21" t="n">
        <f aca="false">AVERAGE(M2790:O2790)</f>
        <v>0</v>
      </c>
      <c r="G2790" s="6" t="n">
        <v>25</v>
      </c>
      <c r="H2790" s="7" t="n">
        <v>24</v>
      </c>
      <c r="I2790" s="7" t="n">
        <v>17</v>
      </c>
      <c r="J2790" s="7" t="n">
        <v>19</v>
      </c>
      <c r="K2790" s="7" t="n">
        <v>32</v>
      </c>
      <c r="L2790" s="7" t="n">
        <v>20</v>
      </c>
      <c r="M2790" s="22" t="n">
        <v>0</v>
      </c>
      <c r="N2790" s="23" t="n">
        <v>0</v>
      </c>
      <c r="O2790" s="9" t="n">
        <v>0</v>
      </c>
    </row>
    <row r="2791" customFormat="false" ht="13.8" hidden="false" customHeight="false" outlineLevel="0" collapsed="false">
      <c r="A2791" s="1" t="s">
        <v>2807</v>
      </c>
      <c r="B2791" s="2" t="s">
        <v>18</v>
      </c>
      <c r="C2791" s="21" t="n">
        <f aca="false">AVERAGE(G2791:O2791)</f>
        <v>15.2222222222222</v>
      </c>
      <c r="D2791" s="21" t="n">
        <f aca="false">AVERAGE(G2791:I2791)</f>
        <v>26.6666666666667</v>
      </c>
      <c r="E2791" s="21" t="n">
        <f aca="false">AVERAGE(J2791:L2791)</f>
        <v>11.6666666666667</v>
      </c>
      <c r="F2791" s="21" t="n">
        <f aca="false">AVERAGE(M2791:O2791)</f>
        <v>7.33333333333333</v>
      </c>
      <c r="G2791" s="6" t="n">
        <v>29</v>
      </c>
      <c r="H2791" s="7" t="n">
        <v>41</v>
      </c>
      <c r="I2791" s="7" t="n">
        <v>10</v>
      </c>
      <c r="J2791" s="7" t="n">
        <v>0</v>
      </c>
      <c r="K2791" s="7" t="n">
        <v>23</v>
      </c>
      <c r="L2791" s="7" t="n">
        <v>12</v>
      </c>
      <c r="M2791" s="22" t="n">
        <v>8</v>
      </c>
      <c r="N2791" s="23" t="n">
        <v>6</v>
      </c>
      <c r="O2791" s="9" t="n">
        <v>8</v>
      </c>
    </row>
    <row r="2792" customFormat="false" ht="13.8" hidden="false" customHeight="false" outlineLevel="0" collapsed="false">
      <c r="A2792" s="1" t="s">
        <v>2808</v>
      </c>
      <c r="B2792" s="2" t="s">
        <v>18</v>
      </c>
      <c r="C2792" s="21" t="n">
        <f aca="false">AVERAGE(G2792:O2792)</f>
        <v>15.2222222222222</v>
      </c>
      <c r="D2792" s="21" t="n">
        <f aca="false">AVERAGE(G2792:I2792)</f>
        <v>30</v>
      </c>
      <c r="E2792" s="21" t="n">
        <f aca="false">AVERAGE(J2792:L2792)</f>
        <v>9</v>
      </c>
      <c r="F2792" s="21" t="n">
        <f aca="false">AVERAGE(M2792:O2792)</f>
        <v>6.66666666666667</v>
      </c>
      <c r="G2792" s="6" t="n">
        <v>13</v>
      </c>
      <c r="H2792" s="7" t="n">
        <v>45</v>
      </c>
      <c r="I2792" s="7" t="n">
        <v>32</v>
      </c>
      <c r="J2792" s="7" t="n">
        <v>12</v>
      </c>
      <c r="K2792" s="7" t="n">
        <v>15</v>
      </c>
      <c r="L2792" s="7" t="n">
        <v>0</v>
      </c>
      <c r="M2792" s="22" t="n">
        <v>13</v>
      </c>
      <c r="N2792" s="23" t="n">
        <v>0</v>
      </c>
      <c r="O2792" s="9" t="n">
        <v>7</v>
      </c>
    </row>
    <row r="2793" customFormat="false" ht="13.8" hidden="false" customHeight="false" outlineLevel="0" collapsed="false">
      <c r="A2793" s="1" t="s">
        <v>2809</v>
      </c>
      <c r="B2793" s="2" t="s">
        <v>20</v>
      </c>
      <c r="C2793" s="21" t="n">
        <f aca="false">AVERAGE(G2793:O2793)</f>
        <v>15.2222222222222</v>
      </c>
      <c r="D2793" s="21" t="n">
        <f aca="false">AVERAGE(G2793:I2793)</f>
        <v>40</v>
      </c>
      <c r="E2793" s="21" t="n">
        <f aca="false">AVERAGE(J2793:L2793)</f>
        <v>4</v>
      </c>
      <c r="F2793" s="21" t="n">
        <f aca="false">AVERAGE(M2793:O2793)</f>
        <v>1.66666666666667</v>
      </c>
      <c r="G2793" s="6" t="n">
        <v>37</v>
      </c>
      <c r="H2793" s="7" t="n">
        <v>40</v>
      </c>
      <c r="I2793" s="7" t="n">
        <v>43</v>
      </c>
      <c r="J2793" s="7" t="n">
        <v>2</v>
      </c>
      <c r="K2793" s="7" t="n">
        <v>10</v>
      </c>
      <c r="L2793" s="7" t="n">
        <v>0</v>
      </c>
      <c r="M2793" s="22" t="n">
        <v>5</v>
      </c>
      <c r="N2793" s="23" t="n">
        <v>0</v>
      </c>
      <c r="O2793" s="9" t="n">
        <v>0</v>
      </c>
    </row>
    <row r="2794" customFormat="false" ht="13.8" hidden="false" customHeight="false" outlineLevel="0" collapsed="false">
      <c r="A2794" s="1" t="s">
        <v>2810</v>
      </c>
      <c r="B2794" s="2" t="s">
        <v>20</v>
      </c>
      <c r="C2794" s="21" t="n">
        <f aca="false">AVERAGE(G2794:O2794)</f>
        <v>15.2222222222222</v>
      </c>
      <c r="D2794" s="21" t="n">
        <f aca="false">AVERAGE(G2794:I2794)</f>
        <v>4.66666666666667</v>
      </c>
      <c r="E2794" s="21" t="n">
        <f aca="false">AVERAGE(J2794:L2794)</f>
        <v>32</v>
      </c>
      <c r="F2794" s="21" t="n">
        <f aca="false">AVERAGE(M2794:O2794)</f>
        <v>9</v>
      </c>
      <c r="G2794" s="6" t="n">
        <v>9</v>
      </c>
      <c r="H2794" s="7" t="n">
        <v>0</v>
      </c>
      <c r="I2794" s="7" t="n">
        <v>5</v>
      </c>
      <c r="J2794" s="7" t="n">
        <v>29</v>
      </c>
      <c r="K2794" s="7" t="n">
        <v>20</v>
      </c>
      <c r="L2794" s="7" t="n">
        <v>47</v>
      </c>
      <c r="M2794" s="22" t="n">
        <v>11</v>
      </c>
      <c r="N2794" s="23" t="n">
        <v>5</v>
      </c>
      <c r="O2794" s="9" t="n">
        <v>11</v>
      </c>
    </row>
    <row r="2795" customFormat="false" ht="13.8" hidden="false" customHeight="false" outlineLevel="0" collapsed="false">
      <c r="A2795" s="1" t="s">
        <v>2811</v>
      </c>
      <c r="B2795" s="2" t="s">
        <v>18</v>
      </c>
      <c r="C2795" s="21" t="n">
        <f aca="false">AVERAGE(G2795:O2795)</f>
        <v>15.2222222222222</v>
      </c>
      <c r="D2795" s="21" t="n">
        <f aca="false">AVERAGE(G2795:I2795)</f>
        <v>24.6666666666667</v>
      </c>
      <c r="E2795" s="21" t="n">
        <f aca="false">AVERAGE(J2795:L2795)</f>
        <v>17.6666666666667</v>
      </c>
      <c r="F2795" s="21" t="n">
        <f aca="false">AVERAGE(M2795:O2795)</f>
        <v>3.33333333333333</v>
      </c>
      <c r="G2795" s="6" t="n">
        <v>27</v>
      </c>
      <c r="H2795" s="7" t="n">
        <v>19</v>
      </c>
      <c r="I2795" s="7" t="n">
        <v>28</v>
      </c>
      <c r="J2795" s="7" t="n">
        <v>10</v>
      </c>
      <c r="K2795" s="7" t="n">
        <v>9</v>
      </c>
      <c r="L2795" s="7" t="n">
        <v>34</v>
      </c>
      <c r="M2795" s="22" t="n">
        <v>10</v>
      </c>
      <c r="N2795" s="23" t="n">
        <v>0</v>
      </c>
      <c r="O2795" s="9" t="n">
        <v>0</v>
      </c>
    </row>
    <row r="2796" customFormat="false" ht="13.8" hidden="false" customHeight="false" outlineLevel="0" collapsed="false">
      <c r="A2796" s="1" t="s">
        <v>2812</v>
      </c>
      <c r="B2796" s="2" t="s">
        <v>20</v>
      </c>
      <c r="C2796" s="21" t="n">
        <f aca="false">AVERAGE(G2796:O2796)</f>
        <v>15.2222222222222</v>
      </c>
      <c r="D2796" s="21" t="n">
        <f aca="false">AVERAGE(G2796:I2796)</f>
        <v>16.6666666666667</v>
      </c>
      <c r="E2796" s="21" t="n">
        <f aca="false">AVERAGE(J2796:L2796)</f>
        <v>29</v>
      </c>
      <c r="F2796" s="21" t="n">
        <f aca="false">AVERAGE(M2796:O2796)</f>
        <v>0</v>
      </c>
      <c r="G2796" s="6" t="n">
        <v>12</v>
      </c>
      <c r="H2796" s="7" t="n">
        <v>14</v>
      </c>
      <c r="I2796" s="7" t="n">
        <v>24</v>
      </c>
      <c r="J2796" s="7" t="n">
        <v>22</v>
      </c>
      <c r="K2796" s="7" t="n">
        <v>30</v>
      </c>
      <c r="L2796" s="7" t="n">
        <v>35</v>
      </c>
      <c r="M2796" s="22" t="n">
        <v>0</v>
      </c>
      <c r="N2796" s="23" t="n">
        <v>0</v>
      </c>
      <c r="O2796" s="9" t="n">
        <v>0</v>
      </c>
    </row>
    <row r="2797" customFormat="false" ht="13.8" hidden="false" customHeight="false" outlineLevel="0" collapsed="false">
      <c r="A2797" s="1" t="s">
        <v>2813</v>
      </c>
      <c r="B2797" s="2" t="s">
        <v>20</v>
      </c>
      <c r="C2797" s="21" t="n">
        <f aca="false">AVERAGE(G2797:O2797)</f>
        <v>15.2222222222222</v>
      </c>
      <c r="D2797" s="21" t="n">
        <f aca="false">AVERAGE(G2797:I2797)</f>
        <v>7</v>
      </c>
      <c r="E2797" s="21" t="n">
        <f aca="false">AVERAGE(J2797:L2797)</f>
        <v>31</v>
      </c>
      <c r="F2797" s="21" t="n">
        <f aca="false">AVERAGE(M2797:O2797)</f>
        <v>7.66666666666667</v>
      </c>
      <c r="G2797" s="6" t="n">
        <v>10</v>
      </c>
      <c r="H2797" s="7" t="n">
        <v>6</v>
      </c>
      <c r="I2797" s="7" t="n">
        <v>5</v>
      </c>
      <c r="J2797" s="7" t="n">
        <v>41</v>
      </c>
      <c r="K2797" s="7" t="n">
        <v>7</v>
      </c>
      <c r="L2797" s="7" t="n">
        <v>45</v>
      </c>
      <c r="M2797" s="22" t="n">
        <v>0</v>
      </c>
      <c r="N2797" s="23" t="n">
        <v>23</v>
      </c>
      <c r="O2797" s="9" t="n">
        <v>0</v>
      </c>
    </row>
    <row r="2798" customFormat="false" ht="13.8" hidden="false" customHeight="false" outlineLevel="0" collapsed="false">
      <c r="A2798" s="1" t="s">
        <v>2814</v>
      </c>
      <c r="B2798" s="2" t="s">
        <v>20</v>
      </c>
      <c r="C2798" s="21" t="n">
        <f aca="false">AVERAGE(G2798:O2798)</f>
        <v>15.2222222222222</v>
      </c>
      <c r="D2798" s="21" t="n">
        <f aca="false">AVERAGE(G2798:I2798)</f>
        <v>14.3333333333333</v>
      </c>
      <c r="E2798" s="21" t="n">
        <f aca="false">AVERAGE(J2798:L2798)</f>
        <v>21.6666666666667</v>
      </c>
      <c r="F2798" s="21" t="n">
        <f aca="false">AVERAGE(M2798:O2798)</f>
        <v>9.66666666666667</v>
      </c>
      <c r="G2798" s="6" t="n">
        <v>14</v>
      </c>
      <c r="H2798" s="7" t="n">
        <v>13</v>
      </c>
      <c r="I2798" s="7" t="n">
        <v>16</v>
      </c>
      <c r="J2798" s="7" t="n">
        <v>9</v>
      </c>
      <c r="K2798" s="7" t="n">
        <v>34</v>
      </c>
      <c r="L2798" s="7" t="n">
        <v>22</v>
      </c>
      <c r="M2798" s="22" t="n">
        <v>11</v>
      </c>
      <c r="N2798" s="23" t="n">
        <v>7</v>
      </c>
      <c r="O2798" s="9" t="n">
        <v>11</v>
      </c>
    </row>
    <row r="2799" customFormat="false" ht="13.8" hidden="false" customHeight="false" outlineLevel="0" collapsed="false">
      <c r="A2799" s="1" t="s">
        <v>2815</v>
      </c>
      <c r="B2799" s="2" t="s">
        <v>18</v>
      </c>
      <c r="C2799" s="21" t="n">
        <f aca="false">AVERAGE(G2799:O2799)</f>
        <v>15.2222222222222</v>
      </c>
      <c r="D2799" s="21" t="n">
        <f aca="false">AVERAGE(G2799:I2799)</f>
        <v>11</v>
      </c>
      <c r="E2799" s="21" t="n">
        <f aca="false">AVERAGE(J2799:L2799)</f>
        <v>8</v>
      </c>
      <c r="F2799" s="21" t="n">
        <f aca="false">AVERAGE(M2799:O2799)</f>
        <v>26.6666666666667</v>
      </c>
      <c r="G2799" s="6" t="n">
        <v>20</v>
      </c>
      <c r="H2799" s="7" t="n">
        <v>0</v>
      </c>
      <c r="I2799" s="7" t="n">
        <v>13</v>
      </c>
      <c r="J2799" s="7" t="n">
        <v>24</v>
      </c>
      <c r="K2799" s="7" t="n">
        <v>0</v>
      </c>
      <c r="L2799" s="7" t="n">
        <v>0</v>
      </c>
      <c r="M2799" s="22" t="n">
        <v>29</v>
      </c>
      <c r="N2799" s="23" t="n">
        <v>38</v>
      </c>
      <c r="O2799" s="9" t="n">
        <v>13</v>
      </c>
    </row>
    <row r="2800" customFormat="false" ht="13.8" hidden="false" customHeight="false" outlineLevel="0" collapsed="false">
      <c r="A2800" s="1" t="s">
        <v>2816</v>
      </c>
      <c r="B2800" s="2" t="s">
        <v>18</v>
      </c>
      <c r="C2800" s="21" t="n">
        <f aca="false">AVERAGE(G2800:O2800)</f>
        <v>15.2222222222222</v>
      </c>
      <c r="D2800" s="21" t="n">
        <f aca="false">AVERAGE(G2800:I2800)</f>
        <v>41.3333333333333</v>
      </c>
      <c r="E2800" s="21" t="n">
        <f aca="false">AVERAGE(J2800:L2800)</f>
        <v>0</v>
      </c>
      <c r="F2800" s="21" t="n">
        <f aca="false">AVERAGE(M2800:O2800)</f>
        <v>4.33333333333333</v>
      </c>
      <c r="G2800" s="6" t="n">
        <v>34</v>
      </c>
      <c r="H2800" s="7" t="n">
        <v>55</v>
      </c>
      <c r="I2800" s="7" t="n">
        <v>35</v>
      </c>
      <c r="J2800" s="7" t="n">
        <v>0</v>
      </c>
      <c r="K2800" s="7" t="n">
        <v>0</v>
      </c>
      <c r="L2800" s="7" t="n">
        <v>0</v>
      </c>
      <c r="M2800" s="22" t="n">
        <v>9</v>
      </c>
      <c r="N2800" s="23" t="n">
        <v>0</v>
      </c>
      <c r="O2800" s="9" t="n">
        <v>4</v>
      </c>
    </row>
    <row r="2801" customFormat="false" ht="13.8" hidden="false" customHeight="false" outlineLevel="0" collapsed="false">
      <c r="A2801" s="1" t="s">
        <v>2817</v>
      </c>
      <c r="B2801" s="2" t="s">
        <v>20</v>
      </c>
      <c r="C2801" s="21" t="n">
        <f aca="false">AVERAGE(G2801:O2801)</f>
        <v>15.2222222222222</v>
      </c>
      <c r="D2801" s="21" t="n">
        <f aca="false">AVERAGE(G2801:I2801)</f>
        <v>11.3333333333333</v>
      </c>
      <c r="E2801" s="21" t="n">
        <f aca="false">AVERAGE(J2801:L2801)</f>
        <v>16</v>
      </c>
      <c r="F2801" s="21" t="n">
        <f aca="false">AVERAGE(M2801:O2801)</f>
        <v>18.3333333333333</v>
      </c>
      <c r="G2801" s="6" t="n">
        <v>11</v>
      </c>
      <c r="H2801" s="7" t="n">
        <v>8</v>
      </c>
      <c r="I2801" s="7" t="n">
        <v>15</v>
      </c>
      <c r="J2801" s="7" t="n">
        <v>20</v>
      </c>
      <c r="K2801" s="7" t="n">
        <v>12</v>
      </c>
      <c r="L2801" s="7" t="n">
        <v>16</v>
      </c>
      <c r="M2801" s="22" t="n">
        <v>22</v>
      </c>
      <c r="N2801" s="23" t="n">
        <v>17</v>
      </c>
      <c r="O2801" s="9" t="n">
        <v>16</v>
      </c>
    </row>
    <row r="2802" customFormat="false" ht="13.8" hidden="false" customHeight="false" outlineLevel="0" collapsed="false">
      <c r="A2802" s="1" t="s">
        <v>2818</v>
      </c>
      <c r="B2802" s="2" t="s">
        <v>18</v>
      </c>
      <c r="C2802" s="21" t="n">
        <f aca="false">AVERAGE(G2802:O2802)</f>
        <v>15.2222222222222</v>
      </c>
      <c r="D2802" s="21" t="n">
        <f aca="false">AVERAGE(G2802:I2802)</f>
        <v>9.33333333333333</v>
      </c>
      <c r="E2802" s="21" t="n">
        <f aca="false">AVERAGE(J2802:L2802)</f>
        <v>4.33333333333333</v>
      </c>
      <c r="F2802" s="21" t="n">
        <f aca="false">AVERAGE(M2802:O2802)</f>
        <v>32</v>
      </c>
      <c r="G2802" s="6" t="n">
        <v>14</v>
      </c>
      <c r="H2802" s="7" t="n">
        <v>6</v>
      </c>
      <c r="I2802" s="7" t="n">
        <v>8</v>
      </c>
      <c r="J2802" s="7" t="n">
        <v>13</v>
      </c>
      <c r="K2802" s="7" t="n">
        <v>0</v>
      </c>
      <c r="L2802" s="7" t="n">
        <v>0</v>
      </c>
      <c r="M2802" s="22" t="n">
        <v>54</v>
      </c>
      <c r="N2802" s="23" t="n">
        <v>15</v>
      </c>
      <c r="O2802" s="9" t="n">
        <v>27</v>
      </c>
    </row>
    <row r="2803" customFormat="false" ht="13.8" hidden="false" customHeight="false" outlineLevel="0" collapsed="false">
      <c r="A2803" s="1" t="s">
        <v>2819</v>
      </c>
      <c r="B2803" s="2" t="s">
        <v>20</v>
      </c>
      <c r="C2803" s="21" t="n">
        <f aca="false">AVERAGE(G2803:O2803)</f>
        <v>15.2222222222222</v>
      </c>
      <c r="D2803" s="21" t="n">
        <f aca="false">AVERAGE(G2803:I2803)</f>
        <v>7</v>
      </c>
      <c r="E2803" s="21" t="n">
        <f aca="false">AVERAGE(J2803:L2803)</f>
        <v>34</v>
      </c>
      <c r="F2803" s="21" t="n">
        <f aca="false">AVERAGE(M2803:O2803)</f>
        <v>4.66666666666667</v>
      </c>
      <c r="G2803" s="6" t="n">
        <v>13</v>
      </c>
      <c r="H2803" s="7" t="n">
        <v>0</v>
      </c>
      <c r="I2803" s="7" t="n">
        <v>8</v>
      </c>
      <c r="J2803" s="7" t="n">
        <v>14</v>
      </c>
      <c r="K2803" s="7" t="n">
        <v>17</v>
      </c>
      <c r="L2803" s="7" t="n">
        <v>71</v>
      </c>
      <c r="M2803" s="22" t="n">
        <v>9</v>
      </c>
      <c r="N2803" s="23" t="n">
        <v>0</v>
      </c>
      <c r="O2803" s="9" t="n">
        <v>5</v>
      </c>
    </row>
    <row r="2804" customFormat="false" ht="13.8" hidden="false" customHeight="false" outlineLevel="0" collapsed="false">
      <c r="A2804" s="1" t="s">
        <v>2820</v>
      </c>
      <c r="B2804" s="2" t="s">
        <v>20</v>
      </c>
      <c r="C2804" s="21" t="n">
        <f aca="false">AVERAGE(G2804:O2804)</f>
        <v>15.2222222222222</v>
      </c>
      <c r="D2804" s="21" t="n">
        <f aca="false">AVERAGE(G2804:I2804)</f>
        <v>2.66666666666667</v>
      </c>
      <c r="E2804" s="21" t="n">
        <f aca="false">AVERAGE(J2804:L2804)</f>
        <v>32.3333333333333</v>
      </c>
      <c r="F2804" s="21" t="n">
        <f aca="false">AVERAGE(M2804:O2804)</f>
        <v>10.6666666666667</v>
      </c>
      <c r="G2804" s="6" t="n">
        <v>3</v>
      </c>
      <c r="H2804" s="7" t="n">
        <v>5</v>
      </c>
      <c r="I2804" s="7" t="n">
        <v>0</v>
      </c>
      <c r="J2804" s="7" t="n">
        <v>42</v>
      </c>
      <c r="K2804" s="7" t="n">
        <v>28</v>
      </c>
      <c r="L2804" s="7" t="n">
        <v>27</v>
      </c>
      <c r="M2804" s="22" t="n">
        <v>17</v>
      </c>
      <c r="N2804" s="23" t="n">
        <v>0</v>
      </c>
      <c r="O2804" s="9" t="n">
        <v>15</v>
      </c>
    </row>
    <row r="2805" customFormat="false" ht="13.8" hidden="false" customHeight="false" outlineLevel="0" collapsed="false">
      <c r="A2805" s="1" t="s">
        <v>2821</v>
      </c>
      <c r="B2805" s="2" t="s">
        <v>18</v>
      </c>
      <c r="C2805" s="21" t="n">
        <f aca="false">AVERAGE(G2805:O2805)</f>
        <v>15.2222222222222</v>
      </c>
      <c r="D2805" s="21" t="n">
        <f aca="false">AVERAGE(G2805:I2805)</f>
        <v>16.3333333333333</v>
      </c>
      <c r="E2805" s="21" t="n">
        <f aca="false">AVERAGE(J2805:L2805)</f>
        <v>25</v>
      </c>
      <c r="F2805" s="21" t="n">
        <f aca="false">AVERAGE(M2805:O2805)</f>
        <v>4.33333333333333</v>
      </c>
      <c r="G2805" s="6" t="n">
        <v>19</v>
      </c>
      <c r="H2805" s="7" t="n">
        <v>17</v>
      </c>
      <c r="I2805" s="7" t="n">
        <v>13</v>
      </c>
      <c r="J2805" s="7" t="n">
        <v>22</v>
      </c>
      <c r="K2805" s="7" t="n">
        <v>13</v>
      </c>
      <c r="L2805" s="7" t="n">
        <v>40</v>
      </c>
      <c r="M2805" s="22" t="n">
        <v>13</v>
      </c>
      <c r="N2805" s="23" t="n">
        <v>0</v>
      </c>
      <c r="O2805" s="9" t="n">
        <v>0</v>
      </c>
    </row>
    <row r="2806" customFormat="false" ht="13.8" hidden="false" customHeight="false" outlineLevel="0" collapsed="false">
      <c r="A2806" s="1" t="s">
        <v>2822</v>
      </c>
      <c r="B2806" s="2" t="s">
        <v>18</v>
      </c>
      <c r="C2806" s="21" t="n">
        <f aca="false">AVERAGE(G2806:O2806)</f>
        <v>15.2222222222222</v>
      </c>
      <c r="D2806" s="21" t="n">
        <f aca="false">AVERAGE(G2806:I2806)</f>
        <v>23.6666666666667</v>
      </c>
      <c r="E2806" s="21" t="n">
        <f aca="false">AVERAGE(J2806:L2806)</f>
        <v>4.33333333333333</v>
      </c>
      <c r="F2806" s="21" t="n">
        <f aca="false">AVERAGE(M2806:O2806)</f>
        <v>17.6666666666667</v>
      </c>
      <c r="G2806" s="6" t="n">
        <v>27</v>
      </c>
      <c r="H2806" s="7" t="n">
        <v>22</v>
      </c>
      <c r="I2806" s="7" t="n">
        <v>22</v>
      </c>
      <c r="J2806" s="7" t="n">
        <v>9</v>
      </c>
      <c r="K2806" s="7" t="n">
        <v>4</v>
      </c>
      <c r="L2806" s="7" t="n">
        <v>0</v>
      </c>
      <c r="M2806" s="22" t="n">
        <v>25</v>
      </c>
      <c r="N2806" s="23" t="n">
        <v>5</v>
      </c>
      <c r="O2806" s="9" t="n">
        <v>23</v>
      </c>
    </row>
    <row r="2807" customFormat="false" ht="13.8" hidden="false" customHeight="false" outlineLevel="0" collapsed="false">
      <c r="A2807" s="1" t="s">
        <v>2823</v>
      </c>
      <c r="B2807" s="2" t="s">
        <v>18</v>
      </c>
      <c r="C2807" s="21" t="n">
        <f aca="false">AVERAGE(G2807:O2807)</f>
        <v>15.2222222222222</v>
      </c>
      <c r="D2807" s="21" t="n">
        <f aca="false">AVERAGE(G2807:I2807)</f>
        <v>20.3333333333333</v>
      </c>
      <c r="E2807" s="21" t="n">
        <f aca="false">AVERAGE(J2807:L2807)</f>
        <v>18.3333333333333</v>
      </c>
      <c r="F2807" s="21" t="n">
        <f aca="false">AVERAGE(M2807:O2807)</f>
        <v>7</v>
      </c>
      <c r="G2807" s="6" t="n">
        <v>19</v>
      </c>
      <c r="H2807" s="7" t="n">
        <v>15</v>
      </c>
      <c r="I2807" s="7" t="n">
        <v>27</v>
      </c>
      <c r="J2807" s="7" t="n">
        <v>6</v>
      </c>
      <c r="K2807" s="7" t="n">
        <v>21</v>
      </c>
      <c r="L2807" s="7" t="n">
        <v>28</v>
      </c>
      <c r="M2807" s="22" t="n">
        <v>11</v>
      </c>
      <c r="N2807" s="23" t="n">
        <v>10</v>
      </c>
      <c r="O2807" s="9" t="n">
        <v>0</v>
      </c>
    </row>
    <row r="2808" customFormat="false" ht="13.8" hidden="false" customHeight="false" outlineLevel="0" collapsed="false">
      <c r="A2808" s="1" t="s">
        <v>2824</v>
      </c>
      <c r="B2808" s="2" t="s">
        <v>20</v>
      </c>
      <c r="C2808" s="21" t="n">
        <f aca="false">AVERAGE(G2808:O2808)</f>
        <v>15.2222222222222</v>
      </c>
      <c r="D2808" s="21" t="n">
        <f aca="false">AVERAGE(G2808:I2808)</f>
        <v>0</v>
      </c>
      <c r="E2808" s="21" t="n">
        <f aca="false">AVERAGE(J2808:L2808)</f>
        <v>15</v>
      </c>
      <c r="F2808" s="21" t="n">
        <f aca="false">AVERAGE(M2808:O2808)</f>
        <v>30.6666666666667</v>
      </c>
      <c r="G2808" s="6" t="n">
        <v>0</v>
      </c>
      <c r="H2808" s="7" t="n">
        <v>0</v>
      </c>
      <c r="I2808" s="7" t="n">
        <v>0</v>
      </c>
      <c r="J2808" s="7" t="n">
        <v>37</v>
      </c>
      <c r="K2808" s="7" t="n">
        <v>8</v>
      </c>
      <c r="L2808" s="7" t="n">
        <v>0</v>
      </c>
      <c r="M2808" s="22" t="n">
        <v>26</v>
      </c>
      <c r="N2808" s="23" t="n">
        <v>30</v>
      </c>
      <c r="O2808" s="9" t="n">
        <v>36</v>
      </c>
    </row>
    <row r="2809" customFormat="false" ht="13.8" hidden="false" customHeight="false" outlineLevel="0" collapsed="false">
      <c r="A2809" s="1" t="s">
        <v>2825</v>
      </c>
      <c r="B2809" s="2" t="s">
        <v>20</v>
      </c>
      <c r="C2809" s="21" t="n">
        <f aca="false">AVERAGE(G2809:O2809)</f>
        <v>15.2222222222222</v>
      </c>
      <c r="D2809" s="21" t="n">
        <f aca="false">AVERAGE(G2809:I2809)</f>
        <v>32.3333333333333</v>
      </c>
      <c r="E2809" s="21" t="n">
        <f aca="false">AVERAGE(J2809:L2809)</f>
        <v>6.66666666666667</v>
      </c>
      <c r="F2809" s="21" t="n">
        <f aca="false">AVERAGE(M2809:O2809)</f>
        <v>6.66666666666667</v>
      </c>
      <c r="G2809" s="6" t="n">
        <v>24</v>
      </c>
      <c r="H2809" s="7" t="n">
        <v>46</v>
      </c>
      <c r="I2809" s="7" t="n">
        <v>27</v>
      </c>
      <c r="J2809" s="7" t="n">
        <v>0</v>
      </c>
      <c r="K2809" s="7" t="n">
        <v>20</v>
      </c>
      <c r="L2809" s="7" t="n">
        <v>0</v>
      </c>
      <c r="M2809" s="22" t="n">
        <v>0</v>
      </c>
      <c r="N2809" s="23" t="n">
        <v>20</v>
      </c>
      <c r="O2809" s="9" t="n">
        <v>0</v>
      </c>
    </row>
    <row r="2810" customFormat="false" ht="13.8" hidden="false" customHeight="false" outlineLevel="0" collapsed="false">
      <c r="A2810" s="1" t="s">
        <v>2826</v>
      </c>
      <c r="B2810" s="2" t="s">
        <v>18</v>
      </c>
      <c r="C2810" s="21" t="n">
        <f aca="false">AVERAGE(G2810:O2810)</f>
        <v>15.1111111111111</v>
      </c>
      <c r="D2810" s="21" t="n">
        <f aca="false">AVERAGE(G2810:I2810)</f>
        <v>20.6666666666667</v>
      </c>
      <c r="E2810" s="21" t="n">
        <f aca="false">AVERAGE(J2810:L2810)</f>
        <v>14.6666666666667</v>
      </c>
      <c r="F2810" s="21" t="n">
        <f aca="false">AVERAGE(M2810:O2810)</f>
        <v>10</v>
      </c>
      <c r="G2810" s="6" t="n">
        <v>13</v>
      </c>
      <c r="H2810" s="7" t="n">
        <v>28</v>
      </c>
      <c r="I2810" s="7" t="n">
        <v>21</v>
      </c>
      <c r="J2810" s="7" t="n">
        <v>16</v>
      </c>
      <c r="K2810" s="7" t="n">
        <v>8</v>
      </c>
      <c r="L2810" s="7" t="n">
        <v>20</v>
      </c>
      <c r="M2810" s="22" t="n">
        <v>11</v>
      </c>
      <c r="N2810" s="23" t="n">
        <v>19</v>
      </c>
      <c r="O2810" s="9" t="n">
        <v>0</v>
      </c>
    </row>
    <row r="2811" customFormat="false" ht="13.8" hidden="false" customHeight="false" outlineLevel="0" collapsed="false">
      <c r="A2811" s="1" t="s">
        <v>2827</v>
      </c>
      <c r="B2811" s="2" t="s">
        <v>20</v>
      </c>
      <c r="C2811" s="21" t="n">
        <f aca="false">AVERAGE(G2811:O2811)</f>
        <v>15.1111111111111</v>
      </c>
      <c r="D2811" s="21" t="n">
        <f aca="false">AVERAGE(G2811:I2811)</f>
        <v>37.3333333333333</v>
      </c>
      <c r="E2811" s="21" t="n">
        <f aca="false">AVERAGE(J2811:L2811)</f>
        <v>1.33333333333333</v>
      </c>
      <c r="F2811" s="21" t="n">
        <f aca="false">AVERAGE(M2811:O2811)</f>
        <v>6.66666666666667</v>
      </c>
      <c r="G2811" s="6" t="n">
        <v>23</v>
      </c>
      <c r="H2811" s="7" t="n">
        <v>39</v>
      </c>
      <c r="I2811" s="7" t="n">
        <v>50</v>
      </c>
      <c r="J2811" s="7" t="n">
        <v>4</v>
      </c>
      <c r="K2811" s="7" t="n">
        <v>0</v>
      </c>
      <c r="L2811" s="7" t="n">
        <v>0</v>
      </c>
      <c r="M2811" s="22" t="n">
        <v>7</v>
      </c>
      <c r="N2811" s="23" t="n">
        <v>13</v>
      </c>
      <c r="O2811" s="9" t="n">
        <v>0</v>
      </c>
    </row>
    <row r="2812" customFormat="false" ht="13.8" hidden="false" customHeight="false" outlineLevel="0" collapsed="false">
      <c r="A2812" s="1" t="s">
        <v>2828</v>
      </c>
      <c r="B2812" s="2" t="s">
        <v>18</v>
      </c>
      <c r="C2812" s="21" t="n">
        <f aca="false">AVERAGE(G2812:O2812)</f>
        <v>15.1111111111111</v>
      </c>
      <c r="D2812" s="21" t="n">
        <f aca="false">AVERAGE(G2812:I2812)</f>
        <v>24</v>
      </c>
      <c r="E2812" s="21" t="n">
        <f aca="false">AVERAGE(J2812:L2812)</f>
        <v>15</v>
      </c>
      <c r="F2812" s="21" t="n">
        <f aca="false">AVERAGE(M2812:O2812)</f>
        <v>6.33333333333333</v>
      </c>
      <c r="G2812" s="6" t="n">
        <v>23</v>
      </c>
      <c r="H2812" s="7" t="n">
        <v>26</v>
      </c>
      <c r="I2812" s="7" t="n">
        <v>23</v>
      </c>
      <c r="J2812" s="7" t="n">
        <v>31</v>
      </c>
      <c r="K2812" s="7" t="n">
        <v>14</v>
      </c>
      <c r="L2812" s="7" t="n">
        <v>0</v>
      </c>
      <c r="M2812" s="22" t="n">
        <v>10</v>
      </c>
      <c r="N2812" s="23" t="n">
        <v>0</v>
      </c>
      <c r="O2812" s="9" t="n">
        <v>9</v>
      </c>
    </row>
    <row r="2813" customFormat="false" ht="13.8" hidden="false" customHeight="false" outlineLevel="0" collapsed="false">
      <c r="A2813" s="1" t="s">
        <v>2829</v>
      </c>
      <c r="B2813" s="2" t="s">
        <v>20</v>
      </c>
      <c r="C2813" s="21" t="n">
        <f aca="false">AVERAGE(G2813:O2813)</f>
        <v>15.1111111111111</v>
      </c>
      <c r="D2813" s="21" t="n">
        <f aca="false">AVERAGE(G2813:I2813)</f>
        <v>7</v>
      </c>
      <c r="E2813" s="21" t="n">
        <f aca="false">AVERAGE(J2813:L2813)</f>
        <v>16</v>
      </c>
      <c r="F2813" s="21" t="n">
        <f aca="false">AVERAGE(M2813:O2813)</f>
        <v>22.3333333333333</v>
      </c>
      <c r="G2813" s="6" t="n">
        <v>12</v>
      </c>
      <c r="H2813" s="7" t="n">
        <v>0</v>
      </c>
      <c r="I2813" s="7" t="n">
        <v>9</v>
      </c>
      <c r="J2813" s="7" t="n">
        <v>19</v>
      </c>
      <c r="K2813" s="7" t="n">
        <v>9</v>
      </c>
      <c r="L2813" s="7" t="n">
        <v>20</v>
      </c>
      <c r="M2813" s="22" t="n">
        <v>27</v>
      </c>
      <c r="N2813" s="23" t="n">
        <v>26</v>
      </c>
      <c r="O2813" s="9" t="n">
        <v>14</v>
      </c>
    </row>
    <row r="2814" customFormat="false" ht="13.8" hidden="false" customHeight="false" outlineLevel="0" collapsed="false">
      <c r="A2814" s="1" t="s">
        <v>2830</v>
      </c>
      <c r="B2814" s="2" t="s">
        <v>20</v>
      </c>
      <c r="C2814" s="21" t="n">
        <f aca="false">AVERAGE(G2814:O2814)</f>
        <v>15.1111111111111</v>
      </c>
      <c r="D2814" s="21" t="n">
        <f aca="false">AVERAGE(G2814:I2814)</f>
        <v>2</v>
      </c>
      <c r="E2814" s="21" t="n">
        <f aca="false">AVERAGE(J2814:L2814)</f>
        <v>41</v>
      </c>
      <c r="F2814" s="21" t="n">
        <f aca="false">AVERAGE(M2814:O2814)</f>
        <v>2.33333333333333</v>
      </c>
      <c r="G2814" s="6" t="n">
        <v>0</v>
      </c>
      <c r="H2814" s="7" t="n">
        <v>0</v>
      </c>
      <c r="I2814" s="7" t="n">
        <v>6</v>
      </c>
      <c r="J2814" s="7" t="n">
        <v>58</v>
      </c>
      <c r="K2814" s="7" t="n">
        <v>13</v>
      </c>
      <c r="L2814" s="7" t="n">
        <v>52</v>
      </c>
      <c r="M2814" s="22" t="n">
        <v>7</v>
      </c>
      <c r="N2814" s="23" t="n">
        <v>0</v>
      </c>
      <c r="O2814" s="9" t="n">
        <v>0</v>
      </c>
    </row>
    <row r="2815" customFormat="false" ht="13.8" hidden="false" customHeight="false" outlineLevel="0" collapsed="false">
      <c r="A2815" s="1" t="s">
        <v>2831</v>
      </c>
      <c r="B2815" s="2" t="s">
        <v>18</v>
      </c>
      <c r="C2815" s="21" t="n">
        <f aca="false">AVERAGE(G2815:O2815)</f>
        <v>15.1111111111111</v>
      </c>
      <c r="D2815" s="21" t="n">
        <f aca="false">AVERAGE(G2815:I2815)</f>
        <v>4</v>
      </c>
      <c r="E2815" s="21" t="n">
        <f aca="false">AVERAGE(J2815:L2815)</f>
        <v>19.3333333333333</v>
      </c>
      <c r="F2815" s="21" t="n">
        <f aca="false">AVERAGE(M2815:O2815)</f>
        <v>22</v>
      </c>
      <c r="G2815" s="6" t="n">
        <v>6</v>
      </c>
      <c r="H2815" s="7" t="n">
        <v>6</v>
      </c>
      <c r="I2815" s="7" t="n">
        <v>0</v>
      </c>
      <c r="J2815" s="7" t="n">
        <v>0</v>
      </c>
      <c r="K2815" s="7" t="n">
        <v>25</v>
      </c>
      <c r="L2815" s="7" t="n">
        <v>33</v>
      </c>
      <c r="M2815" s="22" t="n">
        <v>23</v>
      </c>
      <c r="N2815" s="23" t="n">
        <v>24</v>
      </c>
      <c r="O2815" s="9" t="n">
        <v>19</v>
      </c>
    </row>
    <row r="2816" customFormat="false" ht="13.8" hidden="false" customHeight="false" outlineLevel="0" collapsed="false">
      <c r="A2816" s="1" t="s">
        <v>2832</v>
      </c>
      <c r="B2816" s="2" t="s">
        <v>20</v>
      </c>
      <c r="C2816" s="21" t="n">
        <f aca="false">AVERAGE(G2816:O2816)</f>
        <v>15.1111111111111</v>
      </c>
      <c r="D2816" s="21" t="n">
        <f aca="false">AVERAGE(G2816:I2816)</f>
        <v>19.3333333333333</v>
      </c>
      <c r="E2816" s="21" t="n">
        <f aca="false">AVERAGE(J2816:L2816)</f>
        <v>12.6666666666667</v>
      </c>
      <c r="F2816" s="21" t="n">
        <f aca="false">AVERAGE(M2816:O2816)</f>
        <v>13.3333333333333</v>
      </c>
      <c r="G2816" s="6" t="n">
        <v>21</v>
      </c>
      <c r="H2816" s="7" t="n">
        <v>12</v>
      </c>
      <c r="I2816" s="7" t="n">
        <v>25</v>
      </c>
      <c r="J2816" s="7" t="n">
        <v>8</v>
      </c>
      <c r="K2816" s="7" t="n">
        <v>15</v>
      </c>
      <c r="L2816" s="7" t="n">
        <v>15</v>
      </c>
      <c r="M2816" s="22" t="n">
        <v>15</v>
      </c>
      <c r="N2816" s="23" t="n">
        <v>21</v>
      </c>
      <c r="O2816" s="9" t="n">
        <v>4</v>
      </c>
    </row>
    <row r="2817" customFormat="false" ht="13.8" hidden="false" customHeight="false" outlineLevel="0" collapsed="false">
      <c r="A2817" s="1" t="s">
        <v>2833</v>
      </c>
      <c r="B2817" s="2" t="s">
        <v>20</v>
      </c>
      <c r="C2817" s="21" t="n">
        <f aca="false">AVERAGE(G2817:O2817)</f>
        <v>15.1111111111111</v>
      </c>
      <c r="D2817" s="21" t="n">
        <f aca="false">AVERAGE(G2817:I2817)</f>
        <v>5</v>
      </c>
      <c r="E2817" s="21" t="n">
        <f aca="false">AVERAGE(J2817:L2817)</f>
        <v>14</v>
      </c>
      <c r="F2817" s="21" t="n">
        <f aca="false">AVERAGE(M2817:O2817)</f>
        <v>26.3333333333333</v>
      </c>
      <c r="G2817" s="6" t="n">
        <v>11</v>
      </c>
      <c r="H2817" s="7" t="n">
        <v>4</v>
      </c>
      <c r="I2817" s="7" t="n">
        <v>0</v>
      </c>
      <c r="J2817" s="7" t="n">
        <v>27</v>
      </c>
      <c r="K2817" s="7" t="n">
        <v>15</v>
      </c>
      <c r="L2817" s="7" t="n">
        <v>0</v>
      </c>
      <c r="M2817" s="22" t="n">
        <v>28</v>
      </c>
      <c r="N2817" s="23" t="n">
        <v>19</v>
      </c>
      <c r="O2817" s="9" t="n">
        <v>32</v>
      </c>
    </row>
    <row r="2818" customFormat="false" ht="13.8" hidden="false" customHeight="false" outlineLevel="0" collapsed="false">
      <c r="A2818" s="1" t="s">
        <v>2834</v>
      </c>
      <c r="B2818" s="2" t="s">
        <v>18</v>
      </c>
      <c r="C2818" s="21" t="n">
        <f aca="false">AVERAGE(G2818:O2818)</f>
        <v>15.1111111111111</v>
      </c>
      <c r="D2818" s="21" t="n">
        <f aca="false">AVERAGE(G2818:I2818)</f>
        <v>32.3333333333333</v>
      </c>
      <c r="E2818" s="21" t="n">
        <f aca="false">AVERAGE(J2818:L2818)</f>
        <v>7.33333333333333</v>
      </c>
      <c r="F2818" s="21" t="n">
        <f aca="false">AVERAGE(M2818:O2818)</f>
        <v>5.66666666666667</v>
      </c>
      <c r="G2818" s="6" t="n">
        <v>34</v>
      </c>
      <c r="H2818" s="7" t="n">
        <v>33</v>
      </c>
      <c r="I2818" s="7" t="n">
        <v>30</v>
      </c>
      <c r="J2818" s="7" t="n">
        <v>12</v>
      </c>
      <c r="K2818" s="7" t="n">
        <v>0</v>
      </c>
      <c r="L2818" s="7" t="n">
        <v>10</v>
      </c>
      <c r="M2818" s="22" t="n">
        <v>4</v>
      </c>
      <c r="N2818" s="23" t="n">
        <v>0</v>
      </c>
      <c r="O2818" s="9" t="n">
        <v>13</v>
      </c>
    </row>
    <row r="2819" customFormat="false" ht="13.8" hidden="false" customHeight="false" outlineLevel="0" collapsed="false">
      <c r="A2819" s="1" t="s">
        <v>2835</v>
      </c>
      <c r="B2819" s="2" t="s">
        <v>20</v>
      </c>
      <c r="C2819" s="21" t="n">
        <f aca="false">AVERAGE(G2819:O2819)</f>
        <v>15.1111111111111</v>
      </c>
      <c r="D2819" s="21" t="n">
        <f aca="false">AVERAGE(G2819:I2819)</f>
        <v>21.3333333333333</v>
      </c>
      <c r="E2819" s="21" t="n">
        <f aca="false">AVERAGE(J2819:L2819)</f>
        <v>16</v>
      </c>
      <c r="F2819" s="21" t="n">
        <f aca="false">AVERAGE(M2819:O2819)</f>
        <v>8</v>
      </c>
      <c r="G2819" s="6" t="n">
        <v>23</v>
      </c>
      <c r="H2819" s="7" t="n">
        <v>24</v>
      </c>
      <c r="I2819" s="7" t="n">
        <v>17</v>
      </c>
      <c r="J2819" s="7" t="n">
        <v>0</v>
      </c>
      <c r="K2819" s="7" t="n">
        <v>13</v>
      </c>
      <c r="L2819" s="7" t="n">
        <v>35</v>
      </c>
      <c r="M2819" s="22" t="n">
        <v>8</v>
      </c>
      <c r="N2819" s="23" t="n">
        <v>10</v>
      </c>
      <c r="O2819" s="9" t="n">
        <v>6</v>
      </c>
    </row>
    <row r="2820" customFormat="false" ht="13.8" hidden="false" customHeight="false" outlineLevel="0" collapsed="false">
      <c r="A2820" s="1" t="s">
        <v>2836</v>
      </c>
      <c r="B2820" s="2" t="s">
        <v>18</v>
      </c>
      <c r="C2820" s="21" t="n">
        <f aca="false">AVERAGE(G2820:O2820)</f>
        <v>15.1111111111111</v>
      </c>
      <c r="D2820" s="21" t="n">
        <f aca="false">AVERAGE(G2820:I2820)</f>
        <v>12.3333333333333</v>
      </c>
      <c r="E2820" s="21" t="n">
        <f aca="false">AVERAGE(J2820:L2820)</f>
        <v>19</v>
      </c>
      <c r="F2820" s="21" t="n">
        <f aca="false">AVERAGE(M2820:O2820)</f>
        <v>14</v>
      </c>
      <c r="G2820" s="6" t="n">
        <v>13</v>
      </c>
      <c r="H2820" s="7" t="n">
        <v>12</v>
      </c>
      <c r="I2820" s="7" t="n">
        <v>12</v>
      </c>
      <c r="J2820" s="7" t="n">
        <v>26</v>
      </c>
      <c r="K2820" s="7" t="n">
        <v>11</v>
      </c>
      <c r="L2820" s="7" t="n">
        <v>20</v>
      </c>
      <c r="M2820" s="22" t="n">
        <v>0</v>
      </c>
      <c r="N2820" s="23" t="n">
        <v>20</v>
      </c>
      <c r="O2820" s="9" t="n">
        <v>22</v>
      </c>
    </row>
    <row r="2821" customFormat="false" ht="13.8" hidden="false" customHeight="false" outlineLevel="0" collapsed="false">
      <c r="A2821" s="1" t="s">
        <v>2837</v>
      </c>
      <c r="B2821" s="2" t="s">
        <v>18</v>
      </c>
      <c r="C2821" s="21" t="n">
        <f aca="false">AVERAGE(G2821:O2821)</f>
        <v>15.1111111111111</v>
      </c>
      <c r="D2821" s="21" t="n">
        <f aca="false">AVERAGE(G2821:I2821)</f>
        <v>2</v>
      </c>
      <c r="E2821" s="21" t="n">
        <f aca="false">AVERAGE(J2821:L2821)</f>
        <v>32.3333333333333</v>
      </c>
      <c r="F2821" s="21" t="n">
        <f aca="false">AVERAGE(M2821:O2821)</f>
        <v>11</v>
      </c>
      <c r="G2821" s="6" t="n">
        <v>0</v>
      </c>
      <c r="H2821" s="7" t="n">
        <v>6</v>
      </c>
      <c r="I2821" s="7" t="n">
        <v>0</v>
      </c>
      <c r="J2821" s="7" t="n">
        <v>16</v>
      </c>
      <c r="K2821" s="7" t="n">
        <v>11</v>
      </c>
      <c r="L2821" s="7" t="n">
        <v>70</v>
      </c>
      <c r="M2821" s="22" t="n">
        <v>6</v>
      </c>
      <c r="N2821" s="23" t="n">
        <v>18</v>
      </c>
      <c r="O2821" s="9" t="n">
        <v>9</v>
      </c>
    </row>
    <row r="2822" customFormat="false" ht="13.8" hidden="false" customHeight="false" outlineLevel="0" collapsed="false">
      <c r="A2822" s="1" t="s">
        <v>2838</v>
      </c>
      <c r="B2822" s="2" t="s">
        <v>18</v>
      </c>
      <c r="C2822" s="21" t="n">
        <f aca="false">AVERAGE(G2822:O2822)</f>
        <v>15</v>
      </c>
      <c r="D2822" s="21" t="n">
        <f aca="false">AVERAGE(G2822:I2822)</f>
        <v>5.33333333333333</v>
      </c>
      <c r="E2822" s="21" t="n">
        <f aca="false">AVERAGE(J2822:L2822)</f>
        <v>0</v>
      </c>
      <c r="F2822" s="21" t="n">
        <f aca="false">AVERAGE(M2822:O2822)</f>
        <v>39.6666666666667</v>
      </c>
      <c r="G2822" s="6" t="n">
        <v>7</v>
      </c>
      <c r="H2822" s="7" t="n">
        <v>5</v>
      </c>
      <c r="I2822" s="7" t="n">
        <v>4</v>
      </c>
      <c r="J2822" s="7" t="n">
        <v>0</v>
      </c>
      <c r="K2822" s="7" t="n">
        <v>0</v>
      </c>
      <c r="L2822" s="7" t="n">
        <v>0</v>
      </c>
      <c r="M2822" s="22" t="n">
        <v>46</v>
      </c>
      <c r="N2822" s="23" t="n">
        <v>41</v>
      </c>
      <c r="O2822" s="9" t="n">
        <v>32</v>
      </c>
    </row>
    <row r="2823" customFormat="false" ht="13.8" hidden="false" customHeight="false" outlineLevel="0" collapsed="false">
      <c r="A2823" s="1" t="s">
        <v>2839</v>
      </c>
      <c r="B2823" s="2" t="s">
        <v>18</v>
      </c>
      <c r="C2823" s="21" t="n">
        <f aca="false">AVERAGE(G2823:O2823)</f>
        <v>15</v>
      </c>
      <c r="D2823" s="21" t="n">
        <f aca="false">AVERAGE(G2823:I2823)</f>
        <v>28</v>
      </c>
      <c r="E2823" s="21" t="n">
        <f aca="false">AVERAGE(J2823:L2823)</f>
        <v>15.3333333333333</v>
      </c>
      <c r="F2823" s="21" t="n">
        <f aca="false">AVERAGE(M2823:O2823)</f>
        <v>1.66666666666667</v>
      </c>
      <c r="G2823" s="6" t="n">
        <v>30</v>
      </c>
      <c r="H2823" s="7" t="n">
        <v>31</v>
      </c>
      <c r="I2823" s="7" t="n">
        <v>23</v>
      </c>
      <c r="J2823" s="7" t="n">
        <v>27</v>
      </c>
      <c r="K2823" s="7" t="n">
        <v>19</v>
      </c>
      <c r="L2823" s="7" t="n">
        <v>0</v>
      </c>
      <c r="M2823" s="22" t="n">
        <v>5</v>
      </c>
      <c r="N2823" s="23" t="n">
        <v>0</v>
      </c>
      <c r="O2823" s="9" t="n">
        <v>0</v>
      </c>
    </row>
    <row r="2824" customFormat="false" ht="13.8" hidden="false" customHeight="false" outlineLevel="0" collapsed="false">
      <c r="A2824" s="1" t="s">
        <v>2840</v>
      </c>
      <c r="B2824" s="2" t="s">
        <v>20</v>
      </c>
      <c r="C2824" s="21" t="n">
        <f aca="false">AVERAGE(G2824:O2824)</f>
        <v>15</v>
      </c>
      <c r="D2824" s="21" t="n">
        <f aca="false">AVERAGE(G2824:I2824)</f>
        <v>16.3333333333333</v>
      </c>
      <c r="E2824" s="21" t="n">
        <f aca="false">AVERAGE(J2824:L2824)</f>
        <v>17.6666666666667</v>
      </c>
      <c r="F2824" s="21" t="n">
        <f aca="false">AVERAGE(M2824:O2824)</f>
        <v>11</v>
      </c>
      <c r="G2824" s="6" t="n">
        <v>13</v>
      </c>
      <c r="H2824" s="7" t="n">
        <v>14</v>
      </c>
      <c r="I2824" s="7" t="n">
        <v>22</v>
      </c>
      <c r="J2824" s="7" t="n">
        <v>14</v>
      </c>
      <c r="K2824" s="7" t="n">
        <v>20</v>
      </c>
      <c r="L2824" s="7" t="n">
        <v>19</v>
      </c>
      <c r="M2824" s="22" t="n">
        <v>7</v>
      </c>
      <c r="N2824" s="23" t="n">
        <v>19</v>
      </c>
      <c r="O2824" s="9" t="n">
        <v>7</v>
      </c>
    </row>
    <row r="2825" customFormat="false" ht="13.8" hidden="false" customHeight="false" outlineLevel="0" collapsed="false">
      <c r="A2825" s="1" t="s">
        <v>2841</v>
      </c>
      <c r="B2825" s="2" t="s">
        <v>20</v>
      </c>
      <c r="C2825" s="21" t="n">
        <f aca="false">AVERAGE(G2825:O2825)</f>
        <v>15</v>
      </c>
      <c r="D2825" s="21" t="n">
        <f aca="false">AVERAGE(G2825:I2825)</f>
        <v>22.3333333333333</v>
      </c>
      <c r="E2825" s="21" t="n">
        <f aca="false">AVERAGE(J2825:L2825)</f>
        <v>10.3333333333333</v>
      </c>
      <c r="F2825" s="21" t="n">
        <f aca="false">AVERAGE(M2825:O2825)</f>
        <v>12.3333333333333</v>
      </c>
      <c r="G2825" s="6" t="n">
        <v>40</v>
      </c>
      <c r="H2825" s="7" t="n">
        <v>3</v>
      </c>
      <c r="I2825" s="7" t="n">
        <v>24</v>
      </c>
      <c r="J2825" s="7" t="n">
        <v>31</v>
      </c>
      <c r="K2825" s="7" t="n">
        <v>0</v>
      </c>
      <c r="L2825" s="7" t="n">
        <v>0</v>
      </c>
      <c r="M2825" s="22" t="n">
        <v>7</v>
      </c>
      <c r="N2825" s="23" t="n">
        <v>0</v>
      </c>
      <c r="O2825" s="9" t="n">
        <v>30</v>
      </c>
    </row>
    <row r="2826" customFormat="false" ht="13.8" hidden="false" customHeight="false" outlineLevel="0" collapsed="false">
      <c r="A2826" s="1" t="s">
        <v>2842</v>
      </c>
      <c r="B2826" s="2" t="s">
        <v>20</v>
      </c>
      <c r="C2826" s="21" t="n">
        <f aca="false">AVERAGE(G2826:O2826)</f>
        <v>15</v>
      </c>
      <c r="D2826" s="21" t="n">
        <f aca="false">AVERAGE(G2826:I2826)</f>
        <v>27.6666666666667</v>
      </c>
      <c r="E2826" s="21" t="n">
        <f aca="false">AVERAGE(J2826:L2826)</f>
        <v>7.33333333333333</v>
      </c>
      <c r="F2826" s="21" t="n">
        <f aca="false">AVERAGE(M2826:O2826)</f>
        <v>10</v>
      </c>
      <c r="G2826" s="6" t="n">
        <v>31</v>
      </c>
      <c r="H2826" s="7" t="n">
        <v>20</v>
      </c>
      <c r="I2826" s="7" t="n">
        <v>32</v>
      </c>
      <c r="J2826" s="7" t="n">
        <v>22</v>
      </c>
      <c r="K2826" s="7" t="n">
        <v>0</v>
      </c>
      <c r="L2826" s="7" t="n">
        <v>0</v>
      </c>
      <c r="M2826" s="22" t="n">
        <v>13</v>
      </c>
      <c r="N2826" s="23" t="n">
        <v>0</v>
      </c>
      <c r="O2826" s="9" t="n">
        <v>17</v>
      </c>
    </row>
    <row r="2827" customFormat="false" ht="13.8" hidden="false" customHeight="false" outlineLevel="0" collapsed="false">
      <c r="A2827" s="1" t="s">
        <v>2843</v>
      </c>
      <c r="B2827" s="2" t="s">
        <v>18</v>
      </c>
      <c r="C2827" s="21" t="n">
        <f aca="false">AVERAGE(G2827:O2827)</f>
        <v>15</v>
      </c>
      <c r="D2827" s="21" t="n">
        <f aca="false">AVERAGE(G2827:I2827)</f>
        <v>38.3333333333333</v>
      </c>
      <c r="E2827" s="21" t="n">
        <f aca="false">AVERAGE(J2827:L2827)</f>
        <v>4.66666666666667</v>
      </c>
      <c r="F2827" s="21" t="n">
        <f aca="false">AVERAGE(M2827:O2827)</f>
        <v>2</v>
      </c>
      <c r="G2827" s="6" t="n">
        <v>32</v>
      </c>
      <c r="H2827" s="7" t="n">
        <v>36</v>
      </c>
      <c r="I2827" s="7" t="n">
        <v>47</v>
      </c>
      <c r="J2827" s="7" t="n">
        <v>14</v>
      </c>
      <c r="K2827" s="7" t="n">
        <v>0</v>
      </c>
      <c r="L2827" s="7" t="n">
        <v>0</v>
      </c>
      <c r="M2827" s="22" t="n">
        <v>6</v>
      </c>
      <c r="N2827" s="23" t="n">
        <v>0</v>
      </c>
      <c r="O2827" s="9" t="n">
        <v>0</v>
      </c>
    </row>
    <row r="2828" customFormat="false" ht="13.8" hidden="false" customHeight="false" outlineLevel="0" collapsed="false">
      <c r="A2828" s="1" t="s">
        <v>2844</v>
      </c>
      <c r="B2828" s="2" t="s">
        <v>20</v>
      </c>
      <c r="C2828" s="21" t="n">
        <f aca="false">AVERAGE(G2828:O2828)</f>
        <v>15</v>
      </c>
      <c r="D2828" s="21" t="n">
        <f aca="false">AVERAGE(G2828:I2828)</f>
        <v>45</v>
      </c>
      <c r="E2828" s="21" t="n">
        <f aca="false">AVERAGE(J2828:L2828)</f>
        <v>0</v>
      </c>
      <c r="F2828" s="21" t="n">
        <f aca="false">AVERAGE(M2828:O2828)</f>
        <v>0</v>
      </c>
      <c r="G2828" s="6" t="n">
        <v>45</v>
      </c>
      <c r="H2828" s="7" t="n">
        <v>45</v>
      </c>
      <c r="I2828" s="7" t="n">
        <v>45</v>
      </c>
      <c r="J2828" s="7" t="n">
        <v>0</v>
      </c>
      <c r="K2828" s="7" t="n">
        <v>0</v>
      </c>
      <c r="L2828" s="7" t="n">
        <v>0</v>
      </c>
      <c r="M2828" s="22" t="n">
        <v>0</v>
      </c>
      <c r="N2828" s="23" t="n">
        <v>0</v>
      </c>
      <c r="O2828" s="9" t="n">
        <v>0</v>
      </c>
    </row>
    <row r="2829" customFormat="false" ht="13.8" hidden="false" customHeight="false" outlineLevel="0" collapsed="false">
      <c r="A2829" s="1" t="s">
        <v>2845</v>
      </c>
      <c r="B2829" s="2" t="s">
        <v>20</v>
      </c>
      <c r="C2829" s="21" t="n">
        <f aca="false">AVERAGE(G2829:O2829)</f>
        <v>15</v>
      </c>
      <c r="D2829" s="21" t="n">
        <f aca="false">AVERAGE(G2829:I2829)</f>
        <v>3.66666666666667</v>
      </c>
      <c r="E2829" s="21" t="n">
        <f aca="false">AVERAGE(J2829:L2829)</f>
        <v>35</v>
      </c>
      <c r="F2829" s="21" t="n">
        <f aca="false">AVERAGE(M2829:O2829)</f>
        <v>6.33333333333333</v>
      </c>
      <c r="G2829" s="6" t="n">
        <v>2</v>
      </c>
      <c r="H2829" s="7" t="n">
        <v>9</v>
      </c>
      <c r="I2829" s="7" t="n">
        <v>0</v>
      </c>
      <c r="J2829" s="7" t="n">
        <v>27</v>
      </c>
      <c r="K2829" s="7" t="n">
        <v>39</v>
      </c>
      <c r="L2829" s="7" t="n">
        <v>39</v>
      </c>
      <c r="M2829" s="22" t="n">
        <v>0</v>
      </c>
      <c r="N2829" s="23" t="n">
        <v>0</v>
      </c>
      <c r="O2829" s="9" t="n">
        <v>19</v>
      </c>
    </row>
    <row r="2830" customFormat="false" ht="13.8" hidden="false" customHeight="false" outlineLevel="0" collapsed="false">
      <c r="A2830" s="1" t="s">
        <v>2846</v>
      </c>
      <c r="B2830" s="2" t="s">
        <v>20</v>
      </c>
      <c r="C2830" s="21" t="n">
        <f aca="false">AVERAGE(G2830:O2830)</f>
        <v>15</v>
      </c>
      <c r="D2830" s="21" t="n">
        <f aca="false">AVERAGE(G2830:I2830)</f>
        <v>24.3333333333333</v>
      </c>
      <c r="E2830" s="21" t="n">
        <f aca="false">AVERAGE(J2830:L2830)</f>
        <v>20.6666666666667</v>
      </c>
      <c r="F2830" s="21" t="n">
        <f aca="false">AVERAGE(M2830:O2830)</f>
        <v>0</v>
      </c>
      <c r="G2830" s="6" t="n">
        <v>29</v>
      </c>
      <c r="H2830" s="7" t="n">
        <v>20</v>
      </c>
      <c r="I2830" s="7" t="n">
        <v>24</v>
      </c>
      <c r="J2830" s="7" t="n">
        <v>31</v>
      </c>
      <c r="K2830" s="7" t="n">
        <v>14</v>
      </c>
      <c r="L2830" s="7" t="n">
        <v>17</v>
      </c>
      <c r="M2830" s="22" t="n">
        <v>0</v>
      </c>
      <c r="N2830" s="23" t="n">
        <v>0</v>
      </c>
      <c r="O2830" s="9" t="n">
        <v>0</v>
      </c>
    </row>
    <row r="2831" customFormat="false" ht="13.8" hidden="false" customHeight="false" outlineLevel="0" collapsed="false">
      <c r="A2831" s="1" t="s">
        <v>2847</v>
      </c>
      <c r="B2831" s="2" t="s">
        <v>18</v>
      </c>
      <c r="C2831" s="21" t="n">
        <f aca="false">AVERAGE(G2831:O2831)</f>
        <v>15</v>
      </c>
      <c r="D2831" s="21" t="n">
        <f aca="false">AVERAGE(G2831:I2831)</f>
        <v>7.66666666666667</v>
      </c>
      <c r="E2831" s="21" t="n">
        <f aca="false">AVERAGE(J2831:L2831)</f>
        <v>32.6666666666667</v>
      </c>
      <c r="F2831" s="21" t="n">
        <f aca="false">AVERAGE(M2831:O2831)</f>
        <v>4.66666666666667</v>
      </c>
      <c r="G2831" s="6" t="n">
        <v>19</v>
      </c>
      <c r="H2831" s="7" t="n">
        <v>0</v>
      </c>
      <c r="I2831" s="7" t="n">
        <v>4</v>
      </c>
      <c r="J2831" s="7" t="n">
        <v>65</v>
      </c>
      <c r="K2831" s="7" t="n">
        <v>24</v>
      </c>
      <c r="L2831" s="7" t="n">
        <v>9</v>
      </c>
      <c r="M2831" s="22" t="n">
        <v>0</v>
      </c>
      <c r="N2831" s="23" t="n">
        <v>14</v>
      </c>
      <c r="O2831" s="9" t="n">
        <v>0</v>
      </c>
    </row>
    <row r="2832" customFormat="false" ht="13.8" hidden="false" customHeight="false" outlineLevel="0" collapsed="false">
      <c r="A2832" s="1" t="s">
        <v>2848</v>
      </c>
      <c r="B2832" s="2" t="s">
        <v>18</v>
      </c>
      <c r="C2832" s="21" t="n">
        <f aca="false">AVERAGE(G2832:O2832)</f>
        <v>15</v>
      </c>
      <c r="D2832" s="21" t="n">
        <f aca="false">AVERAGE(G2832:I2832)</f>
        <v>16.6666666666667</v>
      </c>
      <c r="E2832" s="21" t="n">
        <f aca="false">AVERAGE(J2832:L2832)</f>
        <v>26.3333333333333</v>
      </c>
      <c r="F2832" s="21" t="n">
        <f aca="false">AVERAGE(M2832:O2832)</f>
        <v>2</v>
      </c>
      <c r="G2832" s="6" t="n">
        <v>20</v>
      </c>
      <c r="H2832" s="7" t="n">
        <v>14</v>
      </c>
      <c r="I2832" s="7" t="n">
        <v>16</v>
      </c>
      <c r="J2832" s="7" t="n">
        <v>19</v>
      </c>
      <c r="K2832" s="7" t="n">
        <v>49</v>
      </c>
      <c r="L2832" s="7" t="n">
        <v>11</v>
      </c>
      <c r="M2832" s="22" t="n">
        <v>6</v>
      </c>
      <c r="N2832" s="23" t="n">
        <v>0</v>
      </c>
      <c r="O2832" s="9" t="n">
        <v>0</v>
      </c>
    </row>
    <row r="2833" customFormat="false" ht="13.8" hidden="false" customHeight="false" outlineLevel="0" collapsed="false">
      <c r="A2833" s="1" t="s">
        <v>2849</v>
      </c>
      <c r="B2833" s="2" t="s">
        <v>18</v>
      </c>
      <c r="C2833" s="21" t="n">
        <f aca="false">AVERAGE(G2833:O2833)</f>
        <v>15</v>
      </c>
      <c r="D2833" s="21" t="n">
        <f aca="false">AVERAGE(G2833:I2833)</f>
        <v>0</v>
      </c>
      <c r="E2833" s="21" t="n">
        <f aca="false">AVERAGE(J2833:L2833)</f>
        <v>0</v>
      </c>
      <c r="F2833" s="21" t="n">
        <f aca="false">AVERAGE(M2833:O2833)</f>
        <v>45</v>
      </c>
      <c r="G2833" s="6" t="n">
        <v>0</v>
      </c>
      <c r="H2833" s="7" t="n">
        <v>0</v>
      </c>
      <c r="I2833" s="7" t="n">
        <v>0</v>
      </c>
      <c r="J2833" s="7" t="n">
        <v>0</v>
      </c>
      <c r="K2833" s="7" t="n">
        <v>0</v>
      </c>
      <c r="L2833" s="7" t="n">
        <v>0</v>
      </c>
      <c r="M2833" s="22" t="n">
        <v>61</v>
      </c>
      <c r="N2833" s="23" t="n">
        <v>15</v>
      </c>
      <c r="O2833" s="9" t="n">
        <v>59</v>
      </c>
    </row>
    <row r="2834" customFormat="false" ht="13.8" hidden="false" customHeight="false" outlineLevel="0" collapsed="false">
      <c r="A2834" s="1" t="s">
        <v>2850</v>
      </c>
      <c r="B2834" s="2" t="s">
        <v>18</v>
      </c>
      <c r="C2834" s="21" t="n">
        <f aca="false">AVERAGE(G2834:O2834)</f>
        <v>15</v>
      </c>
      <c r="D2834" s="21" t="n">
        <f aca="false">AVERAGE(G2834:I2834)</f>
        <v>22.3333333333333</v>
      </c>
      <c r="E2834" s="21" t="n">
        <f aca="false">AVERAGE(J2834:L2834)</f>
        <v>19.3333333333333</v>
      </c>
      <c r="F2834" s="21" t="n">
        <f aca="false">AVERAGE(M2834:O2834)</f>
        <v>3.33333333333333</v>
      </c>
      <c r="G2834" s="6" t="n">
        <v>16</v>
      </c>
      <c r="H2834" s="7" t="n">
        <v>20</v>
      </c>
      <c r="I2834" s="7" t="n">
        <v>31</v>
      </c>
      <c r="J2834" s="7" t="n">
        <v>41</v>
      </c>
      <c r="K2834" s="7" t="n">
        <v>17</v>
      </c>
      <c r="L2834" s="7" t="n">
        <v>0</v>
      </c>
      <c r="M2834" s="22" t="n">
        <v>3</v>
      </c>
      <c r="N2834" s="23" t="n">
        <v>7</v>
      </c>
      <c r="O2834" s="9" t="n">
        <v>0</v>
      </c>
    </row>
    <row r="2835" customFormat="false" ht="13.8" hidden="false" customHeight="false" outlineLevel="0" collapsed="false">
      <c r="A2835" s="1" t="s">
        <v>2851</v>
      </c>
      <c r="B2835" s="2" t="s">
        <v>20</v>
      </c>
      <c r="C2835" s="21" t="n">
        <f aca="false">AVERAGE(G2835:O2835)</f>
        <v>15</v>
      </c>
      <c r="D2835" s="21" t="n">
        <f aca="false">AVERAGE(G2835:I2835)</f>
        <v>1</v>
      </c>
      <c r="E2835" s="21" t="n">
        <f aca="false">AVERAGE(J2835:L2835)</f>
        <v>24.6666666666667</v>
      </c>
      <c r="F2835" s="21" t="n">
        <f aca="false">AVERAGE(M2835:O2835)</f>
        <v>19.3333333333333</v>
      </c>
      <c r="G2835" s="6" t="n">
        <v>3</v>
      </c>
      <c r="H2835" s="7" t="n">
        <v>0</v>
      </c>
      <c r="I2835" s="7" t="n">
        <v>0</v>
      </c>
      <c r="J2835" s="7" t="n">
        <v>43</v>
      </c>
      <c r="K2835" s="7" t="n">
        <v>9</v>
      </c>
      <c r="L2835" s="7" t="n">
        <v>22</v>
      </c>
      <c r="M2835" s="22" t="n">
        <v>34</v>
      </c>
      <c r="N2835" s="23" t="n">
        <v>10</v>
      </c>
      <c r="O2835" s="9" t="n">
        <v>14</v>
      </c>
    </row>
    <row r="2836" customFormat="false" ht="13.8" hidden="false" customHeight="false" outlineLevel="0" collapsed="false">
      <c r="A2836" s="1" t="s">
        <v>2852</v>
      </c>
      <c r="B2836" s="2" t="s">
        <v>18</v>
      </c>
      <c r="C2836" s="21" t="n">
        <f aca="false">AVERAGE(G2836:O2836)</f>
        <v>15</v>
      </c>
      <c r="D2836" s="21" t="n">
        <f aca="false">AVERAGE(G2836:I2836)</f>
        <v>11.3333333333333</v>
      </c>
      <c r="E2836" s="21" t="n">
        <f aca="false">AVERAGE(J2836:L2836)</f>
        <v>7.66666666666667</v>
      </c>
      <c r="F2836" s="21" t="n">
        <f aca="false">AVERAGE(M2836:O2836)</f>
        <v>26</v>
      </c>
      <c r="G2836" s="6" t="n">
        <v>7</v>
      </c>
      <c r="H2836" s="7" t="n">
        <v>15</v>
      </c>
      <c r="I2836" s="7" t="n">
        <v>12</v>
      </c>
      <c r="J2836" s="7" t="n">
        <v>0</v>
      </c>
      <c r="K2836" s="7" t="n">
        <v>6</v>
      </c>
      <c r="L2836" s="7" t="n">
        <v>17</v>
      </c>
      <c r="M2836" s="22" t="n">
        <v>22</v>
      </c>
      <c r="N2836" s="23" t="n">
        <v>32</v>
      </c>
      <c r="O2836" s="9" t="n">
        <v>24</v>
      </c>
    </row>
    <row r="2837" customFormat="false" ht="13.8" hidden="false" customHeight="false" outlineLevel="0" collapsed="false">
      <c r="A2837" s="1" t="s">
        <v>2853</v>
      </c>
      <c r="B2837" s="2" t="s">
        <v>18</v>
      </c>
      <c r="C2837" s="21" t="n">
        <f aca="false">AVERAGE(G2837:O2837)</f>
        <v>15</v>
      </c>
      <c r="D2837" s="21" t="n">
        <f aca="false">AVERAGE(G2837:I2837)</f>
        <v>4.33333333333333</v>
      </c>
      <c r="E2837" s="21" t="n">
        <f aca="false">AVERAGE(J2837:L2837)</f>
        <v>13</v>
      </c>
      <c r="F2837" s="21" t="n">
        <f aca="false">AVERAGE(M2837:O2837)</f>
        <v>27.6666666666667</v>
      </c>
      <c r="G2837" s="6" t="n">
        <v>0</v>
      </c>
      <c r="H2837" s="7" t="n">
        <v>5</v>
      </c>
      <c r="I2837" s="7" t="n">
        <v>8</v>
      </c>
      <c r="J2837" s="7" t="n">
        <v>0</v>
      </c>
      <c r="K2837" s="7" t="n">
        <v>39</v>
      </c>
      <c r="L2837" s="7" t="n">
        <v>0</v>
      </c>
      <c r="M2837" s="22" t="n">
        <v>13</v>
      </c>
      <c r="N2837" s="23" t="n">
        <v>35</v>
      </c>
      <c r="O2837" s="9" t="n">
        <v>35</v>
      </c>
    </row>
    <row r="2838" customFormat="false" ht="13.8" hidden="false" customHeight="false" outlineLevel="0" collapsed="false">
      <c r="A2838" s="1" t="s">
        <v>2854</v>
      </c>
      <c r="B2838" s="2" t="s">
        <v>20</v>
      </c>
      <c r="C2838" s="21" t="n">
        <f aca="false">AVERAGE(G2838:O2838)</f>
        <v>15</v>
      </c>
      <c r="D2838" s="21" t="n">
        <f aca="false">AVERAGE(G2838:I2838)</f>
        <v>21.6666666666667</v>
      </c>
      <c r="E2838" s="21" t="n">
        <f aca="false">AVERAGE(J2838:L2838)</f>
        <v>17.3333333333333</v>
      </c>
      <c r="F2838" s="21" t="n">
        <f aca="false">AVERAGE(M2838:O2838)</f>
        <v>6</v>
      </c>
      <c r="G2838" s="6" t="n">
        <v>26</v>
      </c>
      <c r="H2838" s="7" t="n">
        <v>16</v>
      </c>
      <c r="I2838" s="7" t="n">
        <v>23</v>
      </c>
      <c r="J2838" s="7" t="n">
        <v>0</v>
      </c>
      <c r="K2838" s="7" t="n">
        <v>9</v>
      </c>
      <c r="L2838" s="7" t="n">
        <v>43</v>
      </c>
      <c r="M2838" s="22" t="n">
        <v>6</v>
      </c>
      <c r="N2838" s="23" t="n">
        <v>0</v>
      </c>
      <c r="O2838" s="9" t="n">
        <v>12</v>
      </c>
    </row>
    <row r="2839" customFormat="false" ht="13.8" hidden="false" customHeight="false" outlineLevel="0" collapsed="false">
      <c r="A2839" s="1" t="s">
        <v>2855</v>
      </c>
      <c r="B2839" s="2" t="s">
        <v>20</v>
      </c>
      <c r="C2839" s="21" t="n">
        <f aca="false">AVERAGE(G2839:O2839)</f>
        <v>15</v>
      </c>
      <c r="D2839" s="21" t="n">
        <f aca="false">AVERAGE(G2839:I2839)</f>
        <v>30.6666666666667</v>
      </c>
      <c r="E2839" s="21" t="n">
        <f aca="false">AVERAGE(J2839:L2839)</f>
        <v>8.33333333333333</v>
      </c>
      <c r="F2839" s="21" t="n">
        <f aca="false">AVERAGE(M2839:O2839)</f>
        <v>6</v>
      </c>
      <c r="G2839" s="6" t="n">
        <v>43</v>
      </c>
      <c r="H2839" s="7" t="n">
        <v>27</v>
      </c>
      <c r="I2839" s="7" t="n">
        <v>22</v>
      </c>
      <c r="J2839" s="7" t="n">
        <v>22</v>
      </c>
      <c r="K2839" s="7" t="n">
        <v>3</v>
      </c>
      <c r="L2839" s="7" t="n">
        <v>0</v>
      </c>
      <c r="M2839" s="22" t="n">
        <v>7</v>
      </c>
      <c r="N2839" s="23" t="n">
        <v>0</v>
      </c>
      <c r="O2839" s="9" t="n">
        <v>11</v>
      </c>
    </row>
    <row r="2840" customFormat="false" ht="13.8" hidden="false" customHeight="false" outlineLevel="0" collapsed="false">
      <c r="A2840" s="1" t="s">
        <v>2856</v>
      </c>
      <c r="B2840" s="2" t="s">
        <v>18</v>
      </c>
      <c r="C2840" s="21" t="n">
        <f aca="false">AVERAGE(G2840:O2840)</f>
        <v>15</v>
      </c>
      <c r="D2840" s="21" t="n">
        <f aca="false">AVERAGE(G2840:I2840)</f>
        <v>7.33333333333333</v>
      </c>
      <c r="E2840" s="21" t="n">
        <f aca="false">AVERAGE(J2840:L2840)</f>
        <v>25</v>
      </c>
      <c r="F2840" s="21" t="n">
        <f aca="false">AVERAGE(M2840:O2840)</f>
        <v>12.6666666666667</v>
      </c>
      <c r="G2840" s="6" t="n">
        <v>8</v>
      </c>
      <c r="H2840" s="7" t="n">
        <v>0</v>
      </c>
      <c r="I2840" s="7" t="n">
        <v>14</v>
      </c>
      <c r="J2840" s="7" t="n">
        <v>40</v>
      </c>
      <c r="K2840" s="7" t="n">
        <v>14</v>
      </c>
      <c r="L2840" s="7" t="n">
        <v>21</v>
      </c>
      <c r="M2840" s="22" t="n">
        <v>14</v>
      </c>
      <c r="N2840" s="23" t="n">
        <v>12</v>
      </c>
      <c r="O2840" s="9" t="n">
        <v>12</v>
      </c>
    </row>
    <row r="2841" customFormat="false" ht="13.8" hidden="false" customHeight="false" outlineLevel="0" collapsed="false">
      <c r="A2841" s="1" t="s">
        <v>2857</v>
      </c>
      <c r="B2841" s="2" t="s">
        <v>20</v>
      </c>
      <c r="C2841" s="21" t="n">
        <f aca="false">AVERAGE(G2841:O2841)</f>
        <v>15</v>
      </c>
      <c r="D2841" s="21" t="n">
        <f aca="false">AVERAGE(G2841:I2841)</f>
        <v>11</v>
      </c>
      <c r="E2841" s="21" t="n">
        <f aca="false">AVERAGE(J2841:L2841)</f>
        <v>15</v>
      </c>
      <c r="F2841" s="21" t="n">
        <f aca="false">AVERAGE(M2841:O2841)</f>
        <v>19</v>
      </c>
      <c r="G2841" s="6" t="n">
        <v>11</v>
      </c>
      <c r="H2841" s="7" t="n">
        <v>12</v>
      </c>
      <c r="I2841" s="7" t="n">
        <v>10</v>
      </c>
      <c r="J2841" s="7" t="n">
        <v>17</v>
      </c>
      <c r="K2841" s="7" t="n">
        <v>28</v>
      </c>
      <c r="L2841" s="7" t="n">
        <v>0</v>
      </c>
      <c r="M2841" s="22" t="n">
        <v>17</v>
      </c>
      <c r="N2841" s="23" t="n">
        <v>0</v>
      </c>
      <c r="O2841" s="9" t="n">
        <v>40</v>
      </c>
    </row>
    <row r="2842" customFormat="false" ht="13.8" hidden="false" customHeight="false" outlineLevel="0" collapsed="false">
      <c r="A2842" s="1" t="s">
        <v>2858</v>
      </c>
      <c r="B2842" s="2" t="s">
        <v>18</v>
      </c>
      <c r="C2842" s="21" t="n">
        <f aca="false">AVERAGE(G2842:O2842)</f>
        <v>15</v>
      </c>
      <c r="D2842" s="21" t="n">
        <f aca="false">AVERAGE(G2842:I2842)</f>
        <v>23.3333333333333</v>
      </c>
      <c r="E2842" s="21" t="n">
        <f aca="false">AVERAGE(J2842:L2842)</f>
        <v>9.33333333333333</v>
      </c>
      <c r="F2842" s="21" t="n">
        <f aca="false">AVERAGE(M2842:O2842)</f>
        <v>12.3333333333333</v>
      </c>
      <c r="G2842" s="6" t="n">
        <v>15</v>
      </c>
      <c r="H2842" s="7" t="n">
        <v>37</v>
      </c>
      <c r="I2842" s="7" t="n">
        <v>18</v>
      </c>
      <c r="J2842" s="7" t="n">
        <v>15</v>
      </c>
      <c r="K2842" s="7" t="n">
        <v>13</v>
      </c>
      <c r="L2842" s="7" t="n">
        <v>0</v>
      </c>
      <c r="M2842" s="22" t="n">
        <v>9</v>
      </c>
      <c r="N2842" s="23" t="n">
        <v>16</v>
      </c>
      <c r="O2842" s="9" t="n">
        <v>12</v>
      </c>
    </row>
    <row r="2843" customFormat="false" ht="13.8" hidden="false" customHeight="false" outlineLevel="0" collapsed="false">
      <c r="A2843" s="1" t="s">
        <v>2859</v>
      </c>
      <c r="B2843" s="2" t="s">
        <v>20</v>
      </c>
      <c r="C2843" s="21" t="n">
        <f aca="false">AVERAGE(G2843:O2843)</f>
        <v>14.8888888888889</v>
      </c>
      <c r="D2843" s="21" t="n">
        <f aca="false">AVERAGE(G2843:I2843)</f>
        <v>31</v>
      </c>
      <c r="E2843" s="21" t="n">
        <f aca="false">AVERAGE(J2843:L2843)</f>
        <v>5.33333333333333</v>
      </c>
      <c r="F2843" s="21" t="n">
        <f aca="false">AVERAGE(M2843:O2843)</f>
        <v>8.33333333333333</v>
      </c>
      <c r="G2843" s="6" t="n">
        <v>29</v>
      </c>
      <c r="H2843" s="7" t="n">
        <v>31</v>
      </c>
      <c r="I2843" s="7" t="n">
        <v>33</v>
      </c>
      <c r="J2843" s="7" t="n">
        <v>9</v>
      </c>
      <c r="K2843" s="7" t="n">
        <v>0</v>
      </c>
      <c r="L2843" s="7" t="n">
        <v>7</v>
      </c>
      <c r="M2843" s="22" t="n">
        <v>6</v>
      </c>
      <c r="N2843" s="23" t="n">
        <v>0</v>
      </c>
      <c r="O2843" s="9" t="n">
        <v>19</v>
      </c>
    </row>
    <row r="2844" customFormat="false" ht="13.8" hidden="false" customHeight="false" outlineLevel="0" collapsed="false">
      <c r="A2844" s="1" t="s">
        <v>2860</v>
      </c>
      <c r="B2844" s="2" t="s">
        <v>18</v>
      </c>
      <c r="C2844" s="21" t="n">
        <f aca="false">AVERAGE(G2844:O2844)</f>
        <v>14.8888888888889</v>
      </c>
      <c r="D2844" s="21" t="n">
        <f aca="false">AVERAGE(G2844:I2844)</f>
        <v>20.3333333333333</v>
      </c>
      <c r="E2844" s="21" t="n">
        <f aca="false">AVERAGE(J2844:L2844)</f>
        <v>12</v>
      </c>
      <c r="F2844" s="21" t="n">
        <f aca="false">AVERAGE(M2844:O2844)</f>
        <v>12.3333333333333</v>
      </c>
      <c r="G2844" s="6" t="n">
        <v>22</v>
      </c>
      <c r="H2844" s="7" t="n">
        <v>30</v>
      </c>
      <c r="I2844" s="7" t="n">
        <v>9</v>
      </c>
      <c r="J2844" s="7" t="n">
        <v>0</v>
      </c>
      <c r="K2844" s="7" t="n">
        <v>18</v>
      </c>
      <c r="L2844" s="7" t="n">
        <v>18</v>
      </c>
      <c r="M2844" s="22" t="n">
        <v>14</v>
      </c>
      <c r="N2844" s="23" t="n">
        <v>13</v>
      </c>
      <c r="O2844" s="9" t="n">
        <v>10</v>
      </c>
    </row>
    <row r="2845" customFormat="false" ht="13.8" hidden="false" customHeight="false" outlineLevel="0" collapsed="false">
      <c r="A2845" s="1" t="s">
        <v>2861</v>
      </c>
      <c r="B2845" s="2" t="s">
        <v>20</v>
      </c>
      <c r="C2845" s="21" t="n">
        <f aca="false">AVERAGE(G2845:O2845)</f>
        <v>14.8888888888889</v>
      </c>
      <c r="D2845" s="21" t="n">
        <f aca="false">AVERAGE(G2845:I2845)</f>
        <v>20.3333333333333</v>
      </c>
      <c r="E2845" s="21" t="n">
        <f aca="false">AVERAGE(J2845:L2845)</f>
        <v>23.3333333333333</v>
      </c>
      <c r="F2845" s="21" t="n">
        <f aca="false">AVERAGE(M2845:O2845)</f>
        <v>1</v>
      </c>
      <c r="G2845" s="6" t="n">
        <v>15</v>
      </c>
      <c r="H2845" s="7" t="n">
        <v>28</v>
      </c>
      <c r="I2845" s="7" t="n">
        <v>18</v>
      </c>
      <c r="J2845" s="7" t="n">
        <v>16</v>
      </c>
      <c r="K2845" s="7" t="n">
        <v>12</v>
      </c>
      <c r="L2845" s="7" t="n">
        <v>42</v>
      </c>
      <c r="M2845" s="22" t="n">
        <v>0</v>
      </c>
      <c r="N2845" s="23" t="n">
        <v>0</v>
      </c>
      <c r="O2845" s="9" t="n">
        <v>3</v>
      </c>
    </row>
    <row r="2846" customFormat="false" ht="13.8" hidden="false" customHeight="false" outlineLevel="0" collapsed="false">
      <c r="A2846" s="1" t="s">
        <v>2862</v>
      </c>
      <c r="B2846" s="2" t="s">
        <v>20</v>
      </c>
      <c r="C2846" s="21" t="n">
        <f aca="false">AVERAGE(G2846:O2846)</f>
        <v>14.8888888888889</v>
      </c>
      <c r="D2846" s="21" t="n">
        <f aca="false">AVERAGE(G2846:I2846)</f>
        <v>28.3333333333333</v>
      </c>
      <c r="E2846" s="21" t="n">
        <f aca="false">AVERAGE(J2846:L2846)</f>
        <v>5.66666666666667</v>
      </c>
      <c r="F2846" s="21" t="n">
        <f aca="false">AVERAGE(M2846:O2846)</f>
        <v>10.6666666666667</v>
      </c>
      <c r="G2846" s="6" t="n">
        <v>43</v>
      </c>
      <c r="H2846" s="7" t="n">
        <v>11</v>
      </c>
      <c r="I2846" s="7" t="n">
        <v>31</v>
      </c>
      <c r="J2846" s="7" t="n">
        <v>10</v>
      </c>
      <c r="K2846" s="7" t="n">
        <v>7</v>
      </c>
      <c r="L2846" s="7" t="n">
        <v>0</v>
      </c>
      <c r="M2846" s="22" t="n">
        <v>8</v>
      </c>
      <c r="N2846" s="23" t="n">
        <v>17</v>
      </c>
      <c r="O2846" s="9" t="n">
        <v>7</v>
      </c>
    </row>
    <row r="2847" customFormat="false" ht="13.8" hidden="false" customHeight="false" outlineLevel="0" collapsed="false">
      <c r="A2847" s="1" t="s">
        <v>2863</v>
      </c>
      <c r="B2847" s="2" t="s">
        <v>18</v>
      </c>
      <c r="C2847" s="21" t="n">
        <f aca="false">AVERAGE(G2847:O2847)</f>
        <v>14.8888888888889</v>
      </c>
      <c r="D2847" s="21" t="n">
        <f aca="false">AVERAGE(G2847:I2847)</f>
        <v>2</v>
      </c>
      <c r="E2847" s="21" t="n">
        <f aca="false">AVERAGE(J2847:L2847)</f>
        <v>25</v>
      </c>
      <c r="F2847" s="21" t="n">
        <f aca="false">AVERAGE(M2847:O2847)</f>
        <v>17.6666666666667</v>
      </c>
      <c r="G2847" s="6" t="n">
        <v>0</v>
      </c>
      <c r="H2847" s="7" t="n">
        <v>0</v>
      </c>
      <c r="I2847" s="7" t="n">
        <v>6</v>
      </c>
      <c r="J2847" s="7" t="n">
        <v>18</v>
      </c>
      <c r="K2847" s="7" t="n">
        <v>18</v>
      </c>
      <c r="L2847" s="7" t="n">
        <v>39</v>
      </c>
      <c r="M2847" s="22" t="n">
        <v>9</v>
      </c>
      <c r="N2847" s="23" t="n">
        <v>37</v>
      </c>
      <c r="O2847" s="9" t="n">
        <v>7</v>
      </c>
    </row>
    <row r="2848" customFormat="false" ht="13.8" hidden="false" customHeight="false" outlineLevel="0" collapsed="false">
      <c r="A2848" s="1" t="s">
        <v>2864</v>
      </c>
      <c r="B2848" s="2" t="s">
        <v>20</v>
      </c>
      <c r="C2848" s="21" t="n">
        <f aca="false">AVERAGE(G2848:O2848)</f>
        <v>14.8888888888889</v>
      </c>
      <c r="D2848" s="21" t="n">
        <f aca="false">AVERAGE(G2848:I2848)</f>
        <v>17</v>
      </c>
      <c r="E2848" s="21" t="n">
        <f aca="false">AVERAGE(J2848:L2848)</f>
        <v>21</v>
      </c>
      <c r="F2848" s="21" t="n">
        <f aca="false">AVERAGE(M2848:O2848)</f>
        <v>6.66666666666667</v>
      </c>
      <c r="G2848" s="6" t="n">
        <v>21</v>
      </c>
      <c r="H2848" s="7" t="n">
        <v>18</v>
      </c>
      <c r="I2848" s="7" t="n">
        <v>12</v>
      </c>
      <c r="J2848" s="7" t="n">
        <v>10</v>
      </c>
      <c r="K2848" s="7" t="n">
        <v>27</v>
      </c>
      <c r="L2848" s="7" t="n">
        <v>26</v>
      </c>
      <c r="M2848" s="22" t="n">
        <v>0</v>
      </c>
      <c r="N2848" s="23" t="n">
        <v>11</v>
      </c>
      <c r="O2848" s="9" t="n">
        <v>9</v>
      </c>
    </row>
    <row r="2849" customFormat="false" ht="13.8" hidden="false" customHeight="false" outlineLevel="0" collapsed="false">
      <c r="A2849" s="1" t="s">
        <v>2865</v>
      </c>
      <c r="B2849" s="2" t="s">
        <v>18</v>
      </c>
      <c r="C2849" s="21" t="n">
        <f aca="false">AVERAGE(G2849:O2849)</f>
        <v>14.8888888888889</v>
      </c>
      <c r="D2849" s="21" t="n">
        <f aca="false">AVERAGE(G2849:I2849)</f>
        <v>35.6666666666667</v>
      </c>
      <c r="E2849" s="21" t="n">
        <f aca="false">AVERAGE(J2849:L2849)</f>
        <v>9</v>
      </c>
      <c r="F2849" s="21" t="n">
        <f aca="false">AVERAGE(M2849:O2849)</f>
        <v>0</v>
      </c>
      <c r="G2849" s="6" t="n">
        <v>30</v>
      </c>
      <c r="H2849" s="7" t="n">
        <v>43</v>
      </c>
      <c r="I2849" s="7" t="n">
        <v>34</v>
      </c>
      <c r="J2849" s="7" t="n">
        <v>27</v>
      </c>
      <c r="K2849" s="7" t="n">
        <v>0</v>
      </c>
      <c r="L2849" s="7" t="n">
        <v>0</v>
      </c>
      <c r="M2849" s="22" t="n">
        <v>0</v>
      </c>
      <c r="N2849" s="23" t="n">
        <v>0</v>
      </c>
      <c r="O2849" s="9" t="n">
        <v>0</v>
      </c>
    </row>
    <row r="2850" customFormat="false" ht="13.8" hidden="false" customHeight="false" outlineLevel="0" collapsed="false">
      <c r="A2850" s="1" t="s">
        <v>2866</v>
      </c>
      <c r="B2850" s="2" t="s">
        <v>18</v>
      </c>
      <c r="C2850" s="21" t="n">
        <f aca="false">AVERAGE(G2850:O2850)</f>
        <v>14.8888888888889</v>
      </c>
      <c r="D2850" s="21" t="n">
        <f aca="false">AVERAGE(G2850:I2850)</f>
        <v>13.6666666666667</v>
      </c>
      <c r="E2850" s="21" t="n">
        <f aca="false">AVERAGE(J2850:L2850)</f>
        <v>26</v>
      </c>
      <c r="F2850" s="21" t="n">
        <f aca="false">AVERAGE(M2850:O2850)</f>
        <v>5</v>
      </c>
      <c r="G2850" s="6" t="n">
        <v>10</v>
      </c>
      <c r="H2850" s="7" t="n">
        <v>11</v>
      </c>
      <c r="I2850" s="7" t="n">
        <v>20</v>
      </c>
      <c r="J2850" s="7" t="n">
        <v>26</v>
      </c>
      <c r="K2850" s="7" t="n">
        <v>23</v>
      </c>
      <c r="L2850" s="7" t="n">
        <v>29</v>
      </c>
      <c r="M2850" s="22" t="n">
        <v>8</v>
      </c>
      <c r="N2850" s="23" t="n">
        <v>0</v>
      </c>
      <c r="O2850" s="9" t="n">
        <v>7</v>
      </c>
    </row>
    <row r="2851" customFormat="false" ht="13.8" hidden="false" customHeight="false" outlineLevel="0" collapsed="false">
      <c r="A2851" s="1" t="s">
        <v>2867</v>
      </c>
      <c r="B2851" s="2" t="s">
        <v>18</v>
      </c>
      <c r="C2851" s="21" t="n">
        <f aca="false">AVERAGE(G2851:O2851)</f>
        <v>14.8888888888889</v>
      </c>
      <c r="D2851" s="21" t="n">
        <f aca="false">AVERAGE(G2851:I2851)</f>
        <v>5.33333333333333</v>
      </c>
      <c r="E2851" s="21" t="n">
        <f aca="false">AVERAGE(J2851:L2851)</f>
        <v>31.6666666666667</v>
      </c>
      <c r="F2851" s="21" t="n">
        <f aca="false">AVERAGE(M2851:O2851)</f>
        <v>7.66666666666667</v>
      </c>
      <c r="G2851" s="6" t="n">
        <v>7</v>
      </c>
      <c r="H2851" s="7" t="n">
        <v>0</v>
      </c>
      <c r="I2851" s="7" t="n">
        <v>9</v>
      </c>
      <c r="J2851" s="7" t="n">
        <v>48</v>
      </c>
      <c r="K2851" s="7" t="n">
        <v>34</v>
      </c>
      <c r="L2851" s="7" t="n">
        <v>13</v>
      </c>
      <c r="M2851" s="22" t="n">
        <v>9</v>
      </c>
      <c r="N2851" s="23" t="n">
        <v>11</v>
      </c>
      <c r="O2851" s="9" t="n">
        <v>3</v>
      </c>
    </row>
    <row r="2852" customFormat="false" ht="13.8" hidden="false" customHeight="false" outlineLevel="0" collapsed="false">
      <c r="A2852" s="1" t="s">
        <v>2868</v>
      </c>
      <c r="B2852" s="2" t="s">
        <v>20</v>
      </c>
      <c r="C2852" s="21" t="n">
        <f aca="false">AVERAGE(G2852:O2852)</f>
        <v>14.8888888888889</v>
      </c>
      <c r="D2852" s="21" t="n">
        <f aca="false">AVERAGE(G2852:I2852)</f>
        <v>16</v>
      </c>
      <c r="E2852" s="21" t="n">
        <f aca="false">AVERAGE(J2852:L2852)</f>
        <v>13.3333333333333</v>
      </c>
      <c r="F2852" s="21" t="n">
        <f aca="false">AVERAGE(M2852:O2852)</f>
        <v>15.3333333333333</v>
      </c>
      <c r="G2852" s="6" t="n">
        <v>21</v>
      </c>
      <c r="H2852" s="7" t="n">
        <v>0</v>
      </c>
      <c r="I2852" s="7" t="n">
        <v>27</v>
      </c>
      <c r="J2852" s="7" t="n">
        <v>23</v>
      </c>
      <c r="K2852" s="7" t="n">
        <v>17</v>
      </c>
      <c r="L2852" s="7" t="n">
        <v>0</v>
      </c>
      <c r="M2852" s="22" t="n">
        <v>11</v>
      </c>
      <c r="N2852" s="23" t="n">
        <v>0</v>
      </c>
      <c r="O2852" s="9" t="n">
        <v>35</v>
      </c>
    </row>
    <row r="2853" customFormat="false" ht="13.8" hidden="false" customHeight="false" outlineLevel="0" collapsed="false">
      <c r="A2853" s="1" t="s">
        <v>2869</v>
      </c>
      <c r="B2853" s="2" t="s">
        <v>20</v>
      </c>
      <c r="C2853" s="21" t="n">
        <f aca="false">AVERAGE(G2853:O2853)</f>
        <v>14.8888888888889</v>
      </c>
      <c r="D2853" s="21" t="n">
        <f aca="false">AVERAGE(G2853:I2853)</f>
        <v>7.66666666666667</v>
      </c>
      <c r="E2853" s="21" t="n">
        <f aca="false">AVERAGE(J2853:L2853)</f>
        <v>19.6666666666667</v>
      </c>
      <c r="F2853" s="21" t="n">
        <f aca="false">AVERAGE(M2853:O2853)</f>
        <v>17.3333333333333</v>
      </c>
      <c r="G2853" s="6" t="n">
        <v>10</v>
      </c>
      <c r="H2853" s="7" t="n">
        <v>13</v>
      </c>
      <c r="I2853" s="7" t="n">
        <v>0</v>
      </c>
      <c r="J2853" s="7" t="n">
        <v>24</v>
      </c>
      <c r="K2853" s="7" t="n">
        <v>14</v>
      </c>
      <c r="L2853" s="7" t="n">
        <v>21</v>
      </c>
      <c r="M2853" s="22" t="n">
        <v>18</v>
      </c>
      <c r="N2853" s="23" t="n">
        <v>18</v>
      </c>
      <c r="O2853" s="9" t="n">
        <v>16</v>
      </c>
    </row>
    <row r="2854" customFormat="false" ht="13.8" hidden="false" customHeight="false" outlineLevel="0" collapsed="false">
      <c r="A2854" s="1" t="s">
        <v>2870</v>
      </c>
      <c r="B2854" s="2" t="s">
        <v>18</v>
      </c>
      <c r="C2854" s="21" t="n">
        <f aca="false">AVERAGE(G2854:O2854)</f>
        <v>14.8888888888889</v>
      </c>
      <c r="D2854" s="21" t="n">
        <f aca="false">AVERAGE(G2854:I2854)</f>
        <v>23.6666666666667</v>
      </c>
      <c r="E2854" s="21" t="n">
        <f aca="false">AVERAGE(J2854:L2854)</f>
        <v>21</v>
      </c>
      <c r="F2854" s="21" t="n">
        <f aca="false">AVERAGE(M2854:O2854)</f>
        <v>0</v>
      </c>
      <c r="G2854" s="6" t="n">
        <v>33</v>
      </c>
      <c r="H2854" s="7" t="n">
        <v>20</v>
      </c>
      <c r="I2854" s="7" t="n">
        <v>18</v>
      </c>
      <c r="J2854" s="7" t="n">
        <v>15</v>
      </c>
      <c r="K2854" s="7" t="n">
        <v>19</v>
      </c>
      <c r="L2854" s="7" t="n">
        <v>29</v>
      </c>
      <c r="M2854" s="22" t="n">
        <v>0</v>
      </c>
      <c r="N2854" s="23" t="n">
        <v>0</v>
      </c>
      <c r="O2854" s="9" t="n">
        <v>0</v>
      </c>
    </row>
    <row r="2855" customFormat="false" ht="13.8" hidden="false" customHeight="false" outlineLevel="0" collapsed="false">
      <c r="A2855" s="1" t="s">
        <v>2871</v>
      </c>
      <c r="B2855" s="2" t="s">
        <v>18</v>
      </c>
      <c r="C2855" s="21" t="n">
        <f aca="false">AVERAGE(G2855:O2855)</f>
        <v>14.8888888888889</v>
      </c>
      <c r="D2855" s="21" t="n">
        <f aca="false">AVERAGE(G2855:I2855)</f>
        <v>44.6666666666667</v>
      </c>
      <c r="E2855" s="21" t="n">
        <f aca="false">AVERAGE(J2855:L2855)</f>
        <v>0</v>
      </c>
      <c r="F2855" s="21" t="n">
        <f aca="false">AVERAGE(M2855:O2855)</f>
        <v>0</v>
      </c>
      <c r="G2855" s="6" t="n">
        <v>49</v>
      </c>
      <c r="H2855" s="7" t="n">
        <v>56</v>
      </c>
      <c r="I2855" s="7" t="n">
        <v>29</v>
      </c>
      <c r="J2855" s="7" t="n">
        <v>0</v>
      </c>
      <c r="K2855" s="7" t="n">
        <v>0</v>
      </c>
      <c r="L2855" s="7" t="n">
        <v>0</v>
      </c>
      <c r="M2855" s="22" t="n">
        <v>0</v>
      </c>
      <c r="N2855" s="23" t="n">
        <v>0</v>
      </c>
      <c r="O2855" s="9" t="n">
        <v>0</v>
      </c>
    </row>
    <row r="2856" customFormat="false" ht="13.8" hidden="false" customHeight="false" outlineLevel="0" collapsed="false">
      <c r="A2856" s="1" t="s">
        <v>2872</v>
      </c>
      <c r="B2856" s="2" t="s">
        <v>18</v>
      </c>
      <c r="C2856" s="21" t="n">
        <f aca="false">AVERAGE(G2856:O2856)</f>
        <v>14.8888888888889</v>
      </c>
      <c r="D2856" s="21" t="n">
        <f aca="false">AVERAGE(G2856:I2856)</f>
        <v>3.66666666666667</v>
      </c>
      <c r="E2856" s="21" t="n">
        <f aca="false">AVERAGE(J2856:L2856)</f>
        <v>39.6666666666667</v>
      </c>
      <c r="F2856" s="21" t="n">
        <f aca="false">AVERAGE(M2856:O2856)</f>
        <v>1.33333333333333</v>
      </c>
      <c r="G2856" s="6" t="n">
        <v>5</v>
      </c>
      <c r="H2856" s="7" t="n">
        <v>6</v>
      </c>
      <c r="I2856" s="7" t="n">
        <v>0</v>
      </c>
      <c r="J2856" s="7" t="n">
        <v>48</v>
      </c>
      <c r="K2856" s="7" t="n">
        <v>13</v>
      </c>
      <c r="L2856" s="7" t="n">
        <v>58</v>
      </c>
      <c r="M2856" s="22" t="n">
        <v>4</v>
      </c>
      <c r="N2856" s="23" t="n">
        <v>0</v>
      </c>
      <c r="O2856" s="9" t="n">
        <v>0</v>
      </c>
    </row>
    <row r="2857" customFormat="false" ht="13.8" hidden="false" customHeight="false" outlineLevel="0" collapsed="false">
      <c r="A2857" s="1" t="s">
        <v>2873</v>
      </c>
      <c r="B2857" s="2" t="s">
        <v>18</v>
      </c>
      <c r="C2857" s="21" t="n">
        <f aca="false">AVERAGE(G2857:O2857)</f>
        <v>14.8888888888889</v>
      </c>
      <c r="D2857" s="21" t="n">
        <f aca="false">AVERAGE(G2857:I2857)</f>
        <v>3</v>
      </c>
      <c r="E2857" s="21" t="n">
        <f aca="false">AVERAGE(J2857:L2857)</f>
        <v>29.3333333333333</v>
      </c>
      <c r="F2857" s="21" t="n">
        <f aca="false">AVERAGE(M2857:O2857)</f>
        <v>12.3333333333333</v>
      </c>
      <c r="G2857" s="6" t="n">
        <v>2</v>
      </c>
      <c r="H2857" s="7" t="n">
        <v>7</v>
      </c>
      <c r="I2857" s="7" t="n">
        <v>0</v>
      </c>
      <c r="J2857" s="7" t="n">
        <v>36</v>
      </c>
      <c r="K2857" s="7" t="n">
        <v>52</v>
      </c>
      <c r="L2857" s="7" t="n">
        <v>0</v>
      </c>
      <c r="M2857" s="22" t="n">
        <v>7</v>
      </c>
      <c r="N2857" s="23" t="n">
        <v>24</v>
      </c>
      <c r="O2857" s="9" t="n">
        <v>6</v>
      </c>
    </row>
    <row r="2858" customFormat="false" ht="13.8" hidden="false" customHeight="false" outlineLevel="0" collapsed="false">
      <c r="A2858" s="1" t="s">
        <v>2874</v>
      </c>
      <c r="B2858" s="2" t="s">
        <v>20</v>
      </c>
      <c r="C2858" s="21" t="n">
        <f aca="false">AVERAGE(G2858:O2858)</f>
        <v>14.8888888888889</v>
      </c>
      <c r="D2858" s="21" t="n">
        <f aca="false">AVERAGE(G2858:I2858)</f>
        <v>10.6666666666667</v>
      </c>
      <c r="E2858" s="21" t="n">
        <f aca="false">AVERAGE(J2858:L2858)</f>
        <v>21.3333333333333</v>
      </c>
      <c r="F2858" s="21" t="n">
        <f aca="false">AVERAGE(M2858:O2858)</f>
        <v>12.6666666666667</v>
      </c>
      <c r="G2858" s="6" t="n">
        <v>17</v>
      </c>
      <c r="H2858" s="7" t="n">
        <v>12</v>
      </c>
      <c r="I2858" s="7" t="n">
        <v>3</v>
      </c>
      <c r="J2858" s="7" t="n">
        <v>17</v>
      </c>
      <c r="K2858" s="7" t="n">
        <v>36</v>
      </c>
      <c r="L2858" s="7" t="n">
        <v>11</v>
      </c>
      <c r="M2858" s="22" t="n">
        <v>12</v>
      </c>
      <c r="N2858" s="23" t="n">
        <v>5</v>
      </c>
      <c r="O2858" s="9" t="n">
        <v>21</v>
      </c>
    </row>
    <row r="2859" customFormat="false" ht="13.8" hidden="false" customHeight="false" outlineLevel="0" collapsed="false">
      <c r="A2859" s="1" t="s">
        <v>2875</v>
      </c>
      <c r="B2859" s="2" t="s">
        <v>18</v>
      </c>
      <c r="C2859" s="21" t="n">
        <f aca="false">AVERAGE(G2859:O2859)</f>
        <v>14.8888888888889</v>
      </c>
      <c r="D2859" s="21" t="n">
        <f aca="false">AVERAGE(G2859:I2859)</f>
        <v>19.3333333333333</v>
      </c>
      <c r="E2859" s="21" t="n">
        <f aca="false">AVERAGE(J2859:L2859)</f>
        <v>25.3333333333333</v>
      </c>
      <c r="F2859" s="21" t="n">
        <f aca="false">AVERAGE(M2859:O2859)</f>
        <v>0</v>
      </c>
      <c r="G2859" s="6" t="n">
        <v>11</v>
      </c>
      <c r="H2859" s="7" t="n">
        <v>24</v>
      </c>
      <c r="I2859" s="7" t="n">
        <v>23</v>
      </c>
      <c r="J2859" s="7" t="n">
        <v>20</v>
      </c>
      <c r="K2859" s="7" t="n">
        <v>43</v>
      </c>
      <c r="L2859" s="7" t="n">
        <v>13</v>
      </c>
      <c r="M2859" s="22" t="n">
        <v>0</v>
      </c>
      <c r="N2859" s="23" t="n">
        <v>0</v>
      </c>
      <c r="O2859" s="9" t="n">
        <v>0</v>
      </c>
    </row>
    <row r="2860" customFormat="false" ht="13.8" hidden="false" customHeight="false" outlineLevel="0" collapsed="false">
      <c r="A2860" s="1" t="s">
        <v>2876</v>
      </c>
      <c r="B2860" s="2" t="s">
        <v>20</v>
      </c>
      <c r="C2860" s="21" t="n">
        <f aca="false">AVERAGE(G2860:O2860)</f>
        <v>14.8888888888889</v>
      </c>
      <c r="D2860" s="21" t="n">
        <f aca="false">AVERAGE(G2860:I2860)</f>
        <v>23</v>
      </c>
      <c r="E2860" s="21" t="n">
        <f aca="false">AVERAGE(J2860:L2860)</f>
        <v>7.33333333333333</v>
      </c>
      <c r="F2860" s="21" t="n">
        <f aca="false">AVERAGE(M2860:O2860)</f>
        <v>14.3333333333333</v>
      </c>
      <c r="G2860" s="6" t="n">
        <v>28</v>
      </c>
      <c r="H2860" s="7" t="n">
        <v>23</v>
      </c>
      <c r="I2860" s="7" t="n">
        <v>18</v>
      </c>
      <c r="J2860" s="7" t="n">
        <v>9</v>
      </c>
      <c r="K2860" s="7" t="n">
        <v>0</v>
      </c>
      <c r="L2860" s="7" t="n">
        <v>13</v>
      </c>
      <c r="M2860" s="22" t="n">
        <v>12</v>
      </c>
      <c r="N2860" s="23" t="n">
        <v>24</v>
      </c>
      <c r="O2860" s="9" t="n">
        <v>7</v>
      </c>
    </row>
    <row r="2861" customFormat="false" ht="13.8" hidden="false" customHeight="false" outlineLevel="0" collapsed="false">
      <c r="A2861" s="1" t="s">
        <v>2877</v>
      </c>
      <c r="B2861" s="2" t="s">
        <v>18</v>
      </c>
      <c r="C2861" s="21" t="n">
        <f aca="false">AVERAGE(G2861:O2861)</f>
        <v>14.8888888888889</v>
      </c>
      <c r="D2861" s="21" t="n">
        <f aca="false">AVERAGE(G2861:I2861)</f>
        <v>12</v>
      </c>
      <c r="E2861" s="21" t="n">
        <f aca="false">AVERAGE(J2861:L2861)</f>
        <v>25.6666666666667</v>
      </c>
      <c r="F2861" s="21" t="n">
        <f aca="false">AVERAGE(M2861:O2861)</f>
        <v>7</v>
      </c>
      <c r="G2861" s="6" t="n">
        <v>13</v>
      </c>
      <c r="H2861" s="7" t="n">
        <v>17</v>
      </c>
      <c r="I2861" s="7" t="n">
        <v>6</v>
      </c>
      <c r="J2861" s="7" t="n">
        <v>10</v>
      </c>
      <c r="K2861" s="7" t="n">
        <v>46</v>
      </c>
      <c r="L2861" s="7" t="n">
        <v>21</v>
      </c>
      <c r="M2861" s="22" t="n">
        <v>0</v>
      </c>
      <c r="N2861" s="23" t="n">
        <v>21</v>
      </c>
      <c r="O2861" s="9" t="n">
        <v>0</v>
      </c>
    </row>
    <row r="2862" customFormat="false" ht="13.8" hidden="false" customHeight="false" outlineLevel="0" collapsed="false">
      <c r="A2862" s="1" t="s">
        <v>2878</v>
      </c>
      <c r="B2862" s="2" t="s">
        <v>20</v>
      </c>
      <c r="C2862" s="21" t="n">
        <f aca="false">AVERAGE(G2862:O2862)</f>
        <v>14.8888888888889</v>
      </c>
      <c r="D2862" s="21" t="n">
        <f aca="false">AVERAGE(G2862:I2862)</f>
        <v>12</v>
      </c>
      <c r="E2862" s="21" t="n">
        <f aca="false">AVERAGE(J2862:L2862)</f>
        <v>26.6666666666667</v>
      </c>
      <c r="F2862" s="21" t="n">
        <f aca="false">AVERAGE(M2862:O2862)</f>
        <v>6</v>
      </c>
      <c r="G2862" s="6" t="n">
        <v>8</v>
      </c>
      <c r="H2862" s="7" t="n">
        <v>6</v>
      </c>
      <c r="I2862" s="7" t="n">
        <v>22</v>
      </c>
      <c r="J2862" s="7" t="n">
        <v>16</v>
      </c>
      <c r="K2862" s="7" t="n">
        <v>34</v>
      </c>
      <c r="L2862" s="7" t="n">
        <v>30</v>
      </c>
      <c r="M2862" s="22" t="n">
        <v>10</v>
      </c>
      <c r="N2862" s="23" t="n">
        <v>8</v>
      </c>
      <c r="O2862" s="9" t="n">
        <v>0</v>
      </c>
    </row>
    <row r="2863" customFormat="false" ht="13.8" hidden="false" customHeight="false" outlineLevel="0" collapsed="false">
      <c r="A2863" s="1" t="s">
        <v>2879</v>
      </c>
      <c r="B2863" s="2" t="s">
        <v>18</v>
      </c>
      <c r="C2863" s="21" t="n">
        <f aca="false">AVERAGE(G2863:O2863)</f>
        <v>14.8888888888889</v>
      </c>
      <c r="D2863" s="21" t="n">
        <f aca="false">AVERAGE(G2863:I2863)</f>
        <v>40.6666666666667</v>
      </c>
      <c r="E2863" s="21" t="n">
        <f aca="false">AVERAGE(J2863:L2863)</f>
        <v>4</v>
      </c>
      <c r="F2863" s="21" t="n">
        <f aca="false">AVERAGE(M2863:O2863)</f>
        <v>0</v>
      </c>
      <c r="G2863" s="6" t="n">
        <v>31</v>
      </c>
      <c r="H2863" s="7" t="n">
        <v>61</v>
      </c>
      <c r="I2863" s="7" t="n">
        <v>30</v>
      </c>
      <c r="J2863" s="7" t="n">
        <v>0</v>
      </c>
      <c r="K2863" s="7" t="n">
        <v>12</v>
      </c>
      <c r="L2863" s="7" t="n">
        <v>0</v>
      </c>
      <c r="M2863" s="22" t="n">
        <v>0</v>
      </c>
      <c r="N2863" s="23" t="n">
        <v>0</v>
      </c>
      <c r="O2863" s="9" t="n">
        <v>0</v>
      </c>
    </row>
    <row r="2864" customFormat="false" ht="13.8" hidden="false" customHeight="false" outlineLevel="0" collapsed="false">
      <c r="A2864" s="1" t="s">
        <v>2880</v>
      </c>
      <c r="B2864" s="2" t="s">
        <v>20</v>
      </c>
      <c r="C2864" s="21" t="n">
        <f aca="false">AVERAGE(G2864:O2864)</f>
        <v>14.8888888888889</v>
      </c>
      <c r="D2864" s="21" t="n">
        <f aca="false">AVERAGE(G2864:I2864)</f>
        <v>34</v>
      </c>
      <c r="E2864" s="21" t="n">
        <f aca="false">AVERAGE(J2864:L2864)</f>
        <v>3.33333333333333</v>
      </c>
      <c r="F2864" s="21" t="n">
        <f aca="false">AVERAGE(M2864:O2864)</f>
        <v>7.33333333333333</v>
      </c>
      <c r="G2864" s="6" t="n">
        <v>15</v>
      </c>
      <c r="H2864" s="7" t="n">
        <v>48</v>
      </c>
      <c r="I2864" s="7" t="n">
        <v>39</v>
      </c>
      <c r="J2864" s="7" t="n">
        <v>0</v>
      </c>
      <c r="K2864" s="7" t="n">
        <v>10</v>
      </c>
      <c r="L2864" s="7" t="n">
        <v>0</v>
      </c>
      <c r="M2864" s="22" t="n">
        <v>4</v>
      </c>
      <c r="N2864" s="23" t="n">
        <v>0</v>
      </c>
      <c r="O2864" s="9" t="n">
        <v>18</v>
      </c>
    </row>
    <row r="2865" customFormat="false" ht="13.8" hidden="false" customHeight="false" outlineLevel="0" collapsed="false">
      <c r="A2865" s="1" t="s">
        <v>2881</v>
      </c>
      <c r="B2865" s="2" t="s">
        <v>18</v>
      </c>
      <c r="C2865" s="21" t="n">
        <f aca="false">AVERAGE(G2865:O2865)</f>
        <v>14.8888888888889</v>
      </c>
      <c r="D2865" s="21" t="n">
        <f aca="false">AVERAGE(G2865:I2865)</f>
        <v>11.3333333333333</v>
      </c>
      <c r="E2865" s="21" t="n">
        <f aca="false">AVERAGE(J2865:L2865)</f>
        <v>16.3333333333333</v>
      </c>
      <c r="F2865" s="21" t="n">
        <f aca="false">AVERAGE(M2865:O2865)</f>
        <v>17</v>
      </c>
      <c r="G2865" s="6" t="n">
        <v>17</v>
      </c>
      <c r="H2865" s="7" t="n">
        <v>10</v>
      </c>
      <c r="I2865" s="7" t="n">
        <v>7</v>
      </c>
      <c r="J2865" s="7" t="n">
        <v>26</v>
      </c>
      <c r="K2865" s="7" t="n">
        <v>12</v>
      </c>
      <c r="L2865" s="7" t="n">
        <v>11</v>
      </c>
      <c r="M2865" s="22" t="n">
        <v>10</v>
      </c>
      <c r="N2865" s="23" t="n">
        <v>26</v>
      </c>
      <c r="O2865" s="9" t="n">
        <v>15</v>
      </c>
    </row>
    <row r="2866" customFormat="false" ht="13.8" hidden="false" customHeight="false" outlineLevel="0" collapsed="false">
      <c r="A2866" s="1" t="s">
        <v>2882</v>
      </c>
      <c r="B2866" s="2" t="s">
        <v>18</v>
      </c>
      <c r="C2866" s="21" t="n">
        <f aca="false">AVERAGE(G2866:O2866)</f>
        <v>14.8888888888889</v>
      </c>
      <c r="D2866" s="21" t="n">
        <f aca="false">AVERAGE(G2866:I2866)</f>
        <v>44.6666666666667</v>
      </c>
      <c r="E2866" s="21" t="n">
        <f aca="false">AVERAGE(J2866:L2866)</f>
        <v>0</v>
      </c>
      <c r="F2866" s="21" t="n">
        <f aca="false">AVERAGE(M2866:O2866)</f>
        <v>0</v>
      </c>
      <c r="G2866" s="6" t="n">
        <v>42</v>
      </c>
      <c r="H2866" s="7" t="n">
        <v>55</v>
      </c>
      <c r="I2866" s="7" t="n">
        <v>37</v>
      </c>
      <c r="J2866" s="7" t="n">
        <v>0</v>
      </c>
      <c r="K2866" s="7" t="n">
        <v>0</v>
      </c>
      <c r="L2866" s="7" t="n">
        <v>0</v>
      </c>
      <c r="M2866" s="22" t="n">
        <v>0</v>
      </c>
      <c r="N2866" s="23" t="n">
        <v>0</v>
      </c>
      <c r="O2866" s="9" t="n">
        <v>0</v>
      </c>
    </row>
    <row r="2867" customFormat="false" ht="13.8" hidden="false" customHeight="false" outlineLevel="0" collapsed="false">
      <c r="A2867" s="1" t="s">
        <v>2883</v>
      </c>
      <c r="B2867" s="2" t="s">
        <v>20</v>
      </c>
      <c r="C2867" s="21" t="n">
        <f aca="false">AVERAGE(G2867:O2867)</f>
        <v>14.7777777777778</v>
      </c>
      <c r="D2867" s="21" t="n">
        <f aca="false">AVERAGE(G2867:I2867)</f>
        <v>13.6666666666667</v>
      </c>
      <c r="E2867" s="21" t="n">
        <f aca="false">AVERAGE(J2867:L2867)</f>
        <v>15.6666666666667</v>
      </c>
      <c r="F2867" s="21" t="n">
        <f aca="false">AVERAGE(M2867:O2867)</f>
        <v>15</v>
      </c>
      <c r="G2867" s="6" t="n">
        <v>17</v>
      </c>
      <c r="H2867" s="7" t="n">
        <v>10</v>
      </c>
      <c r="I2867" s="7" t="n">
        <v>14</v>
      </c>
      <c r="J2867" s="7" t="n">
        <v>15</v>
      </c>
      <c r="K2867" s="7" t="n">
        <v>18</v>
      </c>
      <c r="L2867" s="7" t="n">
        <v>14</v>
      </c>
      <c r="M2867" s="22" t="n">
        <v>25</v>
      </c>
      <c r="N2867" s="23" t="n">
        <v>10</v>
      </c>
      <c r="O2867" s="9" t="n">
        <v>10</v>
      </c>
    </row>
    <row r="2868" customFormat="false" ht="13.8" hidden="false" customHeight="false" outlineLevel="0" collapsed="false">
      <c r="A2868" s="1" t="s">
        <v>2884</v>
      </c>
      <c r="B2868" s="2" t="s">
        <v>20</v>
      </c>
      <c r="C2868" s="21" t="n">
        <f aca="false">AVERAGE(G2868:O2868)</f>
        <v>14.7777777777778</v>
      </c>
      <c r="D2868" s="21" t="n">
        <f aca="false">AVERAGE(G2868:I2868)</f>
        <v>9</v>
      </c>
      <c r="E2868" s="21" t="n">
        <f aca="false">AVERAGE(J2868:L2868)</f>
        <v>24.6666666666667</v>
      </c>
      <c r="F2868" s="21" t="n">
        <f aca="false">AVERAGE(M2868:O2868)</f>
        <v>10.6666666666667</v>
      </c>
      <c r="G2868" s="6" t="n">
        <v>12</v>
      </c>
      <c r="H2868" s="7" t="n">
        <v>0</v>
      </c>
      <c r="I2868" s="7" t="n">
        <v>15</v>
      </c>
      <c r="J2868" s="7" t="n">
        <v>29</v>
      </c>
      <c r="K2868" s="7" t="n">
        <v>28</v>
      </c>
      <c r="L2868" s="7" t="n">
        <v>17</v>
      </c>
      <c r="M2868" s="22" t="n">
        <v>5</v>
      </c>
      <c r="N2868" s="23" t="n">
        <v>14</v>
      </c>
      <c r="O2868" s="9" t="n">
        <v>13</v>
      </c>
    </row>
    <row r="2869" customFormat="false" ht="13.8" hidden="false" customHeight="false" outlineLevel="0" collapsed="false">
      <c r="A2869" s="1" t="s">
        <v>2885</v>
      </c>
      <c r="B2869" s="2" t="s">
        <v>20</v>
      </c>
      <c r="C2869" s="21" t="n">
        <f aca="false">AVERAGE(G2869:O2869)</f>
        <v>14.7777777777778</v>
      </c>
      <c r="D2869" s="21" t="n">
        <f aca="false">AVERAGE(G2869:I2869)</f>
        <v>3.66666666666667</v>
      </c>
      <c r="E2869" s="21" t="n">
        <f aca="false">AVERAGE(J2869:L2869)</f>
        <v>26</v>
      </c>
      <c r="F2869" s="21" t="n">
        <f aca="false">AVERAGE(M2869:O2869)</f>
        <v>14.6666666666667</v>
      </c>
      <c r="G2869" s="6" t="n">
        <v>6</v>
      </c>
      <c r="H2869" s="7" t="n">
        <v>5</v>
      </c>
      <c r="I2869" s="7" t="n">
        <v>0</v>
      </c>
      <c r="J2869" s="7" t="n">
        <v>7</v>
      </c>
      <c r="K2869" s="7" t="n">
        <v>17</v>
      </c>
      <c r="L2869" s="7" t="n">
        <v>54</v>
      </c>
      <c r="M2869" s="22" t="n">
        <v>18</v>
      </c>
      <c r="N2869" s="23" t="n">
        <v>13</v>
      </c>
      <c r="O2869" s="9" t="n">
        <v>13</v>
      </c>
    </row>
    <row r="2870" customFormat="false" ht="13.8" hidden="false" customHeight="false" outlineLevel="0" collapsed="false">
      <c r="A2870" s="1" t="s">
        <v>2886</v>
      </c>
      <c r="B2870" s="2" t="s">
        <v>20</v>
      </c>
      <c r="C2870" s="21" t="n">
        <f aca="false">AVERAGE(G2870:O2870)</f>
        <v>14.7777777777778</v>
      </c>
      <c r="D2870" s="21" t="n">
        <f aca="false">AVERAGE(G2870:I2870)</f>
        <v>9</v>
      </c>
      <c r="E2870" s="21" t="n">
        <f aca="false">AVERAGE(J2870:L2870)</f>
        <v>20.6666666666667</v>
      </c>
      <c r="F2870" s="21" t="n">
        <f aca="false">AVERAGE(M2870:O2870)</f>
        <v>14.6666666666667</v>
      </c>
      <c r="G2870" s="6" t="n">
        <v>5</v>
      </c>
      <c r="H2870" s="7" t="n">
        <v>18</v>
      </c>
      <c r="I2870" s="7" t="n">
        <v>4</v>
      </c>
      <c r="J2870" s="7" t="n">
        <v>31</v>
      </c>
      <c r="K2870" s="7" t="n">
        <v>0</v>
      </c>
      <c r="L2870" s="7" t="n">
        <v>31</v>
      </c>
      <c r="M2870" s="22" t="n">
        <v>9</v>
      </c>
      <c r="N2870" s="23" t="n">
        <v>23</v>
      </c>
      <c r="O2870" s="9" t="n">
        <v>12</v>
      </c>
    </row>
    <row r="2871" customFormat="false" ht="13.8" hidden="false" customHeight="false" outlineLevel="0" collapsed="false">
      <c r="A2871" s="1" t="s">
        <v>2887</v>
      </c>
      <c r="B2871" s="2" t="s">
        <v>18</v>
      </c>
      <c r="C2871" s="21" t="n">
        <f aca="false">AVERAGE(G2871:O2871)</f>
        <v>14.7777777777778</v>
      </c>
      <c r="D2871" s="21" t="n">
        <f aca="false">AVERAGE(G2871:I2871)</f>
        <v>29.6666666666667</v>
      </c>
      <c r="E2871" s="21" t="n">
        <f aca="false">AVERAGE(J2871:L2871)</f>
        <v>8</v>
      </c>
      <c r="F2871" s="21" t="n">
        <f aca="false">AVERAGE(M2871:O2871)</f>
        <v>6.66666666666667</v>
      </c>
      <c r="G2871" s="6" t="n">
        <v>33</v>
      </c>
      <c r="H2871" s="7" t="n">
        <v>31</v>
      </c>
      <c r="I2871" s="7" t="n">
        <v>25</v>
      </c>
      <c r="J2871" s="7" t="n">
        <v>19</v>
      </c>
      <c r="K2871" s="7" t="n">
        <v>5</v>
      </c>
      <c r="L2871" s="7" t="n">
        <v>0</v>
      </c>
      <c r="M2871" s="22" t="n">
        <v>14</v>
      </c>
      <c r="N2871" s="23" t="n">
        <v>0</v>
      </c>
      <c r="O2871" s="9" t="n">
        <v>6</v>
      </c>
    </row>
    <row r="2872" customFormat="false" ht="13.8" hidden="false" customHeight="false" outlineLevel="0" collapsed="false">
      <c r="A2872" s="1" t="s">
        <v>2888</v>
      </c>
      <c r="B2872" s="2" t="s">
        <v>18</v>
      </c>
      <c r="C2872" s="21" t="n">
        <f aca="false">AVERAGE(G2872:O2872)</f>
        <v>14.7777777777778</v>
      </c>
      <c r="D2872" s="21" t="n">
        <f aca="false">AVERAGE(G2872:I2872)</f>
        <v>23.6666666666667</v>
      </c>
      <c r="E2872" s="21" t="n">
        <f aca="false">AVERAGE(J2872:L2872)</f>
        <v>16</v>
      </c>
      <c r="F2872" s="21" t="n">
        <f aca="false">AVERAGE(M2872:O2872)</f>
        <v>4.66666666666667</v>
      </c>
      <c r="G2872" s="6" t="n">
        <v>27</v>
      </c>
      <c r="H2872" s="7" t="n">
        <v>16</v>
      </c>
      <c r="I2872" s="7" t="n">
        <v>28</v>
      </c>
      <c r="J2872" s="7" t="n">
        <v>29</v>
      </c>
      <c r="K2872" s="7" t="n">
        <v>12</v>
      </c>
      <c r="L2872" s="7" t="n">
        <v>7</v>
      </c>
      <c r="M2872" s="22" t="n">
        <v>5</v>
      </c>
      <c r="N2872" s="23" t="n">
        <v>0</v>
      </c>
      <c r="O2872" s="9" t="n">
        <v>9</v>
      </c>
    </row>
    <row r="2873" customFormat="false" ht="13.8" hidden="false" customHeight="false" outlineLevel="0" collapsed="false">
      <c r="A2873" s="1" t="s">
        <v>2889</v>
      </c>
      <c r="B2873" s="2" t="s">
        <v>20</v>
      </c>
      <c r="C2873" s="21" t="n">
        <f aca="false">AVERAGE(G2873:O2873)</f>
        <v>14.7777777777778</v>
      </c>
      <c r="D2873" s="21" t="n">
        <f aca="false">AVERAGE(G2873:I2873)</f>
        <v>24.3333333333333</v>
      </c>
      <c r="E2873" s="21" t="n">
        <f aca="false">AVERAGE(J2873:L2873)</f>
        <v>16.6666666666667</v>
      </c>
      <c r="F2873" s="21" t="n">
        <f aca="false">AVERAGE(M2873:O2873)</f>
        <v>3.33333333333333</v>
      </c>
      <c r="G2873" s="6" t="n">
        <v>25</v>
      </c>
      <c r="H2873" s="7" t="n">
        <v>37</v>
      </c>
      <c r="I2873" s="7" t="n">
        <v>11</v>
      </c>
      <c r="J2873" s="7" t="n">
        <v>9</v>
      </c>
      <c r="K2873" s="7" t="n">
        <v>15</v>
      </c>
      <c r="L2873" s="7" t="n">
        <v>26</v>
      </c>
      <c r="M2873" s="22" t="n">
        <v>0</v>
      </c>
      <c r="N2873" s="23" t="n">
        <v>0</v>
      </c>
      <c r="O2873" s="9" t="n">
        <v>10</v>
      </c>
    </row>
    <row r="2874" customFormat="false" ht="13.8" hidden="false" customHeight="false" outlineLevel="0" collapsed="false">
      <c r="A2874" s="1" t="s">
        <v>2890</v>
      </c>
      <c r="B2874" s="2" t="s">
        <v>18</v>
      </c>
      <c r="C2874" s="21" t="n">
        <f aca="false">AVERAGE(G2874:O2874)</f>
        <v>14.7777777777778</v>
      </c>
      <c r="D2874" s="21" t="n">
        <f aca="false">AVERAGE(G2874:I2874)</f>
        <v>8.66666666666667</v>
      </c>
      <c r="E2874" s="21" t="n">
        <f aca="false">AVERAGE(J2874:L2874)</f>
        <v>21.3333333333333</v>
      </c>
      <c r="F2874" s="21" t="n">
        <f aca="false">AVERAGE(M2874:O2874)</f>
        <v>14.3333333333333</v>
      </c>
      <c r="G2874" s="6" t="n">
        <v>15</v>
      </c>
      <c r="H2874" s="7" t="n">
        <v>0</v>
      </c>
      <c r="I2874" s="7" t="n">
        <v>11</v>
      </c>
      <c r="J2874" s="7" t="n">
        <v>0</v>
      </c>
      <c r="K2874" s="7" t="n">
        <v>24</v>
      </c>
      <c r="L2874" s="7" t="n">
        <v>40</v>
      </c>
      <c r="M2874" s="22" t="n">
        <v>7</v>
      </c>
      <c r="N2874" s="23" t="n">
        <v>23</v>
      </c>
      <c r="O2874" s="9" t="n">
        <v>13</v>
      </c>
    </row>
    <row r="2875" customFormat="false" ht="13.8" hidden="false" customHeight="false" outlineLevel="0" collapsed="false">
      <c r="A2875" s="1" t="s">
        <v>2891</v>
      </c>
      <c r="B2875" s="2" t="s">
        <v>18</v>
      </c>
      <c r="C2875" s="21" t="n">
        <f aca="false">AVERAGE(G2875:O2875)</f>
        <v>14.7777777777778</v>
      </c>
      <c r="D2875" s="21" t="n">
        <f aca="false">AVERAGE(G2875:I2875)</f>
        <v>0</v>
      </c>
      <c r="E2875" s="21" t="n">
        <f aca="false">AVERAGE(J2875:L2875)</f>
        <v>44.3333333333333</v>
      </c>
      <c r="F2875" s="21" t="n">
        <f aca="false">AVERAGE(M2875:O2875)</f>
        <v>0</v>
      </c>
      <c r="G2875" s="6" t="n">
        <v>0</v>
      </c>
      <c r="H2875" s="7" t="n">
        <v>0</v>
      </c>
      <c r="I2875" s="7" t="n">
        <v>0</v>
      </c>
      <c r="J2875" s="7" t="n">
        <v>39</v>
      </c>
      <c r="K2875" s="7" t="n">
        <v>61</v>
      </c>
      <c r="L2875" s="7" t="n">
        <v>33</v>
      </c>
      <c r="M2875" s="22" t="n">
        <v>0</v>
      </c>
      <c r="N2875" s="23" t="n">
        <v>0</v>
      </c>
      <c r="O2875" s="9" t="n">
        <v>0</v>
      </c>
    </row>
    <row r="2876" customFormat="false" ht="13.8" hidden="false" customHeight="false" outlineLevel="0" collapsed="false">
      <c r="A2876" s="1" t="s">
        <v>2892</v>
      </c>
      <c r="B2876" s="2" t="s">
        <v>18</v>
      </c>
      <c r="C2876" s="21" t="n">
        <f aca="false">AVERAGE(G2876:O2876)</f>
        <v>14.7777777777778</v>
      </c>
      <c r="D2876" s="21" t="n">
        <f aca="false">AVERAGE(G2876:I2876)</f>
        <v>21</v>
      </c>
      <c r="E2876" s="21" t="n">
        <f aca="false">AVERAGE(J2876:L2876)</f>
        <v>17.3333333333333</v>
      </c>
      <c r="F2876" s="21" t="n">
        <f aca="false">AVERAGE(M2876:O2876)</f>
        <v>6</v>
      </c>
      <c r="G2876" s="6" t="n">
        <v>25</v>
      </c>
      <c r="H2876" s="7" t="n">
        <v>23</v>
      </c>
      <c r="I2876" s="7" t="n">
        <v>15</v>
      </c>
      <c r="J2876" s="7" t="n">
        <v>16</v>
      </c>
      <c r="K2876" s="7" t="n">
        <v>36</v>
      </c>
      <c r="L2876" s="7" t="n">
        <v>0</v>
      </c>
      <c r="M2876" s="22" t="n">
        <v>9</v>
      </c>
      <c r="N2876" s="23" t="n">
        <v>9</v>
      </c>
      <c r="O2876" s="9" t="n">
        <v>0</v>
      </c>
    </row>
    <row r="2877" customFormat="false" ht="13.8" hidden="false" customHeight="false" outlineLevel="0" collapsed="false">
      <c r="A2877" s="1" t="s">
        <v>2893</v>
      </c>
      <c r="B2877" s="2" t="s">
        <v>20</v>
      </c>
      <c r="C2877" s="21" t="n">
        <f aca="false">AVERAGE(G2877:O2877)</f>
        <v>14.7777777777778</v>
      </c>
      <c r="D2877" s="21" t="n">
        <f aca="false">AVERAGE(G2877:I2877)</f>
        <v>17.3333333333333</v>
      </c>
      <c r="E2877" s="21" t="n">
        <f aca="false">AVERAGE(J2877:L2877)</f>
        <v>17.6666666666667</v>
      </c>
      <c r="F2877" s="21" t="n">
        <f aca="false">AVERAGE(M2877:O2877)</f>
        <v>9.33333333333333</v>
      </c>
      <c r="G2877" s="6" t="n">
        <v>28</v>
      </c>
      <c r="H2877" s="7" t="n">
        <v>10</v>
      </c>
      <c r="I2877" s="7" t="n">
        <v>14</v>
      </c>
      <c r="J2877" s="7" t="n">
        <v>32</v>
      </c>
      <c r="K2877" s="7" t="n">
        <v>0</v>
      </c>
      <c r="L2877" s="7" t="n">
        <v>21</v>
      </c>
      <c r="M2877" s="22" t="n">
        <v>9</v>
      </c>
      <c r="N2877" s="23" t="n">
        <v>19</v>
      </c>
      <c r="O2877" s="9" t="n">
        <v>0</v>
      </c>
    </row>
    <row r="2878" customFormat="false" ht="13.8" hidden="false" customHeight="false" outlineLevel="0" collapsed="false">
      <c r="A2878" s="1" t="s">
        <v>2894</v>
      </c>
      <c r="B2878" s="2" t="s">
        <v>18</v>
      </c>
      <c r="C2878" s="21" t="n">
        <f aca="false">AVERAGE(G2878:O2878)</f>
        <v>14.7777777777778</v>
      </c>
      <c r="D2878" s="21" t="n">
        <f aca="false">AVERAGE(G2878:I2878)</f>
        <v>23.6666666666667</v>
      </c>
      <c r="E2878" s="21" t="n">
        <f aca="false">AVERAGE(J2878:L2878)</f>
        <v>7.66666666666667</v>
      </c>
      <c r="F2878" s="21" t="n">
        <f aca="false">AVERAGE(M2878:O2878)</f>
        <v>13</v>
      </c>
      <c r="G2878" s="6" t="n">
        <v>15</v>
      </c>
      <c r="H2878" s="7" t="n">
        <v>38</v>
      </c>
      <c r="I2878" s="7" t="n">
        <v>18</v>
      </c>
      <c r="J2878" s="7" t="n">
        <v>15</v>
      </c>
      <c r="K2878" s="7" t="n">
        <v>8</v>
      </c>
      <c r="L2878" s="7" t="n">
        <v>0</v>
      </c>
      <c r="M2878" s="22" t="n">
        <v>14</v>
      </c>
      <c r="N2878" s="23" t="n">
        <v>8</v>
      </c>
      <c r="O2878" s="9" t="n">
        <v>17</v>
      </c>
    </row>
    <row r="2879" customFormat="false" ht="13.8" hidden="false" customHeight="false" outlineLevel="0" collapsed="false">
      <c r="A2879" s="1" t="s">
        <v>2895</v>
      </c>
      <c r="B2879" s="2" t="s">
        <v>18</v>
      </c>
      <c r="C2879" s="21" t="n">
        <f aca="false">AVERAGE(G2879:O2879)</f>
        <v>14.7777777777778</v>
      </c>
      <c r="D2879" s="21" t="n">
        <f aca="false">AVERAGE(G2879:I2879)</f>
        <v>20.6666666666667</v>
      </c>
      <c r="E2879" s="21" t="n">
        <f aca="false">AVERAGE(J2879:L2879)</f>
        <v>14.6666666666667</v>
      </c>
      <c r="F2879" s="21" t="n">
        <f aca="false">AVERAGE(M2879:O2879)</f>
        <v>9</v>
      </c>
      <c r="G2879" s="6" t="n">
        <v>32</v>
      </c>
      <c r="H2879" s="7" t="n">
        <v>13</v>
      </c>
      <c r="I2879" s="7" t="n">
        <v>17</v>
      </c>
      <c r="J2879" s="7" t="n">
        <v>0</v>
      </c>
      <c r="K2879" s="7" t="n">
        <v>0</v>
      </c>
      <c r="L2879" s="7" t="n">
        <v>44</v>
      </c>
      <c r="M2879" s="22" t="n">
        <v>7</v>
      </c>
      <c r="N2879" s="23" t="n">
        <v>20</v>
      </c>
      <c r="O2879" s="9" t="n">
        <v>0</v>
      </c>
    </row>
    <row r="2880" customFormat="false" ht="13.8" hidden="false" customHeight="false" outlineLevel="0" collapsed="false">
      <c r="A2880" s="1" t="s">
        <v>2896</v>
      </c>
      <c r="B2880" s="2" t="s">
        <v>18</v>
      </c>
      <c r="C2880" s="21" t="n">
        <f aca="false">AVERAGE(G2880:O2880)</f>
        <v>14.7777777777778</v>
      </c>
      <c r="D2880" s="21" t="n">
        <f aca="false">AVERAGE(G2880:I2880)</f>
        <v>33.3333333333333</v>
      </c>
      <c r="E2880" s="21" t="n">
        <f aca="false">AVERAGE(J2880:L2880)</f>
        <v>11</v>
      </c>
      <c r="F2880" s="21" t="n">
        <f aca="false">AVERAGE(M2880:O2880)</f>
        <v>0</v>
      </c>
      <c r="G2880" s="6" t="n">
        <v>53</v>
      </c>
      <c r="H2880" s="7" t="n">
        <v>38</v>
      </c>
      <c r="I2880" s="7" t="n">
        <v>9</v>
      </c>
      <c r="J2880" s="7" t="n">
        <v>16</v>
      </c>
      <c r="K2880" s="7" t="n">
        <v>17</v>
      </c>
      <c r="L2880" s="7" t="n">
        <v>0</v>
      </c>
      <c r="M2880" s="22" t="n">
        <v>0</v>
      </c>
      <c r="N2880" s="23" t="n">
        <v>0</v>
      </c>
      <c r="O2880" s="9" t="n">
        <v>0</v>
      </c>
    </row>
    <row r="2881" customFormat="false" ht="13.8" hidden="false" customHeight="false" outlineLevel="0" collapsed="false">
      <c r="A2881" s="1" t="s">
        <v>2897</v>
      </c>
      <c r="B2881" s="2" t="s">
        <v>20</v>
      </c>
      <c r="C2881" s="21" t="n">
        <f aca="false">AVERAGE(G2881:O2881)</f>
        <v>14.7777777777778</v>
      </c>
      <c r="D2881" s="21" t="n">
        <f aca="false">AVERAGE(G2881:I2881)</f>
        <v>44.3333333333333</v>
      </c>
      <c r="E2881" s="21" t="n">
        <f aca="false">AVERAGE(J2881:L2881)</f>
        <v>0</v>
      </c>
      <c r="F2881" s="21" t="n">
        <f aca="false">AVERAGE(M2881:O2881)</f>
        <v>0</v>
      </c>
      <c r="G2881" s="6" t="n">
        <v>49</v>
      </c>
      <c r="H2881" s="7" t="n">
        <v>33</v>
      </c>
      <c r="I2881" s="7" t="n">
        <v>51</v>
      </c>
      <c r="J2881" s="7" t="n">
        <v>0</v>
      </c>
      <c r="K2881" s="7" t="n">
        <v>0</v>
      </c>
      <c r="L2881" s="7" t="n">
        <v>0</v>
      </c>
      <c r="M2881" s="22" t="n">
        <v>0</v>
      </c>
      <c r="N2881" s="23" t="n">
        <v>0</v>
      </c>
      <c r="O2881" s="9" t="n">
        <v>0</v>
      </c>
    </row>
    <row r="2882" customFormat="false" ht="13.8" hidden="false" customHeight="false" outlineLevel="0" collapsed="false">
      <c r="A2882" s="1" t="s">
        <v>2898</v>
      </c>
      <c r="B2882" s="2" t="s">
        <v>18</v>
      </c>
      <c r="C2882" s="21" t="n">
        <f aca="false">AVERAGE(G2882:O2882)</f>
        <v>14.7777777777778</v>
      </c>
      <c r="D2882" s="21" t="n">
        <f aca="false">AVERAGE(G2882:I2882)</f>
        <v>11</v>
      </c>
      <c r="E2882" s="21" t="n">
        <f aca="false">AVERAGE(J2882:L2882)</f>
        <v>24.6666666666667</v>
      </c>
      <c r="F2882" s="21" t="n">
        <f aca="false">AVERAGE(M2882:O2882)</f>
        <v>8.66666666666667</v>
      </c>
      <c r="G2882" s="6" t="n">
        <v>11</v>
      </c>
      <c r="H2882" s="7" t="n">
        <v>7</v>
      </c>
      <c r="I2882" s="7" t="n">
        <v>15</v>
      </c>
      <c r="J2882" s="7" t="n">
        <v>10</v>
      </c>
      <c r="K2882" s="7" t="n">
        <v>11</v>
      </c>
      <c r="L2882" s="7" t="n">
        <v>53</v>
      </c>
      <c r="M2882" s="22" t="n">
        <v>7</v>
      </c>
      <c r="N2882" s="23" t="n">
        <v>16</v>
      </c>
      <c r="O2882" s="9" t="n">
        <v>3</v>
      </c>
    </row>
    <row r="2883" customFormat="false" ht="13.8" hidden="false" customHeight="false" outlineLevel="0" collapsed="false">
      <c r="A2883" s="1" t="s">
        <v>2899</v>
      </c>
      <c r="B2883" s="2" t="s">
        <v>18</v>
      </c>
      <c r="C2883" s="21" t="n">
        <f aca="false">AVERAGE(G2883:O2883)</f>
        <v>14.6666666666667</v>
      </c>
      <c r="D2883" s="21" t="n">
        <f aca="false">AVERAGE(G2883:I2883)</f>
        <v>5.33333333333333</v>
      </c>
      <c r="E2883" s="21" t="n">
        <f aca="false">AVERAGE(J2883:L2883)</f>
        <v>36.3333333333333</v>
      </c>
      <c r="F2883" s="21" t="n">
        <f aca="false">AVERAGE(M2883:O2883)</f>
        <v>2.33333333333333</v>
      </c>
      <c r="G2883" s="6" t="n">
        <v>9</v>
      </c>
      <c r="H2883" s="7" t="n">
        <v>0</v>
      </c>
      <c r="I2883" s="7" t="n">
        <v>7</v>
      </c>
      <c r="J2883" s="7" t="n">
        <v>33</v>
      </c>
      <c r="K2883" s="7" t="n">
        <v>19</v>
      </c>
      <c r="L2883" s="7" t="n">
        <v>57</v>
      </c>
      <c r="M2883" s="22" t="n">
        <v>7</v>
      </c>
      <c r="N2883" s="23" t="n">
        <v>0</v>
      </c>
      <c r="O2883" s="9" t="n">
        <v>0</v>
      </c>
    </row>
    <row r="2884" customFormat="false" ht="13.8" hidden="false" customHeight="false" outlineLevel="0" collapsed="false">
      <c r="A2884" s="1" t="s">
        <v>2900</v>
      </c>
      <c r="B2884" s="2" t="s">
        <v>20</v>
      </c>
      <c r="C2884" s="21" t="n">
        <f aca="false">AVERAGE(G2884:O2884)</f>
        <v>14.6666666666667</v>
      </c>
      <c r="D2884" s="21" t="n">
        <f aca="false">AVERAGE(G2884:I2884)</f>
        <v>20.6666666666667</v>
      </c>
      <c r="E2884" s="21" t="n">
        <f aca="false">AVERAGE(J2884:L2884)</f>
        <v>10.3333333333333</v>
      </c>
      <c r="F2884" s="21" t="n">
        <f aca="false">AVERAGE(M2884:O2884)</f>
        <v>13</v>
      </c>
      <c r="G2884" s="6" t="n">
        <v>26</v>
      </c>
      <c r="H2884" s="7" t="n">
        <v>22</v>
      </c>
      <c r="I2884" s="7" t="n">
        <v>14</v>
      </c>
      <c r="J2884" s="7" t="n">
        <v>0</v>
      </c>
      <c r="K2884" s="7" t="n">
        <v>31</v>
      </c>
      <c r="L2884" s="7" t="n">
        <v>0</v>
      </c>
      <c r="M2884" s="22" t="n">
        <v>24</v>
      </c>
      <c r="N2884" s="23" t="n">
        <v>10</v>
      </c>
      <c r="O2884" s="9" t="n">
        <v>5</v>
      </c>
    </row>
    <row r="2885" customFormat="false" ht="13.8" hidden="false" customHeight="false" outlineLevel="0" collapsed="false">
      <c r="A2885" s="1" t="s">
        <v>2901</v>
      </c>
      <c r="B2885" s="2" t="s">
        <v>20</v>
      </c>
      <c r="C2885" s="21" t="n">
        <f aca="false">AVERAGE(G2885:O2885)</f>
        <v>14.6666666666667</v>
      </c>
      <c r="D2885" s="21" t="n">
        <f aca="false">AVERAGE(G2885:I2885)</f>
        <v>23.3333333333333</v>
      </c>
      <c r="E2885" s="21" t="n">
        <f aca="false">AVERAGE(J2885:L2885)</f>
        <v>15.6666666666667</v>
      </c>
      <c r="F2885" s="21" t="n">
        <f aca="false">AVERAGE(M2885:O2885)</f>
        <v>5</v>
      </c>
      <c r="G2885" s="6" t="n">
        <v>17</v>
      </c>
      <c r="H2885" s="7" t="n">
        <v>28</v>
      </c>
      <c r="I2885" s="7" t="n">
        <v>25</v>
      </c>
      <c r="J2885" s="7" t="n">
        <v>19</v>
      </c>
      <c r="K2885" s="7" t="n">
        <v>9</v>
      </c>
      <c r="L2885" s="7" t="n">
        <v>19</v>
      </c>
      <c r="M2885" s="22" t="n">
        <v>3</v>
      </c>
      <c r="N2885" s="23" t="n">
        <v>0</v>
      </c>
      <c r="O2885" s="9" t="n">
        <v>12</v>
      </c>
    </row>
    <row r="2886" customFormat="false" ht="13.8" hidden="false" customHeight="false" outlineLevel="0" collapsed="false">
      <c r="A2886" s="1" t="s">
        <v>2902</v>
      </c>
      <c r="B2886" s="2" t="s">
        <v>20</v>
      </c>
      <c r="C2886" s="21" t="n">
        <f aca="false">AVERAGE(G2886:O2886)</f>
        <v>14.6666666666667</v>
      </c>
      <c r="D2886" s="21" t="n">
        <f aca="false">AVERAGE(G2886:I2886)</f>
        <v>26.6666666666667</v>
      </c>
      <c r="E2886" s="21" t="n">
        <f aca="false">AVERAGE(J2886:L2886)</f>
        <v>9.33333333333333</v>
      </c>
      <c r="F2886" s="21" t="n">
        <f aca="false">AVERAGE(M2886:O2886)</f>
        <v>8</v>
      </c>
      <c r="G2886" s="6" t="n">
        <v>18</v>
      </c>
      <c r="H2886" s="7" t="n">
        <v>28</v>
      </c>
      <c r="I2886" s="7" t="n">
        <v>34</v>
      </c>
      <c r="J2886" s="7" t="n">
        <v>0</v>
      </c>
      <c r="K2886" s="7" t="n">
        <v>6</v>
      </c>
      <c r="L2886" s="7" t="n">
        <v>22</v>
      </c>
      <c r="M2886" s="22" t="n">
        <v>0</v>
      </c>
      <c r="N2886" s="23" t="n">
        <v>14</v>
      </c>
      <c r="O2886" s="9" t="n">
        <v>10</v>
      </c>
    </row>
    <row r="2887" customFormat="false" ht="13.8" hidden="false" customHeight="false" outlineLevel="0" collapsed="false">
      <c r="A2887" s="1" t="s">
        <v>2903</v>
      </c>
      <c r="B2887" s="2" t="s">
        <v>18</v>
      </c>
      <c r="C2887" s="21" t="n">
        <f aca="false">AVERAGE(G2887:O2887)</f>
        <v>14.6666666666667</v>
      </c>
      <c r="D2887" s="21" t="n">
        <f aca="false">AVERAGE(G2887:I2887)</f>
        <v>31.6666666666667</v>
      </c>
      <c r="E2887" s="21" t="n">
        <f aca="false">AVERAGE(J2887:L2887)</f>
        <v>10.3333333333333</v>
      </c>
      <c r="F2887" s="21" t="n">
        <f aca="false">AVERAGE(M2887:O2887)</f>
        <v>2</v>
      </c>
      <c r="G2887" s="6" t="n">
        <v>0</v>
      </c>
      <c r="H2887" s="7" t="n">
        <v>56</v>
      </c>
      <c r="I2887" s="7" t="n">
        <v>39</v>
      </c>
      <c r="J2887" s="7" t="n">
        <v>0</v>
      </c>
      <c r="K2887" s="7" t="n">
        <v>14</v>
      </c>
      <c r="L2887" s="7" t="n">
        <v>17</v>
      </c>
      <c r="M2887" s="22" t="n">
        <v>6</v>
      </c>
      <c r="N2887" s="23" t="n">
        <v>0</v>
      </c>
      <c r="O2887" s="9" t="n">
        <v>0</v>
      </c>
    </row>
    <row r="2888" customFormat="false" ht="13.8" hidden="false" customHeight="false" outlineLevel="0" collapsed="false">
      <c r="A2888" s="1" t="s">
        <v>2904</v>
      </c>
      <c r="B2888" s="2" t="s">
        <v>18</v>
      </c>
      <c r="C2888" s="21" t="n">
        <f aca="false">AVERAGE(G2888:O2888)</f>
        <v>14.6666666666667</v>
      </c>
      <c r="D2888" s="21" t="n">
        <f aca="false">AVERAGE(G2888:I2888)</f>
        <v>0</v>
      </c>
      <c r="E2888" s="21" t="n">
        <f aca="false">AVERAGE(J2888:L2888)</f>
        <v>27</v>
      </c>
      <c r="F2888" s="21" t="n">
        <f aca="false">AVERAGE(M2888:O2888)</f>
        <v>17</v>
      </c>
      <c r="G2888" s="6" t="n">
        <v>0</v>
      </c>
      <c r="H2888" s="7" t="n">
        <v>0</v>
      </c>
      <c r="I2888" s="7" t="n">
        <v>0</v>
      </c>
      <c r="J2888" s="7" t="n">
        <v>28</v>
      </c>
      <c r="K2888" s="7" t="n">
        <v>24</v>
      </c>
      <c r="L2888" s="7" t="n">
        <v>29</v>
      </c>
      <c r="M2888" s="22" t="n">
        <v>9</v>
      </c>
      <c r="N2888" s="23" t="n">
        <v>25</v>
      </c>
      <c r="O2888" s="9" t="n">
        <v>17</v>
      </c>
    </row>
    <row r="2889" customFormat="false" ht="13.8" hidden="false" customHeight="false" outlineLevel="0" collapsed="false">
      <c r="A2889" s="1" t="s">
        <v>2905</v>
      </c>
      <c r="B2889" s="2" t="s">
        <v>18</v>
      </c>
      <c r="C2889" s="21" t="n">
        <f aca="false">AVERAGE(G2889:O2889)</f>
        <v>14.6666666666667</v>
      </c>
      <c r="D2889" s="21" t="n">
        <f aca="false">AVERAGE(G2889:I2889)</f>
        <v>21.6666666666667</v>
      </c>
      <c r="E2889" s="21" t="n">
        <f aca="false">AVERAGE(J2889:L2889)</f>
        <v>13.6666666666667</v>
      </c>
      <c r="F2889" s="21" t="n">
        <f aca="false">AVERAGE(M2889:O2889)</f>
        <v>8.66666666666667</v>
      </c>
      <c r="G2889" s="6" t="n">
        <v>13</v>
      </c>
      <c r="H2889" s="7" t="n">
        <v>18</v>
      </c>
      <c r="I2889" s="7" t="n">
        <v>34</v>
      </c>
      <c r="J2889" s="7" t="n">
        <v>19</v>
      </c>
      <c r="K2889" s="7" t="n">
        <v>22</v>
      </c>
      <c r="L2889" s="7" t="n">
        <v>0</v>
      </c>
      <c r="M2889" s="22" t="n">
        <v>3</v>
      </c>
      <c r="N2889" s="23" t="n">
        <v>8</v>
      </c>
      <c r="O2889" s="9" t="n">
        <v>15</v>
      </c>
    </row>
    <row r="2890" customFormat="false" ht="13.8" hidden="false" customHeight="false" outlineLevel="0" collapsed="false">
      <c r="A2890" s="1" t="s">
        <v>2906</v>
      </c>
      <c r="B2890" s="2" t="s">
        <v>20</v>
      </c>
      <c r="C2890" s="21" t="n">
        <f aca="false">AVERAGE(G2890:O2890)</f>
        <v>14.6666666666667</v>
      </c>
      <c r="D2890" s="21" t="n">
        <f aca="false">AVERAGE(G2890:I2890)</f>
        <v>10.3333333333333</v>
      </c>
      <c r="E2890" s="21" t="n">
        <f aca="false">AVERAGE(J2890:L2890)</f>
        <v>22</v>
      </c>
      <c r="F2890" s="21" t="n">
        <f aca="false">AVERAGE(M2890:O2890)</f>
        <v>11.6666666666667</v>
      </c>
      <c r="G2890" s="6" t="n">
        <v>6</v>
      </c>
      <c r="H2890" s="7" t="n">
        <v>15</v>
      </c>
      <c r="I2890" s="7" t="n">
        <v>10</v>
      </c>
      <c r="J2890" s="7" t="n">
        <v>22</v>
      </c>
      <c r="K2890" s="7" t="n">
        <v>44</v>
      </c>
      <c r="L2890" s="7" t="n">
        <v>0</v>
      </c>
      <c r="M2890" s="22" t="n">
        <v>11</v>
      </c>
      <c r="N2890" s="23" t="n">
        <v>13</v>
      </c>
      <c r="O2890" s="9" t="n">
        <v>11</v>
      </c>
    </row>
    <row r="2891" customFormat="false" ht="13.8" hidden="false" customHeight="false" outlineLevel="0" collapsed="false">
      <c r="A2891" s="1" t="s">
        <v>2907</v>
      </c>
      <c r="B2891" s="2" t="s">
        <v>18</v>
      </c>
      <c r="C2891" s="21" t="n">
        <f aca="false">AVERAGE(G2891:O2891)</f>
        <v>14.6666666666667</v>
      </c>
      <c r="D2891" s="21" t="n">
        <f aca="false">AVERAGE(G2891:I2891)</f>
        <v>26</v>
      </c>
      <c r="E2891" s="21" t="n">
        <f aca="false">AVERAGE(J2891:L2891)</f>
        <v>18</v>
      </c>
      <c r="F2891" s="21" t="n">
        <f aca="false">AVERAGE(M2891:O2891)</f>
        <v>0</v>
      </c>
      <c r="G2891" s="6" t="n">
        <v>41</v>
      </c>
      <c r="H2891" s="7" t="n">
        <v>9</v>
      </c>
      <c r="I2891" s="7" t="n">
        <v>28</v>
      </c>
      <c r="J2891" s="7" t="n">
        <v>18</v>
      </c>
      <c r="K2891" s="7" t="n">
        <v>0</v>
      </c>
      <c r="L2891" s="7" t="n">
        <v>36</v>
      </c>
      <c r="M2891" s="22" t="n">
        <v>0</v>
      </c>
      <c r="N2891" s="23" t="n">
        <v>0</v>
      </c>
      <c r="O2891" s="9" t="n">
        <v>0</v>
      </c>
    </row>
    <row r="2892" customFormat="false" ht="13.8" hidden="false" customHeight="false" outlineLevel="0" collapsed="false">
      <c r="A2892" s="1" t="s">
        <v>2908</v>
      </c>
      <c r="B2892" s="2" t="s">
        <v>18</v>
      </c>
      <c r="C2892" s="21" t="n">
        <f aca="false">AVERAGE(G2892:O2892)</f>
        <v>14.6666666666667</v>
      </c>
      <c r="D2892" s="21" t="n">
        <f aca="false">AVERAGE(G2892:I2892)</f>
        <v>36.6666666666667</v>
      </c>
      <c r="E2892" s="21" t="n">
        <f aca="false">AVERAGE(J2892:L2892)</f>
        <v>7.33333333333333</v>
      </c>
      <c r="F2892" s="21" t="n">
        <f aca="false">AVERAGE(M2892:O2892)</f>
        <v>0</v>
      </c>
      <c r="G2892" s="6" t="n">
        <v>29</v>
      </c>
      <c r="H2892" s="7" t="n">
        <v>44</v>
      </c>
      <c r="I2892" s="7" t="n">
        <v>37</v>
      </c>
      <c r="J2892" s="7" t="n">
        <v>0</v>
      </c>
      <c r="K2892" s="7" t="n">
        <v>22</v>
      </c>
      <c r="L2892" s="7" t="n">
        <v>0</v>
      </c>
      <c r="M2892" s="22" t="n">
        <v>0</v>
      </c>
      <c r="N2892" s="23" t="n">
        <v>0</v>
      </c>
      <c r="O2892" s="9" t="n">
        <v>0</v>
      </c>
    </row>
    <row r="2893" customFormat="false" ht="13.8" hidden="false" customHeight="false" outlineLevel="0" collapsed="false">
      <c r="A2893" s="1" t="s">
        <v>2909</v>
      </c>
      <c r="B2893" s="2" t="s">
        <v>20</v>
      </c>
      <c r="C2893" s="21" t="n">
        <f aca="false">AVERAGE(G2893:O2893)</f>
        <v>14.6666666666667</v>
      </c>
      <c r="D2893" s="21" t="n">
        <f aca="false">AVERAGE(G2893:I2893)</f>
        <v>17.6666666666667</v>
      </c>
      <c r="E2893" s="21" t="n">
        <f aca="false">AVERAGE(J2893:L2893)</f>
        <v>14.6666666666667</v>
      </c>
      <c r="F2893" s="21" t="n">
        <f aca="false">AVERAGE(M2893:O2893)</f>
        <v>11.6666666666667</v>
      </c>
      <c r="G2893" s="6" t="n">
        <v>21</v>
      </c>
      <c r="H2893" s="7" t="n">
        <v>11</v>
      </c>
      <c r="I2893" s="7" t="n">
        <v>21</v>
      </c>
      <c r="J2893" s="7" t="n">
        <v>30</v>
      </c>
      <c r="K2893" s="7" t="n">
        <v>14</v>
      </c>
      <c r="L2893" s="7" t="n">
        <v>0</v>
      </c>
      <c r="M2893" s="22" t="n">
        <v>18</v>
      </c>
      <c r="N2893" s="23" t="n">
        <v>0</v>
      </c>
      <c r="O2893" s="9" t="n">
        <v>17</v>
      </c>
    </row>
    <row r="2894" customFormat="false" ht="13.8" hidden="false" customHeight="false" outlineLevel="0" collapsed="false">
      <c r="A2894" s="1" t="s">
        <v>2910</v>
      </c>
      <c r="B2894" s="2" t="s">
        <v>18</v>
      </c>
      <c r="C2894" s="21" t="n">
        <f aca="false">AVERAGE(G2894:O2894)</f>
        <v>14.6666666666667</v>
      </c>
      <c r="D2894" s="21" t="n">
        <f aca="false">AVERAGE(G2894:I2894)</f>
        <v>14</v>
      </c>
      <c r="E2894" s="21" t="n">
        <f aca="false">AVERAGE(J2894:L2894)</f>
        <v>15.6666666666667</v>
      </c>
      <c r="F2894" s="21" t="n">
        <f aca="false">AVERAGE(M2894:O2894)</f>
        <v>14.3333333333333</v>
      </c>
      <c r="G2894" s="6" t="n">
        <v>18</v>
      </c>
      <c r="H2894" s="7" t="n">
        <v>14</v>
      </c>
      <c r="I2894" s="7" t="n">
        <v>10</v>
      </c>
      <c r="J2894" s="7" t="n">
        <v>6</v>
      </c>
      <c r="K2894" s="7" t="n">
        <v>11</v>
      </c>
      <c r="L2894" s="7" t="n">
        <v>30</v>
      </c>
      <c r="M2894" s="22" t="n">
        <v>11</v>
      </c>
      <c r="N2894" s="23" t="n">
        <v>18</v>
      </c>
      <c r="O2894" s="9" t="n">
        <v>14</v>
      </c>
    </row>
    <row r="2895" customFormat="false" ht="13.8" hidden="false" customHeight="false" outlineLevel="0" collapsed="false">
      <c r="A2895" s="1" t="s">
        <v>2911</v>
      </c>
      <c r="B2895" s="2" t="s">
        <v>20</v>
      </c>
      <c r="C2895" s="21" t="n">
        <f aca="false">AVERAGE(G2895:O2895)</f>
        <v>14.6666666666667</v>
      </c>
      <c r="D2895" s="21" t="n">
        <f aca="false">AVERAGE(G2895:I2895)</f>
        <v>15.6666666666667</v>
      </c>
      <c r="E2895" s="21" t="n">
        <f aca="false">AVERAGE(J2895:L2895)</f>
        <v>5.66666666666667</v>
      </c>
      <c r="F2895" s="21" t="n">
        <f aca="false">AVERAGE(M2895:O2895)</f>
        <v>22.6666666666667</v>
      </c>
      <c r="G2895" s="6" t="n">
        <v>12</v>
      </c>
      <c r="H2895" s="7" t="n">
        <v>24</v>
      </c>
      <c r="I2895" s="7" t="n">
        <v>11</v>
      </c>
      <c r="J2895" s="7" t="n">
        <v>17</v>
      </c>
      <c r="K2895" s="7" t="n">
        <v>0</v>
      </c>
      <c r="L2895" s="7" t="n">
        <v>0</v>
      </c>
      <c r="M2895" s="22" t="n">
        <v>22</v>
      </c>
      <c r="N2895" s="23" t="n">
        <v>23</v>
      </c>
      <c r="O2895" s="9" t="n">
        <v>23</v>
      </c>
    </row>
    <row r="2896" customFormat="false" ht="13.8" hidden="false" customHeight="false" outlineLevel="0" collapsed="false">
      <c r="A2896" s="1" t="s">
        <v>2912</v>
      </c>
      <c r="B2896" s="2" t="s">
        <v>18</v>
      </c>
      <c r="C2896" s="21" t="n">
        <f aca="false">AVERAGE(G2896:O2896)</f>
        <v>14.6666666666667</v>
      </c>
      <c r="D2896" s="21" t="n">
        <f aca="false">AVERAGE(G2896:I2896)</f>
        <v>13.6666666666667</v>
      </c>
      <c r="E2896" s="21" t="n">
        <f aca="false">AVERAGE(J2896:L2896)</f>
        <v>24</v>
      </c>
      <c r="F2896" s="21" t="n">
        <f aca="false">AVERAGE(M2896:O2896)</f>
        <v>6.33333333333333</v>
      </c>
      <c r="G2896" s="6" t="n">
        <v>14</v>
      </c>
      <c r="H2896" s="7" t="n">
        <v>20</v>
      </c>
      <c r="I2896" s="7" t="n">
        <v>7</v>
      </c>
      <c r="J2896" s="7" t="n">
        <v>46</v>
      </c>
      <c r="K2896" s="7" t="n">
        <v>15</v>
      </c>
      <c r="L2896" s="7" t="n">
        <v>11</v>
      </c>
      <c r="M2896" s="22" t="n">
        <v>11</v>
      </c>
      <c r="N2896" s="23" t="n">
        <v>0</v>
      </c>
      <c r="O2896" s="9" t="n">
        <v>8</v>
      </c>
    </row>
    <row r="2897" customFormat="false" ht="13.8" hidden="false" customHeight="false" outlineLevel="0" collapsed="false">
      <c r="A2897" s="1" t="s">
        <v>2913</v>
      </c>
      <c r="B2897" s="2" t="s">
        <v>18</v>
      </c>
      <c r="C2897" s="21" t="n">
        <f aca="false">AVERAGE(G2897:O2897)</f>
        <v>14.6666666666667</v>
      </c>
      <c r="D2897" s="21" t="n">
        <f aca="false">AVERAGE(G2897:I2897)</f>
        <v>33.6666666666667</v>
      </c>
      <c r="E2897" s="21" t="n">
        <f aca="false">AVERAGE(J2897:L2897)</f>
        <v>4.66666666666667</v>
      </c>
      <c r="F2897" s="21" t="n">
        <f aca="false">AVERAGE(M2897:O2897)</f>
        <v>5.66666666666667</v>
      </c>
      <c r="G2897" s="6" t="n">
        <v>35</v>
      </c>
      <c r="H2897" s="7" t="n">
        <v>16</v>
      </c>
      <c r="I2897" s="7" t="n">
        <v>50</v>
      </c>
      <c r="J2897" s="7" t="n">
        <v>0</v>
      </c>
      <c r="K2897" s="7" t="n">
        <v>14</v>
      </c>
      <c r="L2897" s="7" t="n">
        <v>0</v>
      </c>
      <c r="M2897" s="22" t="n">
        <v>10</v>
      </c>
      <c r="N2897" s="23" t="n">
        <v>0</v>
      </c>
      <c r="O2897" s="9" t="n">
        <v>7</v>
      </c>
    </row>
    <row r="2898" customFormat="false" ht="13.8" hidden="false" customHeight="false" outlineLevel="0" collapsed="false">
      <c r="A2898" s="1" t="s">
        <v>2914</v>
      </c>
      <c r="B2898" s="2" t="s">
        <v>20</v>
      </c>
      <c r="C2898" s="21" t="n">
        <f aca="false">AVERAGE(G2898:O2898)</f>
        <v>14.6666666666667</v>
      </c>
      <c r="D2898" s="21" t="n">
        <f aca="false">AVERAGE(G2898:I2898)</f>
        <v>42.3333333333333</v>
      </c>
      <c r="E2898" s="21" t="n">
        <f aca="false">AVERAGE(J2898:L2898)</f>
        <v>0</v>
      </c>
      <c r="F2898" s="21" t="n">
        <f aca="false">AVERAGE(M2898:O2898)</f>
        <v>1.66666666666667</v>
      </c>
      <c r="G2898" s="6" t="n">
        <v>35</v>
      </c>
      <c r="H2898" s="7" t="n">
        <v>44</v>
      </c>
      <c r="I2898" s="7" t="n">
        <v>48</v>
      </c>
      <c r="J2898" s="7" t="n">
        <v>0</v>
      </c>
      <c r="K2898" s="7" t="n">
        <v>0</v>
      </c>
      <c r="L2898" s="7" t="n">
        <v>0</v>
      </c>
      <c r="M2898" s="22" t="n">
        <v>5</v>
      </c>
      <c r="N2898" s="23" t="n">
        <v>0</v>
      </c>
      <c r="O2898" s="9" t="n">
        <v>0</v>
      </c>
    </row>
    <row r="2899" customFormat="false" ht="13.8" hidden="false" customHeight="false" outlineLevel="0" collapsed="false">
      <c r="A2899" s="1" t="s">
        <v>2915</v>
      </c>
      <c r="B2899" s="2" t="s">
        <v>20</v>
      </c>
      <c r="C2899" s="21" t="n">
        <f aca="false">AVERAGE(G2899:O2899)</f>
        <v>14.6666666666667</v>
      </c>
      <c r="D2899" s="21" t="n">
        <f aca="false">AVERAGE(G2899:I2899)</f>
        <v>39.6666666666667</v>
      </c>
      <c r="E2899" s="21" t="n">
        <f aca="false">AVERAGE(J2899:L2899)</f>
        <v>4.33333333333333</v>
      </c>
      <c r="F2899" s="21" t="n">
        <f aca="false">AVERAGE(M2899:O2899)</f>
        <v>0</v>
      </c>
      <c r="G2899" s="6" t="n">
        <v>20</v>
      </c>
      <c r="H2899" s="7" t="n">
        <v>34</v>
      </c>
      <c r="I2899" s="7" t="n">
        <v>65</v>
      </c>
      <c r="J2899" s="7" t="n">
        <v>13</v>
      </c>
      <c r="K2899" s="7" t="n">
        <v>0</v>
      </c>
      <c r="L2899" s="7" t="n">
        <v>0</v>
      </c>
      <c r="M2899" s="22" t="n">
        <v>0</v>
      </c>
      <c r="N2899" s="23" t="n">
        <v>0</v>
      </c>
      <c r="O2899" s="9" t="n">
        <v>0</v>
      </c>
    </row>
    <row r="2900" customFormat="false" ht="13.8" hidden="false" customHeight="false" outlineLevel="0" collapsed="false">
      <c r="A2900" s="1" t="s">
        <v>2916</v>
      </c>
      <c r="B2900" s="2" t="s">
        <v>20</v>
      </c>
      <c r="C2900" s="21" t="n">
        <f aca="false">AVERAGE(G2900:O2900)</f>
        <v>14.5555555555556</v>
      </c>
      <c r="D2900" s="21" t="n">
        <f aca="false">AVERAGE(G2900:I2900)</f>
        <v>25.3333333333333</v>
      </c>
      <c r="E2900" s="21" t="n">
        <f aca="false">AVERAGE(J2900:L2900)</f>
        <v>8.66666666666667</v>
      </c>
      <c r="F2900" s="21" t="n">
        <f aca="false">AVERAGE(M2900:O2900)</f>
        <v>9.66666666666667</v>
      </c>
      <c r="G2900" s="6" t="n">
        <v>38</v>
      </c>
      <c r="H2900" s="7" t="n">
        <v>20</v>
      </c>
      <c r="I2900" s="7" t="n">
        <v>18</v>
      </c>
      <c r="J2900" s="7" t="n">
        <v>14</v>
      </c>
      <c r="K2900" s="7" t="n">
        <v>12</v>
      </c>
      <c r="L2900" s="7" t="n">
        <v>0</v>
      </c>
      <c r="M2900" s="22" t="n">
        <v>10</v>
      </c>
      <c r="N2900" s="23" t="n">
        <v>8</v>
      </c>
      <c r="O2900" s="9" t="n">
        <v>11</v>
      </c>
    </row>
    <row r="2901" customFormat="false" ht="13.8" hidden="false" customHeight="false" outlineLevel="0" collapsed="false">
      <c r="A2901" s="1" t="s">
        <v>2917</v>
      </c>
      <c r="B2901" s="2" t="s">
        <v>18</v>
      </c>
      <c r="C2901" s="21" t="n">
        <f aca="false">AVERAGE(G2901:O2901)</f>
        <v>14.5555555555556</v>
      </c>
      <c r="D2901" s="21" t="n">
        <f aca="false">AVERAGE(G2901:I2901)</f>
        <v>23.3333333333333</v>
      </c>
      <c r="E2901" s="21" t="n">
        <f aca="false">AVERAGE(J2901:L2901)</f>
        <v>11</v>
      </c>
      <c r="F2901" s="21" t="n">
        <f aca="false">AVERAGE(M2901:O2901)</f>
        <v>9.33333333333333</v>
      </c>
      <c r="G2901" s="6" t="n">
        <v>29</v>
      </c>
      <c r="H2901" s="7" t="n">
        <v>21</v>
      </c>
      <c r="I2901" s="7" t="n">
        <v>20</v>
      </c>
      <c r="J2901" s="7" t="n">
        <v>0</v>
      </c>
      <c r="K2901" s="7" t="n">
        <v>19</v>
      </c>
      <c r="L2901" s="7" t="n">
        <v>14</v>
      </c>
      <c r="M2901" s="22" t="n">
        <v>7</v>
      </c>
      <c r="N2901" s="23" t="n">
        <v>13</v>
      </c>
      <c r="O2901" s="9" t="n">
        <v>8</v>
      </c>
    </row>
    <row r="2902" customFormat="false" ht="13.8" hidden="false" customHeight="false" outlineLevel="0" collapsed="false">
      <c r="A2902" s="1" t="s">
        <v>2918</v>
      </c>
      <c r="B2902" s="2" t="s">
        <v>18</v>
      </c>
      <c r="C2902" s="21" t="n">
        <f aca="false">AVERAGE(G2902:O2902)</f>
        <v>14.5555555555556</v>
      </c>
      <c r="D2902" s="21" t="n">
        <f aca="false">AVERAGE(G2902:I2902)</f>
        <v>25.3333333333333</v>
      </c>
      <c r="E2902" s="21" t="n">
        <f aca="false">AVERAGE(J2902:L2902)</f>
        <v>16.3333333333333</v>
      </c>
      <c r="F2902" s="21" t="n">
        <f aca="false">AVERAGE(M2902:O2902)</f>
        <v>2</v>
      </c>
      <c r="G2902" s="6" t="n">
        <v>26</v>
      </c>
      <c r="H2902" s="7" t="n">
        <v>30</v>
      </c>
      <c r="I2902" s="7" t="n">
        <v>20</v>
      </c>
      <c r="J2902" s="7" t="n">
        <v>0</v>
      </c>
      <c r="K2902" s="7" t="n">
        <v>28</v>
      </c>
      <c r="L2902" s="7" t="n">
        <v>21</v>
      </c>
      <c r="M2902" s="22" t="n">
        <v>6</v>
      </c>
      <c r="N2902" s="23" t="n">
        <v>0</v>
      </c>
      <c r="O2902" s="9" t="n">
        <v>0</v>
      </c>
    </row>
    <row r="2903" customFormat="false" ht="13.8" hidden="false" customHeight="false" outlineLevel="0" collapsed="false">
      <c r="A2903" s="1" t="s">
        <v>2919</v>
      </c>
      <c r="B2903" s="2" t="s">
        <v>20</v>
      </c>
      <c r="C2903" s="21" t="n">
        <f aca="false">AVERAGE(G2903:O2903)</f>
        <v>14.5555555555556</v>
      </c>
      <c r="D2903" s="21" t="n">
        <f aca="false">AVERAGE(G2903:I2903)</f>
        <v>29.6666666666667</v>
      </c>
      <c r="E2903" s="21" t="n">
        <f aca="false">AVERAGE(J2903:L2903)</f>
        <v>6.66666666666667</v>
      </c>
      <c r="F2903" s="21" t="n">
        <f aca="false">AVERAGE(M2903:O2903)</f>
        <v>7.33333333333333</v>
      </c>
      <c r="G2903" s="6" t="n">
        <v>22</v>
      </c>
      <c r="H2903" s="7" t="n">
        <v>45</v>
      </c>
      <c r="I2903" s="7" t="n">
        <v>22</v>
      </c>
      <c r="J2903" s="7" t="n">
        <v>20</v>
      </c>
      <c r="K2903" s="7" t="n">
        <v>0</v>
      </c>
      <c r="L2903" s="7" t="n">
        <v>0</v>
      </c>
      <c r="M2903" s="22" t="n">
        <v>16</v>
      </c>
      <c r="N2903" s="23" t="n">
        <v>6</v>
      </c>
      <c r="O2903" s="9" t="n">
        <v>0</v>
      </c>
    </row>
    <row r="2904" customFormat="false" ht="13.8" hidden="false" customHeight="false" outlineLevel="0" collapsed="false">
      <c r="A2904" s="1" t="s">
        <v>2920</v>
      </c>
      <c r="B2904" s="2" t="s">
        <v>18</v>
      </c>
      <c r="C2904" s="21" t="n">
        <f aca="false">AVERAGE(G2904:O2904)</f>
        <v>14.5555555555556</v>
      </c>
      <c r="D2904" s="21" t="n">
        <f aca="false">AVERAGE(G2904:I2904)</f>
        <v>29.6666666666667</v>
      </c>
      <c r="E2904" s="21" t="n">
        <f aca="false">AVERAGE(J2904:L2904)</f>
        <v>13</v>
      </c>
      <c r="F2904" s="21" t="n">
        <f aca="false">AVERAGE(M2904:O2904)</f>
        <v>1</v>
      </c>
      <c r="G2904" s="6" t="n">
        <v>46</v>
      </c>
      <c r="H2904" s="7" t="n">
        <v>16</v>
      </c>
      <c r="I2904" s="7" t="n">
        <v>27</v>
      </c>
      <c r="J2904" s="7" t="n">
        <v>26</v>
      </c>
      <c r="K2904" s="7" t="n">
        <v>0</v>
      </c>
      <c r="L2904" s="7" t="n">
        <v>13</v>
      </c>
      <c r="M2904" s="22" t="n">
        <v>3</v>
      </c>
      <c r="N2904" s="23" t="n">
        <v>0</v>
      </c>
      <c r="O2904" s="9" t="n">
        <v>0</v>
      </c>
    </row>
    <row r="2905" customFormat="false" ht="13.8" hidden="false" customHeight="false" outlineLevel="0" collapsed="false">
      <c r="A2905" s="1" t="s">
        <v>2921</v>
      </c>
      <c r="B2905" s="2" t="s">
        <v>20</v>
      </c>
      <c r="C2905" s="21" t="n">
        <f aca="false">AVERAGE(G2905:O2905)</f>
        <v>14.5555555555556</v>
      </c>
      <c r="D2905" s="21" t="n">
        <f aca="false">AVERAGE(G2905:I2905)</f>
        <v>11</v>
      </c>
      <c r="E2905" s="21" t="n">
        <f aca="false">AVERAGE(J2905:L2905)</f>
        <v>20</v>
      </c>
      <c r="F2905" s="21" t="n">
        <f aca="false">AVERAGE(M2905:O2905)</f>
        <v>12.6666666666667</v>
      </c>
      <c r="G2905" s="6" t="n">
        <v>6</v>
      </c>
      <c r="H2905" s="7" t="n">
        <v>13</v>
      </c>
      <c r="I2905" s="7" t="n">
        <v>14</v>
      </c>
      <c r="J2905" s="7" t="n">
        <v>18</v>
      </c>
      <c r="K2905" s="7" t="n">
        <v>19</v>
      </c>
      <c r="L2905" s="7" t="n">
        <v>23</v>
      </c>
      <c r="M2905" s="22" t="n">
        <v>4</v>
      </c>
      <c r="N2905" s="23" t="n">
        <v>22</v>
      </c>
      <c r="O2905" s="9" t="n">
        <v>12</v>
      </c>
    </row>
    <row r="2906" customFormat="false" ht="13.8" hidden="false" customHeight="false" outlineLevel="0" collapsed="false">
      <c r="A2906" s="1" t="s">
        <v>2922</v>
      </c>
      <c r="B2906" s="2" t="s">
        <v>20</v>
      </c>
      <c r="C2906" s="21" t="n">
        <f aca="false">AVERAGE(G2906:O2906)</f>
        <v>14.5555555555556</v>
      </c>
      <c r="D2906" s="21" t="n">
        <f aca="false">AVERAGE(G2906:I2906)</f>
        <v>32</v>
      </c>
      <c r="E2906" s="21" t="n">
        <f aca="false">AVERAGE(J2906:L2906)</f>
        <v>7</v>
      </c>
      <c r="F2906" s="21" t="n">
        <f aca="false">AVERAGE(M2906:O2906)</f>
        <v>4.66666666666667</v>
      </c>
      <c r="G2906" s="6" t="n">
        <v>32</v>
      </c>
      <c r="H2906" s="7" t="n">
        <v>38</v>
      </c>
      <c r="I2906" s="7" t="n">
        <v>26</v>
      </c>
      <c r="J2906" s="7" t="n">
        <v>19</v>
      </c>
      <c r="K2906" s="7" t="n">
        <v>2</v>
      </c>
      <c r="L2906" s="7" t="n">
        <v>0</v>
      </c>
      <c r="M2906" s="22" t="n">
        <v>6</v>
      </c>
      <c r="N2906" s="23" t="n">
        <v>0</v>
      </c>
      <c r="O2906" s="9" t="n">
        <v>8</v>
      </c>
    </row>
    <row r="2907" customFormat="false" ht="13.8" hidden="false" customHeight="false" outlineLevel="0" collapsed="false">
      <c r="A2907" s="1" t="s">
        <v>2923</v>
      </c>
      <c r="B2907" s="2" t="s">
        <v>20</v>
      </c>
      <c r="C2907" s="21" t="n">
        <f aca="false">AVERAGE(G2907:O2907)</f>
        <v>14.5555555555556</v>
      </c>
      <c r="D2907" s="21" t="n">
        <f aca="false">AVERAGE(G2907:I2907)</f>
        <v>11</v>
      </c>
      <c r="E2907" s="21" t="n">
        <f aca="false">AVERAGE(J2907:L2907)</f>
        <v>23.3333333333333</v>
      </c>
      <c r="F2907" s="21" t="n">
        <f aca="false">AVERAGE(M2907:O2907)</f>
        <v>9.33333333333333</v>
      </c>
      <c r="G2907" s="6" t="n">
        <v>13</v>
      </c>
      <c r="H2907" s="7" t="n">
        <v>11</v>
      </c>
      <c r="I2907" s="7" t="n">
        <v>9</v>
      </c>
      <c r="J2907" s="7" t="n">
        <v>14</v>
      </c>
      <c r="K2907" s="7" t="n">
        <v>41</v>
      </c>
      <c r="L2907" s="7" t="n">
        <v>15</v>
      </c>
      <c r="M2907" s="22" t="n">
        <v>13</v>
      </c>
      <c r="N2907" s="23" t="n">
        <v>0</v>
      </c>
      <c r="O2907" s="9" t="n">
        <v>15</v>
      </c>
    </row>
    <row r="2908" customFormat="false" ht="13.8" hidden="false" customHeight="false" outlineLevel="0" collapsed="false">
      <c r="A2908" s="1" t="s">
        <v>2924</v>
      </c>
      <c r="B2908" s="2" t="s">
        <v>18</v>
      </c>
      <c r="C2908" s="21" t="n">
        <f aca="false">AVERAGE(G2908:O2908)</f>
        <v>14.5555555555556</v>
      </c>
      <c r="D2908" s="21" t="n">
        <f aca="false">AVERAGE(G2908:I2908)</f>
        <v>28.6666666666667</v>
      </c>
      <c r="E2908" s="21" t="n">
        <f aca="false">AVERAGE(J2908:L2908)</f>
        <v>15</v>
      </c>
      <c r="F2908" s="21" t="n">
        <f aca="false">AVERAGE(M2908:O2908)</f>
        <v>0</v>
      </c>
      <c r="G2908" s="6" t="n">
        <v>51</v>
      </c>
      <c r="H2908" s="7" t="n">
        <v>35</v>
      </c>
      <c r="I2908" s="7" t="n">
        <v>0</v>
      </c>
      <c r="J2908" s="7" t="n">
        <v>45</v>
      </c>
      <c r="K2908" s="7" t="n">
        <v>0</v>
      </c>
      <c r="L2908" s="7" t="n">
        <v>0</v>
      </c>
      <c r="M2908" s="22" t="n">
        <v>0</v>
      </c>
      <c r="N2908" s="23" t="n">
        <v>0</v>
      </c>
      <c r="O2908" s="9" t="n">
        <v>0</v>
      </c>
    </row>
    <row r="2909" customFormat="false" ht="13.8" hidden="false" customHeight="false" outlineLevel="0" collapsed="false">
      <c r="A2909" s="1" t="s">
        <v>2925</v>
      </c>
      <c r="B2909" s="2" t="s">
        <v>18</v>
      </c>
      <c r="C2909" s="21" t="n">
        <f aca="false">AVERAGE(G2909:O2909)</f>
        <v>14.5555555555556</v>
      </c>
      <c r="D2909" s="21" t="n">
        <f aca="false">AVERAGE(G2909:I2909)</f>
        <v>27.3333333333333</v>
      </c>
      <c r="E2909" s="21" t="n">
        <f aca="false">AVERAGE(J2909:L2909)</f>
        <v>13.6666666666667</v>
      </c>
      <c r="F2909" s="21" t="n">
        <f aca="false">AVERAGE(M2909:O2909)</f>
        <v>2.66666666666667</v>
      </c>
      <c r="G2909" s="6" t="n">
        <v>26</v>
      </c>
      <c r="H2909" s="7" t="n">
        <v>27</v>
      </c>
      <c r="I2909" s="7" t="n">
        <v>29</v>
      </c>
      <c r="J2909" s="7" t="n">
        <v>0</v>
      </c>
      <c r="K2909" s="7" t="n">
        <v>13</v>
      </c>
      <c r="L2909" s="7" t="n">
        <v>28</v>
      </c>
      <c r="M2909" s="22" t="n">
        <v>8</v>
      </c>
      <c r="N2909" s="23" t="n">
        <v>0</v>
      </c>
      <c r="O2909" s="9" t="n">
        <v>0</v>
      </c>
    </row>
    <row r="2910" customFormat="false" ht="13.8" hidden="false" customHeight="false" outlineLevel="0" collapsed="false">
      <c r="A2910" s="1" t="s">
        <v>2926</v>
      </c>
      <c r="B2910" s="2" t="s">
        <v>20</v>
      </c>
      <c r="C2910" s="21" t="n">
        <f aca="false">AVERAGE(G2910:O2910)</f>
        <v>14.5555555555556</v>
      </c>
      <c r="D2910" s="21" t="n">
        <f aca="false">AVERAGE(G2910:I2910)</f>
        <v>24</v>
      </c>
      <c r="E2910" s="21" t="n">
        <f aca="false">AVERAGE(J2910:L2910)</f>
        <v>6.33333333333333</v>
      </c>
      <c r="F2910" s="21" t="n">
        <f aca="false">AVERAGE(M2910:O2910)</f>
        <v>13.3333333333333</v>
      </c>
      <c r="G2910" s="6" t="n">
        <v>32</v>
      </c>
      <c r="H2910" s="7" t="n">
        <v>27</v>
      </c>
      <c r="I2910" s="7" t="n">
        <v>13</v>
      </c>
      <c r="J2910" s="7" t="n">
        <v>11</v>
      </c>
      <c r="K2910" s="7" t="n">
        <v>8</v>
      </c>
      <c r="L2910" s="7" t="n">
        <v>0</v>
      </c>
      <c r="M2910" s="22" t="n">
        <v>19</v>
      </c>
      <c r="N2910" s="23" t="n">
        <v>21</v>
      </c>
      <c r="O2910" s="9" t="n">
        <v>0</v>
      </c>
    </row>
    <row r="2911" customFormat="false" ht="13.8" hidden="false" customHeight="false" outlineLevel="0" collapsed="false">
      <c r="A2911" s="1" t="s">
        <v>2927</v>
      </c>
      <c r="B2911" s="2" t="s">
        <v>20</v>
      </c>
      <c r="C2911" s="21" t="n">
        <f aca="false">AVERAGE(G2911:O2911)</f>
        <v>14.5555555555556</v>
      </c>
      <c r="D2911" s="21" t="n">
        <f aca="false">AVERAGE(G2911:I2911)</f>
        <v>13.6666666666667</v>
      </c>
      <c r="E2911" s="21" t="n">
        <f aca="false">AVERAGE(J2911:L2911)</f>
        <v>24.6666666666667</v>
      </c>
      <c r="F2911" s="21" t="n">
        <f aca="false">AVERAGE(M2911:O2911)</f>
        <v>5.33333333333333</v>
      </c>
      <c r="G2911" s="6" t="n">
        <v>14</v>
      </c>
      <c r="H2911" s="7" t="n">
        <v>22</v>
      </c>
      <c r="I2911" s="7" t="n">
        <v>5</v>
      </c>
      <c r="J2911" s="7" t="n">
        <v>37</v>
      </c>
      <c r="K2911" s="7" t="n">
        <v>23</v>
      </c>
      <c r="L2911" s="7" t="n">
        <v>14</v>
      </c>
      <c r="M2911" s="22" t="n">
        <v>16</v>
      </c>
      <c r="N2911" s="23" t="n">
        <v>0</v>
      </c>
      <c r="O2911" s="9" t="n">
        <v>0</v>
      </c>
    </row>
    <row r="2912" customFormat="false" ht="13.8" hidden="false" customHeight="false" outlineLevel="0" collapsed="false">
      <c r="A2912" s="1" t="s">
        <v>2928</v>
      </c>
      <c r="B2912" s="2" t="s">
        <v>20</v>
      </c>
      <c r="C2912" s="21" t="n">
        <f aca="false">AVERAGE(G2912:O2912)</f>
        <v>14.5555555555556</v>
      </c>
      <c r="D2912" s="21" t="n">
        <f aca="false">AVERAGE(G2912:I2912)</f>
        <v>24</v>
      </c>
      <c r="E2912" s="21" t="n">
        <f aca="false">AVERAGE(J2912:L2912)</f>
        <v>13.3333333333333</v>
      </c>
      <c r="F2912" s="21" t="n">
        <f aca="false">AVERAGE(M2912:O2912)</f>
        <v>6.33333333333333</v>
      </c>
      <c r="G2912" s="6" t="n">
        <v>35</v>
      </c>
      <c r="H2912" s="7" t="n">
        <v>17</v>
      </c>
      <c r="I2912" s="7" t="n">
        <v>20</v>
      </c>
      <c r="J2912" s="7" t="n">
        <v>15</v>
      </c>
      <c r="K2912" s="7" t="n">
        <v>0</v>
      </c>
      <c r="L2912" s="7" t="n">
        <v>25</v>
      </c>
      <c r="M2912" s="22" t="n">
        <v>0</v>
      </c>
      <c r="N2912" s="23" t="n">
        <v>6</v>
      </c>
      <c r="O2912" s="9" t="n">
        <v>13</v>
      </c>
    </row>
    <row r="2913" customFormat="false" ht="13.8" hidden="false" customHeight="false" outlineLevel="0" collapsed="false">
      <c r="A2913" s="1" t="s">
        <v>2929</v>
      </c>
      <c r="B2913" s="2" t="s">
        <v>18</v>
      </c>
      <c r="C2913" s="21" t="n">
        <f aca="false">AVERAGE(G2913:O2913)</f>
        <v>14.5555555555556</v>
      </c>
      <c r="D2913" s="21" t="n">
        <f aca="false">AVERAGE(G2913:I2913)</f>
        <v>28</v>
      </c>
      <c r="E2913" s="21" t="n">
        <f aca="false">AVERAGE(J2913:L2913)</f>
        <v>7.66666666666667</v>
      </c>
      <c r="F2913" s="21" t="n">
        <f aca="false">AVERAGE(M2913:O2913)</f>
        <v>8</v>
      </c>
      <c r="G2913" s="6" t="n">
        <v>32</v>
      </c>
      <c r="H2913" s="7" t="n">
        <v>28</v>
      </c>
      <c r="I2913" s="7" t="n">
        <v>24</v>
      </c>
      <c r="J2913" s="7" t="n">
        <v>7</v>
      </c>
      <c r="K2913" s="7" t="n">
        <v>5</v>
      </c>
      <c r="L2913" s="7" t="n">
        <v>11</v>
      </c>
      <c r="M2913" s="22" t="n">
        <v>10</v>
      </c>
      <c r="N2913" s="23" t="n">
        <v>2</v>
      </c>
      <c r="O2913" s="9" t="n">
        <v>12</v>
      </c>
    </row>
    <row r="2914" customFormat="false" ht="13.8" hidden="false" customHeight="false" outlineLevel="0" collapsed="false">
      <c r="A2914" s="1" t="s">
        <v>2930</v>
      </c>
      <c r="B2914" s="2" t="s">
        <v>20</v>
      </c>
      <c r="C2914" s="21" t="n">
        <f aca="false">AVERAGE(G2914:O2914)</f>
        <v>14.5555555555556</v>
      </c>
      <c r="D2914" s="21" t="n">
        <f aca="false">AVERAGE(G2914:I2914)</f>
        <v>15.6666666666667</v>
      </c>
      <c r="E2914" s="21" t="n">
        <f aca="false">AVERAGE(J2914:L2914)</f>
        <v>25</v>
      </c>
      <c r="F2914" s="21" t="n">
        <f aca="false">AVERAGE(M2914:O2914)</f>
        <v>3</v>
      </c>
      <c r="G2914" s="6" t="n">
        <v>11</v>
      </c>
      <c r="H2914" s="7" t="n">
        <v>8</v>
      </c>
      <c r="I2914" s="7" t="n">
        <v>28</v>
      </c>
      <c r="J2914" s="7" t="n">
        <v>8</v>
      </c>
      <c r="K2914" s="7" t="n">
        <v>18</v>
      </c>
      <c r="L2914" s="7" t="n">
        <v>49</v>
      </c>
      <c r="M2914" s="22" t="n">
        <v>9</v>
      </c>
      <c r="N2914" s="23" t="n">
        <v>0</v>
      </c>
      <c r="O2914" s="9" t="n">
        <v>0</v>
      </c>
    </row>
    <row r="2915" customFormat="false" ht="13.8" hidden="false" customHeight="false" outlineLevel="0" collapsed="false">
      <c r="A2915" s="1" t="s">
        <v>2931</v>
      </c>
      <c r="B2915" s="2" t="s">
        <v>20</v>
      </c>
      <c r="C2915" s="21" t="n">
        <f aca="false">AVERAGE(G2915:O2915)</f>
        <v>14.5555555555556</v>
      </c>
      <c r="D2915" s="21" t="n">
        <f aca="false">AVERAGE(G2915:I2915)</f>
        <v>11.6666666666667</v>
      </c>
      <c r="E2915" s="21" t="n">
        <f aca="false">AVERAGE(J2915:L2915)</f>
        <v>23.3333333333333</v>
      </c>
      <c r="F2915" s="21" t="n">
        <f aca="false">AVERAGE(M2915:O2915)</f>
        <v>8.66666666666667</v>
      </c>
      <c r="G2915" s="6" t="n">
        <v>6</v>
      </c>
      <c r="H2915" s="7" t="n">
        <v>17</v>
      </c>
      <c r="I2915" s="7" t="n">
        <v>12</v>
      </c>
      <c r="J2915" s="7" t="n">
        <v>36</v>
      </c>
      <c r="K2915" s="7" t="n">
        <v>24</v>
      </c>
      <c r="L2915" s="7" t="n">
        <v>10</v>
      </c>
      <c r="M2915" s="22" t="n">
        <v>4</v>
      </c>
      <c r="N2915" s="23" t="n">
        <v>7</v>
      </c>
      <c r="O2915" s="9" t="n">
        <v>15</v>
      </c>
    </row>
    <row r="2916" customFormat="false" ht="13.8" hidden="false" customHeight="false" outlineLevel="0" collapsed="false">
      <c r="A2916" s="1" t="s">
        <v>2932</v>
      </c>
      <c r="B2916" s="2" t="s">
        <v>20</v>
      </c>
      <c r="C2916" s="21" t="n">
        <f aca="false">AVERAGE(G2916:O2916)</f>
        <v>14.5555555555556</v>
      </c>
      <c r="D2916" s="21" t="n">
        <f aca="false">AVERAGE(G2916:I2916)</f>
        <v>30</v>
      </c>
      <c r="E2916" s="21" t="n">
        <f aca="false">AVERAGE(J2916:L2916)</f>
        <v>4.33333333333333</v>
      </c>
      <c r="F2916" s="21" t="n">
        <f aca="false">AVERAGE(M2916:O2916)</f>
        <v>9.33333333333333</v>
      </c>
      <c r="G2916" s="6" t="n">
        <v>16</v>
      </c>
      <c r="H2916" s="7" t="n">
        <v>48</v>
      </c>
      <c r="I2916" s="7" t="n">
        <v>26</v>
      </c>
      <c r="J2916" s="7" t="n">
        <v>0</v>
      </c>
      <c r="K2916" s="7" t="n">
        <v>13</v>
      </c>
      <c r="L2916" s="7" t="n">
        <v>0</v>
      </c>
      <c r="M2916" s="22" t="n">
        <v>4</v>
      </c>
      <c r="N2916" s="23" t="n">
        <v>19</v>
      </c>
      <c r="O2916" s="9" t="n">
        <v>5</v>
      </c>
    </row>
    <row r="2917" customFormat="false" ht="13.8" hidden="false" customHeight="false" outlineLevel="0" collapsed="false">
      <c r="A2917" s="1" t="s">
        <v>2933</v>
      </c>
      <c r="B2917" s="2" t="s">
        <v>20</v>
      </c>
      <c r="C2917" s="21" t="n">
        <f aca="false">AVERAGE(G2917:O2917)</f>
        <v>14.5555555555556</v>
      </c>
      <c r="D2917" s="21" t="n">
        <f aca="false">AVERAGE(G2917:I2917)</f>
        <v>9.66666666666667</v>
      </c>
      <c r="E2917" s="21" t="n">
        <f aca="false">AVERAGE(J2917:L2917)</f>
        <v>23</v>
      </c>
      <c r="F2917" s="21" t="n">
        <f aca="false">AVERAGE(M2917:O2917)</f>
        <v>11</v>
      </c>
      <c r="G2917" s="6" t="n">
        <v>19</v>
      </c>
      <c r="H2917" s="7" t="n">
        <v>0</v>
      </c>
      <c r="I2917" s="7" t="n">
        <v>10</v>
      </c>
      <c r="J2917" s="7" t="n">
        <v>35</v>
      </c>
      <c r="K2917" s="7" t="n">
        <v>34</v>
      </c>
      <c r="L2917" s="7" t="n">
        <v>0</v>
      </c>
      <c r="M2917" s="22" t="n">
        <v>7</v>
      </c>
      <c r="N2917" s="23" t="n">
        <v>20</v>
      </c>
      <c r="O2917" s="9" t="n">
        <v>6</v>
      </c>
    </row>
    <row r="2918" customFormat="false" ht="13.8" hidden="false" customHeight="false" outlineLevel="0" collapsed="false">
      <c r="A2918" s="1" t="s">
        <v>2934</v>
      </c>
      <c r="B2918" s="2" t="s">
        <v>18</v>
      </c>
      <c r="C2918" s="21" t="n">
        <f aca="false">AVERAGE(G2918:O2918)</f>
        <v>14.5555555555556</v>
      </c>
      <c r="D2918" s="21" t="n">
        <f aca="false">AVERAGE(G2918:I2918)</f>
        <v>29.3333333333333</v>
      </c>
      <c r="E2918" s="21" t="n">
        <f aca="false">AVERAGE(J2918:L2918)</f>
        <v>7.66666666666667</v>
      </c>
      <c r="F2918" s="21" t="n">
        <f aca="false">AVERAGE(M2918:O2918)</f>
        <v>6.66666666666667</v>
      </c>
      <c r="G2918" s="6" t="n">
        <v>44</v>
      </c>
      <c r="H2918" s="7" t="n">
        <v>24</v>
      </c>
      <c r="I2918" s="7" t="n">
        <v>20</v>
      </c>
      <c r="J2918" s="7" t="n">
        <v>0</v>
      </c>
      <c r="K2918" s="7" t="n">
        <v>9</v>
      </c>
      <c r="L2918" s="7" t="n">
        <v>14</v>
      </c>
      <c r="M2918" s="22" t="n">
        <v>9</v>
      </c>
      <c r="N2918" s="23" t="n">
        <v>0</v>
      </c>
      <c r="O2918" s="9" t="n">
        <v>11</v>
      </c>
    </row>
    <row r="2919" customFormat="false" ht="13.8" hidden="false" customHeight="false" outlineLevel="0" collapsed="false">
      <c r="A2919" s="1" t="s">
        <v>2935</v>
      </c>
      <c r="B2919" s="2" t="s">
        <v>20</v>
      </c>
      <c r="C2919" s="21" t="n">
        <f aca="false">AVERAGE(G2919:O2919)</f>
        <v>14.5555555555556</v>
      </c>
      <c r="D2919" s="21" t="n">
        <f aca="false">AVERAGE(G2919:I2919)</f>
        <v>26</v>
      </c>
      <c r="E2919" s="21" t="n">
        <f aca="false">AVERAGE(J2919:L2919)</f>
        <v>2</v>
      </c>
      <c r="F2919" s="21" t="n">
        <f aca="false">AVERAGE(M2919:O2919)</f>
        <v>15.6666666666667</v>
      </c>
      <c r="G2919" s="6" t="n">
        <v>16</v>
      </c>
      <c r="H2919" s="7" t="n">
        <v>23</v>
      </c>
      <c r="I2919" s="7" t="n">
        <v>39</v>
      </c>
      <c r="J2919" s="7" t="n">
        <v>0</v>
      </c>
      <c r="K2919" s="7" t="n">
        <v>0</v>
      </c>
      <c r="L2919" s="7" t="n">
        <v>6</v>
      </c>
      <c r="M2919" s="22" t="n">
        <v>15</v>
      </c>
      <c r="N2919" s="23" t="n">
        <v>20</v>
      </c>
      <c r="O2919" s="9" t="n">
        <v>12</v>
      </c>
    </row>
    <row r="2920" customFormat="false" ht="13.8" hidden="false" customHeight="false" outlineLevel="0" collapsed="false">
      <c r="A2920" s="1" t="s">
        <v>2936</v>
      </c>
      <c r="B2920" s="2" t="s">
        <v>20</v>
      </c>
      <c r="C2920" s="21" t="n">
        <f aca="false">AVERAGE(G2920:O2920)</f>
        <v>14.4444444444444</v>
      </c>
      <c r="D2920" s="21" t="n">
        <f aca="false">AVERAGE(G2920:I2920)</f>
        <v>7</v>
      </c>
      <c r="E2920" s="21" t="n">
        <f aca="false">AVERAGE(J2920:L2920)</f>
        <v>11.6666666666667</v>
      </c>
      <c r="F2920" s="21" t="n">
        <f aca="false">AVERAGE(M2920:O2920)</f>
        <v>24.6666666666667</v>
      </c>
      <c r="G2920" s="6" t="n">
        <v>9</v>
      </c>
      <c r="H2920" s="7" t="n">
        <v>6</v>
      </c>
      <c r="I2920" s="7" t="n">
        <v>6</v>
      </c>
      <c r="J2920" s="7" t="n">
        <v>13</v>
      </c>
      <c r="K2920" s="7" t="n">
        <v>22</v>
      </c>
      <c r="L2920" s="7" t="n">
        <v>0</v>
      </c>
      <c r="M2920" s="22" t="n">
        <v>13</v>
      </c>
      <c r="N2920" s="23" t="n">
        <v>20</v>
      </c>
      <c r="O2920" s="9" t="n">
        <v>41</v>
      </c>
    </row>
    <row r="2921" customFormat="false" ht="13.8" hidden="false" customHeight="false" outlineLevel="0" collapsed="false">
      <c r="A2921" s="1" t="s">
        <v>2937</v>
      </c>
      <c r="B2921" s="2" t="s">
        <v>20</v>
      </c>
      <c r="C2921" s="21" t="n">
        <f aca="false">AVERAGE(G2921:O2921)</f>
        <v>14.4444444444444</v>
      </c>
      <c r="D2921" s="21" t="n">
        <f aca="false">AVERAGE(G2921:I2921)</f>
        <v>15.3333333333333</v>
      </c>
      <c r="E2921" s="21" t="n">
        <f aca="false">AVERAGE(J2921:L2921)</f>
        <v>16</v>
      </c>
      <c r="F2921" s="21" t="n">
        <f aca="false">AVERAGE(M2921:O2921)</f>
        <v>12</v>
      </c>
      <c r="G2921" s="6" t="n">
        <v>20</v>
      </c>
      <c r="H2921" s="7" t="n">
        <v>16</v>
      </c>
      <c r="I2921" s="7" t="n">
        <v>10</v>
      </c>
      <c r="J2921" s="7" t="n">
        <v>17</v>
      </c>
      <c r="K2921" s="7" t="n">
        <v>0</v>
      </c>
      <c r="L2921" s="7" t="n">
        <v>31</v>
      </c>
      <c r="M2921" s="22" t="n">
        <v>18</v>
      </c>
      <c r="N2921" s="23" t="n">
        <v>0</v>
      </c>
      <c r="O2921" s="9" t="n">
        <v>18</v>
      </c>
    </row>
    <row r="2922" customFormat="false" ht="13.8" hidden="false" customHeight="false" outlineLevel="0" collapsed="false">
      <c r="A2922" s="1" t="s">
        <v>2938</v>
      </c>
      <c r="B2922" s="2" t="s">
        <v>20</v>
      </c>
      <c r="C2922" s="21" t="n">
        <f aca="false">AVERAGE(G2922:O2922)</f>
        <v>14.4444444444444</v>
      </c>
      <c r="D2922" s="21" t="n">
        <f aca="false">AVERAGE(G2922:I2922)</f>
        <v>12</v>
      </c>
      <c r="E2922" s="21" t="n">
        <f aca="false">AVERAGE(J2922:L2922)</f>
        <v>25.6666666666667</v>
      </c>
      <c r="F2922" s="21" t="n">
        <f aca="false">AVERAGE(M2922:O2922)</f>
        <v>5.66666666666667</v>
      </c>
      <c r="G2922" s="6" t="n">
        <v>7</v>
      </c>
      <c r="H2922" s="7" t="n">
        <v>13</v>
      </c>
      <c r="I2922" s="7" t="n">
        <v>16</v>
      </c>
      <c r="J2922" s="7" t="n">
        <v>41</v>
      </c>
      <c r="K2922" s="7" t="n">
        <v>20</v>
      </c>
      <c r="L2922" s="7" t="n">
        <v>16</v>
      </c>
      <c r="M2922" s="22" t="n">
        <v>9</v>
      </c>
      <c r="N2922" s="23" t="n">
        <v>0</v>
      </c>
      <c r="O2922" s="9" t="n">
        <v>8</v>
      </c>
    </row>
    <row r="2923" customFormat="false" ht="13.8" hidden="false" customHeight="false" outlineLevel="0" collapsed="false">
      <c r="A2923" s="1" t="s">
        <v>2939</v>
      </c>
      <c r="B2923" s="2" t="s">
        <v>18</v>
      </c>
      <c r="C2923" s="21" t="n">
        <f aca="false">AVERAGE(G2923:O2923)</f>
        <v>14.4444444444444</v>
      </c>
      <c r="D2923" s="21" t="n">
        <f aca="false">AVERAGE(G2923:I2923)</f>
        <v>9</v>
      </c>
      <c r="E2923" s="21" t="n">
        <f aca="false">AVERAGE(J2923:L2923)</f>
        <v>11.6666666666667</v>
      </c>
      <c r="F2923" s="21" t="n">
        <f aca="false">AVERAGE(M2923:O2923)</f>
        <v>22.6666666666667</v>
      </c>
      <c r="G2923" s="6" t="n">
        <v>8</v>
      </c>
      <c r="H2923" s="7" t="n">
        <v>13</v>
      </c>
      <c r="I2923" s="7" t="n">
        <v>6</v>
      </c>
      <c r="J2923" s="7" t="n">
        <v>0</v>
      </c>
      <c r="K2923" s="7" t="n">
        <v>22</v>
      </c>
      <c r="L2923" s="7" t="n">
        <v>13</v>
      </c>
      <c r="M2923" s="22" t="n">
        <v>28</v>
      </c>
      <c r="N2923" s="23" t="n">
        <v>29</v>
      </c>
      <c r="O2923" s="9" t="n">
        <v>11</v>
      </c>
    </row>
    <row r="2924" customFormat="false" ht="13.8" hidden="false" customHeight="false" outlineLevel="0" collapsed="false">
      <c r="A2924" s="1" t="s">
        <v>2940</v>
      </c>
      <c r="B2924" s="2" t="s">
        <v>20</v>
      </c>
      <c r="C2924" s="21" t="n">
        <f aca="false">AVERAGE(G2924:O2924)</f>
        <v>14.4444444444444</v>
      </c>
      <c r="D2924" s="21" t="n">
        <f aca="false">AVERAGE(G2924:I2924)</f>
        <v>9</v>
      </c>
      <c r="E2924" s="21" t="n">
        <f aca="false">AVERAGE(J2924:L2924)</f>
        <v>34.3333333333333</v>
      </c>
      <c r="F2924" s="21" t="n">
        <f aca="false">AVERAGE(M2924:O2924)</f>
        <v>0</v>
      </c>
      <c r="G2924" s="6" t="n">
        <v>27</v>
      </c>
      <c r="H2924" s="7" t="n">
        <v>0</v>
      </c>
      <c r="I2924" s="7" t="n">
        <v>0</v>
      </c>
      <c r="J2924" s="7" t="n">
        <v>53</v>
      </c>
      <c r="K2924" s="7" t="n">
        <v>50</v>
      </c>
      <c r="L2924" s="7" t="n">
        <v>0</v>
      </c>
      <c r="M2924" s="22" t="n">
        <v>0</v>
      </c>
      <c r="N2924" s="23" t="n">
        <v>0</v>
      </c>
      <c r="O2924" s="9" t="n">
        <v>0</v>
      </c>
    </row>
    <row r="2925" customFormat="false" ht="13.8" hidden="false" customHeight="false" outlineLevel="0" collapsed="false">
      <c r="A2925" s="1" t="s">
        <v>2941</v>
      </c>
      <c r="B2925" s="2" t="s">
        <v>20</v>
      </c>
      <c r="C2925" s="21" t="n">
        <f aca="false">AVERAGE(G2925:O2925)</f>
        <v>14.4444444444444</v>
      </c>
      <c r="D2925" s="21" t="n">
        <f aca="false">AVERAGE(G2925:I2925)</f>
        <v>18</v>
      </c>
      <c r="E2925" s="21" t="n">
        <f aca="false">AVERAGE(J2925:L2925)</f>
        <v>10.3333333333333</v>
      </c>
      <c r="F2925" s="21" t="n">
        <f aca="false">AVERAGE(M2925:O2925)</f>
        <v>15</v>
      </c>
      <c r="G2925" s="6" t="n">
        <v>28</v>
      </c>
      <c r="H2925" s="7" t="n">
        <v>9</v>
      </c>
      <c r="I2925" s="7" t="n">
        <v>17</v>
      </c>
      <c r="J2925" s="7" t="n">
        <v>8</v>
      </c>
      <c r="K2925" s="7" t="n">
        <v>23</v>
      </c>
      <c r="L2925" s="7" t="n">
        <v>0</v>
      </c>
      <c r="M2925" s="22" t="n">
        <v>28</v>
      </c>
      <c r="N2925" s="23" t="n">
        <v>0</v>
      </c>
      <c r="O2925" s="9" t="n">
        <v>17</v>
      </c>
    </row>
    <row r="2926" customFormat="false" ht="13.8" hidden="false" customHeight="false" outlineLevel="0" collapsed="false">
      <c r="A2926" s="1" t="s">
        <v>2942</v>
      </c>
      <c r="B2926" s="2" t="s">
        <v>20</v>
      </c>
      <c r="C2926" s="21" t="n">
        <f aca="false">AVERAGE(G2926:O2926)</f>
        <v>14.4444444444444</v>
      </c>
      <c r="D2926" s="21" t="n">
        <f aca="false">AVERAGE(G2926:I2926)</f>
        <v>5</v>
      </c>
      <c r="E2926" s="21" t="n">
        <f aca="false">AVERAGE(J2926:L2926)</f>
        <v>33.6666666666667</v>
      </c>
      <c r="F2926" s="21" t="n">
        <f aca="false">AVERAGE(M2926:O2926)</f>
        <v>4.66666666666667</v>
      </c>
      <c r="G2926" s="6" t="n">
        <v>5</v>
      </c>
      <c r="H2926" s="7" t="n">
        <v>10</v>
      </c>
      <c r="I2926" s="7" t="n">
        <v>0</v>
      </c>
      <c r="J2926" s="7" t="n">
        <v>19</v>
      </c>
      <c r="K2926" s="7" t="n">
        <v>56</v>
      </c>
      <c r="L2926" s="7" t="n">
        <v>26</v>
      </c>
      <c r="M2926" s="22" t="n">
        <v>7</v>
      </c>
      <c r="N2926" s="23" t="n">
        <v>0</v>
      </c>
      <c r="O2926" s="9" t="n">
        <v>7</v>
      </c>
    </row>
    <row r="2927" customFormat="false" ht="13.8" hidden="false" customHeight="false" outlineLevel="0" collapsed="false">
      <c r="A2927" s="1" t="s">
        <v>2943</v>
      </c>
      <c r="B2927" s="2" t="s">
        <v>20</v>
      </c>
      <c r="C2927" s="21" t="n">
        <f aca="false">AVERAGE(G2927:O2927)</f>
        <v>14.4444444444444</v>
      </c>
      <c r="D2927" s="21" t="n">
        <f aca="false">AVERAGE(G2927:I2927)</f>
        <v>24.3333333333333</v>
      </c>
      <c r="E2927" s="21" t="n">
        <f aca="false">AVERAGE(J2927:L2927)</f>
        <v>11.6666666666667</v>
      </c>
      <c r="F2927" s="21" t="n">
        <f aca="false">AVERAGE(M2927:O2927)</f>
        <v>7.33333333333333</v>
      </c>
      <c r="G2927" s="6" t="n">
        <v>12</v>
      </c>
      <c r="H2927" s="7" t="n">
        <v>31</v>
      </c>
      <c r="I2927" s="7" t="n">
        <v>30</v>
      </c>
      <c r="J2927" s="7" t="n">
        <v>30</v>
      </c>
      <c r="K2927" s="7" t="n">
        <v>5</v>
      </c>
      <c r="L2927" s="7" t="n">
        <v>0</v>
      </c>
      <c r="M2927" s="22" t="n">
        <v>9</v>
      </c>
      <c r="N2927" s="23" t="n">
        <v>6</v>
      </c>
      <c r="O2927" s="9" t="n">
        <v>7</v>
      </c>
    </row>
    <row r="2928" customFormat="false" ht="13.8" hidden="false" customHeight="false" outlineLevel="0" collapsed="false">
      <c r="A2928" s="1" t="s">
        <v>2944</v>
      </c>
      <c r="B2928" s="2" t="s">
        <v>20</v>
      </c>
      <c r="C2928" s="21" t="n">
        <f aca="false">AVERAGE(G2928:O2928)</f>
        <v>14.4444444444444</v>
      </c>
      <c r="D2928" s="21" t="n">
        <f aca="false">AVERAGE(G2928:I2928)</f>
        <v>0</v>
      </c>
      <c r="E2928" s="21" t="n">
        <f aca="false">AVERAGE(J2928:L2928)</f>
        <v>8.66666666666667</v>
      </c>
      <c r="F2928" s="21" t="n">
        <f aca="false">AVERAGE(M2928:O2928)</f>
        <v>34.6666666666667</v>
      </c>
      <c r="G2928" s="6" t="n">
        <v>0</v>
      </c>
      <c r="H2928" s="7" t="n">
        <v>0</v>
      </c>
      <c r="I2928" s="7" t="n">
        <v>0</v>
      </c>
      <c r="J2928" s="7" t="n">
        <v>26</v>
      </c>
      <c r="K2928" s="7" t="n">
        <v>0</v>
      </c>
      <c r="L2928" s="7" t="n">
        <v>0</v>
      </c>
      <c r="M2928" s="22" t="n">
        <v>38</v>
      </c>
      <c r="N2928" s="23" t="n">
        <v>27</v>
      </c>
      <c r="O2928" s="9" t="n">
        <v>39</v>
      </c>
    </row>
    <row r="2929" customFormat="false" ht="13.8" hidden="false" customHeight="false" outlineLevel="0" collapsed="false">
      <c r="A2929" s="1" t="s">
        <v>2945</v>
      </c>
      <c r="B2929" s="2" t="s">
        <v>18</v>
      </c>
      <c r="C2929" s="21" t="n">
        <f aca="false">AVERAGE(G2929:O2929)</f>
        <v>14.4444444444444</v>
      </c>
      <c r="D2929" s="21" t="n">
        <f aca="false">AVERAGE(G2929:I2929)</f>
        <v>24.3333333333333</v>
      </c>
      <c r="E2929" s="21" t="n">
        <f aca="false">AVERAGE(J2929:L2929)</f>
        <v>17.6666666666667</v>
      </c>
      <c r="F2929" s="21" t="n">
        <f aca="false">AVERAGE(M2929:O2929)</f>
        <v>1.33333333333333</v>
      </c>
      <c r="G2929" s="6" t="n">
        <v>31</v>
      </c>
      <c r="H2929" s="7" t="n">
        <v>23</v>
      </c>
      <c r="I2929" s="7" t="n">
        <v>19</v>
      </c>
      <c r="J2929" s="7" t="n">
        <v>33</v>
      </c>
      <c r="K2929" s="7" t="n">
        <v>20</v>
      </c>
      <c r="L2929" s="7" t="n">
        <v>0</v>
      </c>
      <c r="M2929" s="22" t="n">
        <v>4</v>
      </c>
      <c r="N2929" s="23" t="n">
        <v>0</v>
      </c>
      <c r="O2929" s="9" t="n">
        <v>0</v>
      </c>
    </row>
    <row r="2930" customFormat="false" ht="13.8" hidden="false" customHeight="false" outlineLevel="0" collapsed="false">
      <c r="A2930" s="1" t="s">
        <v>2946</v>
      </c>
      <c r="B2930" s="2" t="s">
        <v>18</v>
      </c>
      <c r="C2930" s="21" t="n">
        <f aca="false">AVERAGE(G2930:O2930)</f>
        <v>14.4444444444444</v>
      </c>
      <c r="D2930" s="21" t="n">
        <f aca="false">AVERAGE(G2930:I2930)</f>
        <v>8.33333333333333</v>
      </c>
      <c r="E2930" s="21" t="n">
        <f aca="false">AVERAGE(J2930:L2930)</f>
        <v>32.6666666666667</v>
      </c>
      <c r="F2930" s="21" t="n">
        <f aca="false">AVERAGE(M2930:O2930)</f>
        <v>2.33333333333333</v>
      </c>
      <c r="G2930" s="6" t="n">
        <v>11</v>
      </c>
      <c r="H2930" s="7" t="n">
        <v>0</v>
      </c>
      <c r="I2930" s="7" t="n">
        <v>14</v>
      </c>
      <c r="J2930" s="7" t="n">
        <v>43</v>
      </c>
      <c r="K2930" s="7" t="n">
        <v>55</v>
      </c>
      <c r="L2930" s="7" t="n">
        <v>0</v>
      </c>
      <c r="M2930" s="22" t="n">
        <v>7</v>
      </c>
      <c r="N2930" s="23" t="n">
        <v>0</v>
      </c>
      <c r="O2930" s="9" t="n">
        <v>0</v>
      </c>
    </row>
    <row r="2931" customFormat="false" ht="13.8" hidden="false" customHeight="false" outlineLevel="0" collapsed="false">
      <c r="A2931" s="1" t="s">
        <v>2947</v>
      </c>
      <c r="B2931" s="2" t="s">
        <v>20</v>
      </c>
      <c r="C2931" s="21" t="n">
        <f aca="false">AVERAGE(G2931:O2931)</f>
        <v>14.4444444444444</v>
      </c>
      <c r="D2931" s="21" t="n">
        <f aca="false">AVERAGE(G2931:I2931)</f>
        <v>11.6666666666667</v>
      </c>
      <c r="E2931" s="21" t="n">
        <f aca="false">AVERAGE(J2931:L2931)</f>
        <v>24</v>
      </c>
      <c r="F2931" s="21" t="n">
        <f aca="false">AVERAGE(M2931:O2931)</f>
        <v>7.66666666666667</v>
      </c>
      <c r="G2931" s="6" t="n">
        <v>7</v>
      </c>
      <c r="H2931" s="7" t="n">
        <v>16</v>
      </c>
      <c r="I2931" s="7" t="n">
        <v>12</v>
      </c>
      <c r="J2931" s="7" t="n">
        <v>37</v>
      </c>
      <c r="K2931" s="7" t="n">
        <v>18</v>
      </c>
      <c r="L2931" s="7" t="n">
        <v>17</v>
      </c>
      <c r="M2931" s="22" t="n">
        <v>5</v>
      </c>
      <c r="N2931" s="23" t="n">
        <v>0</v>
      </c>
      <c r="O2931" s="9" t="n">
        <v>18</v>
      </c>
    </row>
    <row r="2932" customFormat="false" ht="13.8" hidden="false" customHeight="false" outlineLevel="0" collapsed="false">
      <c r="A2932" s="1" t="s">
        <v>2948</v>
      </c>
      <c r="B2932" s="2" t="s">
        <v>20</v>
      </c>
      <c r="C2932" s="21" t="n">
        <f aca="false">AVERAGE(G2932:O2932)</f>
        <v>14.4444444444444</v>
      </c>
      <c r="D2932" s="21" t="n">
        <f aca="false">AVERAGE(G2932:I2932)</f>
        <v>14.3333333333333</v>
      </c>
      <c r="E2932" s="21" t="n">
        <f aca="false">AVERAGE(J2932:L2932)</f>
        <v>23.3333333333333</v>
      </c>
      <c r="F2932" s="21" t="n">
        <f aca="false">AVERAGE(M2932:O2932)</f>
        <v>5.66666666666667</v>
      </c>
      <c r="G2932" s="6" t="n">
        <v>21</v>
      </c>
      <c r="H2932" s="7" t="n">
        <v>3</v>
      </c>
      <c r="I2932" s="7" t="n">
        <v>19</v>
      </c>
      <c r="J2932" s="7" t="n">
        <v>13</v>
      </c>
      <c r="K2932" s="7" t="n">
        <v>24</v>
      </c>
      <c r="L2932" s="7" t="n">
        <v>33</v>
      </c>
      <c r="M2932" s="22" t="n">
        <v>0</v>
      </c>
      <c r="N2932" s="23" t="n">
        <v>13</v>
      </c>
      <c r="O2932" s="9" t="n">
        <v>4</v>
      </c>
    </row>
    <row r="2933" customFormat="false" ht="13.8" hidden="false" customHeight="false" outlineLevel="0" collapsed="false">
      <c r="A2933" s="1" t="s">
        <v>2949</v>
      </c>
      <c r="B2933" s="2" t="s">
        <v>20</v>
      </c>
      <c r="C2933" s="21" t="n">
        <f aca="false">AVERAGE(G2933:O2933)</f>
        <v>14.4444444444444</v>
      </c>
      <c r="D2933" s="21" t="n">
        <f aca="false">AVERAGE(G2933:I2933)</f>
        <v>20</v>
      </c>
      <c r="E2933" s="21" t="n">
        <f aca="false">AVERAGE(J2933:L2933)</f>
        <v>22</v>
      </c>
      <c r="F2933" s="21" t="n">
        <f aca="false">AVERAGE(M2933:O2933)</f>
        <v>1.33333333333333</v>
      </c>
      <c r="G2933" s="6" t="n">
        <v>29</v>
      </c>
      <c r="H2933" s="7" t="n">
        <v>12</v>
      </c>
      <c r="I2933" s="7" t="n">
        <v>19</v>
      </c>
      <c r="J2933" s="7" t="n">
        <v>36</v>
      </c>
      <c r="K2933" s="7" t="n">
        <v>8</v>
      </c>
      <c r="L2933" s="7" t="n">
        <v>22</v>
      </c>
      <c r="M2933" s="22" t="n">
        <v>4</v>
      </c>
      <c r="N2933" s="23" t="n">
        <v>0</v>
      </c>
      <c r="O2933" s="9" t="n">
        <v>0</v>
      </c>
    </row>
    <row r="2934" customFormat="false" ht="13.8" hidden="false" customHeight="false" outlineLevel="0" collapsed="false">
      <c r="A2934" s="1" t="s">
        <v>2950</v>
      </c>
      <c r="B2934" s="2" t="s">
        <v>20</v>
      </c>
      <c r="C2934" s="21" t="n">
        <f aca="false">AVERAGE(G2934:O2934)</f>
        <v>14.4444444444444</v>
      </c>
      <c r="D2934" s="21" t="n">
        <f aca="false">AVERAGE(G2934:I2934)</f>
        <v>8.33333333333333</v>
      </c>
      <c r="E2934" s="21" t="n">
        <f aca="false">AVERAGE(J2934:L2934)</f>
        <v>33.6666666666667</v>
      </c>
      <c r="F2934" s="21" t="n">
        <f aca="false">AVERAGE(M2934:O2934)</f>
        <v>1.33333333333333</v>
      </c>
      <c r="G2934" s="6" t="n">
        <v>16</v>
      </c>
      <c r="H2934" s="7" t="n">
        <v>9</v>
      </c>
      <c r="I2934" s="7" t="n">
        <v>0</v>
      </c>
      <c r="J2934" s="7" t="n">
        <v>28</v>
      </c>
      <c r="K2934" s="7" t="n">
        <v>20</v>
      </c>
      <c r="L2934" s="7" t="n">
        <v>53</v>
      </c>
      <c r="M2934" s="22" t="n">
        <v>0</v>
      </c>
      <c r="N2934" s="23" t="n">
        <v>4</v>
      </c>
      <c r="O2934" s="9" t="n">
        <v>0</v>
      </c>
    </row>
    <row r="2935" customFormat="false" ht="13.8" hidden="false" customHeight="false" outlineLevel="0" collapsed="false">
      <c r="A2935" s="1" t="s">
        <v>2951</v>
      </c>
      <c r="B2935" s="2" t="s">
        <v>18</v>
      </c>
      <c r="C2935" s="21" t="n">
        <f aca="false">AVERAGE(G2935:O2935)</f>
        <v>14.4444444444444</v>
      </c>
      <c r="D2935" s="21" t="n">
        <f aca="false">AVERAGE(G2935:I2935)</f>
        <v>38.3333333333333</v>
      </c>
      <c r="E2935" s="21" t="n">
        <f aca="false">AVERAGE(J2935:L2935)</f>
        <v>0</v>
      </c>
      <c r="F2935" s="21" t="n">
        <f aca="false">AVERAGE(M2935:O2935)</f>
        <v>5</v>
      </c>
      <c r="G2935" s="6" t="n">
        <v>37</v>
      </c>
      <c r="H2935" s="7" t="n">
        <v>45</v>
      </c>
      <c r="I2935" s="7" t="n">
        <v>33</v>
      </c>
      <c r="J2935" s="7" t="n">
        <v>0</v>
      </c>
      <c r="K2935" s="7" t="n">
        <v>0</v>
      </c>
      <c r="L2935" s="7" t="n">
        <v>0</v>
      </c>
      <c r="M2935" s="22" t="n">
        <v>4</v>
      </c>
      <c r="N2935" s="23" t="n">
        <v>0</v>
      </c>
      <c r="O2935" s="9" t="n">
        <v>11</v>
      </c>
    </row>
    <row r="2936" customFormat="false" ht="13.8" hidden="false" customHeight="false" outlineLevel="0" collapsed="false">
      <c r="A2936" s="1" t="s">
        <v>2952</v>
      </c>
      <c r="B2936" s="2" t="s">
        <v>18</v>
      </c>
      <c r="C2936" s="21" t="n">
        <f aca="false">AVERAGE(G2936:O2936)</f>
        <v>14.4444444444444</v>
      </c>
      <c r="D2936" s="21" t="n">
        <f aca="false">AVERAGE(G2936:I2936)</f>
        <v>0</v>
      </c>
      <c r="E2936" s="21" t="n">
        <f aca="false">AVERAGE(J2936:L2936)</f>
        <v>15.6666666666667</v>
      </c>
      <c r="F2936" s="21" t="n">
        <f aca="false">AVERAGE(M2936:O2936)</f>
        <v>27.6666666666667</v>
      </c>
      <c r="G2936" s="6" t="n">
        <v>0</v>
      </c>
      <c r="H2936" s="7" t="n">
        <v>0</v>
      </c>
      <c r="I2936" s="7" t="n">
        <v>0</v>
      </c>
      <c r="J2936" s="7" t="n">
        <v>19</v>
      </c>
      <c r="K2936" s="7" t="n">
        <v>28</v>
      </c>
      <c r="L2936" s="7" t="n">
        <v>0</v>
      </c>
      <c r="M2936" s="22" t="n">
        <v>20</v>
      </c>
      <c r="N2936" s="23" t="n">
        <v>48</v>
      </c>
      <c r="O2936" s="9" t="n">
        <v>15</v>
      </c>
    </row>
    <row r="2937" customFormat="false" ht="13.8" hidden="false" customHeight="false" outlineLevel="0" collapsed="false">
      <c r="A2937" s="1" t="s">
        <v>2953</v>
      </c>
      <c r="B2937" s="2" t="s">
        <v>18</v>
      </c>
      <c r="C2937" s="21" t="n">
        <f aca="false">AVERAGE(G2937:O2937)</f>
        <v>14.4444444444444</v>
      </c>
      <c r="D2937" s="21" t="n">
        <f aca="false">AVERAGE(G2937:I2937)</f>
        <v>23.6666666666667</v>
      </c>
      <c r="E2937" s="21" t="n">
        <f aca="false">AVERAGE(J2937:L2937)</f>
        <v>2.66666666666667</v>
      </c>
      <c r="F2937" s="21" t="n">
        <f aca="false">AVERAGE(M2937:O2937)</f>
        <v>17</v>
      </c>
      <c r="G2937" s="6" t="n">
        <v>24</v>
      </c>
      <c r="H2937" s="7" t="n">
        <v>28</v>
      </c>
      <c r="I2937" s="7" t="n">
        <v>19</v>
      </c>
      <c r="J2937" s="7" t="n">
        <v>0</v>
      </c>
      <c r="K2937" s="7" t="n">
        <v>8</v>
      </c>
      <c r="L2937" s="7" t="n">
        <v>0</v>
      </c>
      <c r="M2937" s="22" t="n">
        <v>10</v>
      </c>
      <c r="N2937" s="23" t="n">
        <v>18</v>
      </c>
      <c r="O2937" s="9" t="n">
        <v>23</v>
      </c>
    </row>
    <row r="2938" customFormat="false" ht="13.8" hidden="false" customHeight="false" outlineLevel="0" collapsed="false">
      <c r="A2938" s="1" t="s">
        <v>2954</v>
      </c>
      <c r="B2938" s="2" t="s">
        <v>18</v>
      </c>
      <c r="C2938" s="21" t="n">
        <f aca="false">AVERAGE(G2938:O2938)</f>
        <v>14.4444444444444</v>
      </c>
      <c r="D2938" s="21" t="n">
        <f aca="false">AVERAGE(G2938:I2938)</f>
        <v>12.6666666666667</v>
      </c>
      <c r="E2938" s="21" t="n">
        <f aca="false">AVERAGE(J2938:L2938)</f>
        <v>20.3333333333333</v>
      </c>
      <c r="F2938" s="21" t="n">
        <f aca="false">AVERAGE(M2938:O2938)</f>
        <v>10.3333333333333</v>
      </c>
      <c r="G2938" s="6" t="n">
        <v>25</v>
      </c>
      <c r="H2938" s="7" t="n">
        <v>6</v>
      </c>
      <c r="I2938" s="7" t="n">
        <v>7</v>
      </c>
      <c r="J2938" s="7" t="n">
        <v>19</v>
      </c>
      <c r="K2938" s="7" t="n">
        <v>5</v>
      </c>
      <c r="L2938" s="7" t="n">
        <v>37</v>
      </c>
      <c r="M2938" s="22" t="n">
        <v>13</v>
      </c>
      <c r="N2938" s="23" t="n">
        <v>0</v>
      </c>
      <c r="O2938" s="9" t="n">
        <v>18</v>
      </c>
    </row>
    <row r="2939" customFormat="false" ht="13.8" hidden="false" customHeight="false" outlineLevel="0" collapsed="false">
      <c r="A2939" s="1" t="s">
        <v>2955</v>
      </c>
      <c r="B2939" s="2" t="s">
        <v>20</v>
      </c>
      <c r="C2939" s="21" t="n">
        <f aca="false">AVERAGE(G2939:O2939)</f>
        <v>14.4444444444444</v>
      </c>
      <c r="D2939" s="21" t="n">
        <f aca="false">AVERAGE(G2939:I2939)</f>
        <v>38.6666666666667</v>
      </c>
      <c r="E2939" s="21" t="n">
        <f aca="false">AVERAGE(J2939:L2939)</f>
        <v>0</v>
      </c>
      <c r="F2939" s="21" t="n">
        <f aca="false">AVERAGE(M2939:O2939)</f>
        <v>4.66666666666667</v>
      </c>
      <c r="G2939" s="6" t="n">
        <v>49</v>
      </c>
      <c r="H2939" s="7" t="n">
        <v>43</v>
      </c>
      <c r="I2939" s="7" t="n">
        <v>24</v>
      </c>
      <c r="J2939" s="7" t="n">
        <v>0</v>
      </c>
      <c r="K2939" s="7" t="n">
        <v>0</v>
      </c>
      <c r="L2939" s="7" t="n">
        <v>0</v>
      </c>
      <c r="M2939" s="22" t="n">
        <v>14</v>
      </c>
      <c r="N2939" s="23" t="n">
        <v>0</v>
      </c>
      <c r="O2939" s="9" t="n">
        <v>0</v>
      </c>
    </row>
    <row r="2940" customFormat="false" ht="13.8" hidden="false" customHeight="false" outlineLevel="0" collapsed="false">
      <c r="A2940" s="1" t="s">
        <v>2956</v>
      </c>
      <c r="B2940" s="2" t="s">
        <v>20</v>
      </c>
      <c r="C2940" s="21" t="n">
        <f aca="false">AVERAGE(G2940:O2940)</f>
        <v>14.3333333333333</v>
      </c>
      <c r="D2940" s="21" t="n">
        <f aca="false">AVERAGE(G2940:I2940)</f>
        <v>33.3333333333333</v>
      </c>
      <c r="E2940" s="21" t="n">
        <f aca="false">AVERAGE(J2940:L2940)</f>
        <v>9.66666666666667</v>
      </c>
      <c r="F2940" s="21" t="n">
        <f aca="false">AVERAGE(M2940:O2940)</f>
        <v>0</v>
      </c>
      <c r="G2940" s="6" t="n">
        <v>40</v>
      </c>
      <c r="H2940" s="7" t="n">
        <v>41</v>
      </c>
      <c r="I2940" s="7" t="n">
        <v>19</v>
      </c>
      <c r="J2940" s="7" t="n">
        <v>15</v>
      </c>
      <c r="K2940" s="7" t="n">
        <v>14</v>
      </c>
      <c r="L2940" s="7" t="n">
        <v>0</v>
      </c>
      <c r="M2940" s="22" t="n">
        <v>0</v>
      </c>
      <c r="N2940" s="23" t="n">
        <v>0</v>
      </c>
      <c r="O2940" s="9" t="n">
        <v>0</v>
      </c>
    </row>
    <row r="2941" customFormat="false" ht="13.8" hidden="false" customHeight="false" outlineLevel="0" collapsed="false">
      <c r="A2941" s="1" t="s">
        <v>2957</v>
      </c>
      <c r="B2941" s="2" t="s">
        <v>20</v>
      </c>
      <c r="C2941" s="21" t="n">
        <f aca="false">AVERAGE(G2941:O2941)</f>
        <v>14.3333333333333</v>
      </c>
      <c r="D2941" s="21" t="n">
        <f aca="false">AVERAGE(G2941:I2941)</f>
        <v>29.3333333333333</v>
      </c>
      <c r="E2941" s="21" t="n">
        <f aca="false">AVERAGE(J2941:L2941)</f>
        <v>13.6666666666667</v>
      </c>
      <c r="F2941" s="21" t="n">
        <f aca="false">AVERAGE(M2941:O2941)</f>
        <v>0</v>
      </c>
      <c r="G2941" s="6" t="n">
        <v>31</v>
      </c>
      <c r="H2941" s="7" t="n">
        <v>40</v>
      </c>
      <c r="I2941" s="7" t="n">
        <v>17</v>
      </c>
      <c r="J2941" s="7" t="n">
        <v>9</v>
      </c>
      <c r="K2941" s="7" t="n">
        <v>0</v>
      </c>
      <c r="L2941" s="7" t="n">
        <v>32</v>
      </c>
      <c r="M2941" s="22" t="n">
        <v>0</v>
      </c>
      <c r="N2941" s="23" t="n">
        <v>0</v>
      </c>
      <c r="O2941" s="9" t="n">
        <v>0</v>
      </c>
    </row>
    <row r="2942" customFormat="false" ht="13.8" hidden="false" customHeight="false" outlineLevel="0" collapsed="false">
      <c r="A2942" s="1" t="s">
        <v>2958</v>
      </c>
      <c r="B2942" s="2" t="s">
        <v>18</v>
      </c>
      <c r="C2942" s="21" t="n">
        <f aca="false">AVERAGE(G2942:O2942)</f>
        <v>14.3333333333333</v>
      </c>
      <c r="D2942" s="21" t="n">
        <f aca="false">AVERAGE(G2942:I2942)</f>
        <v>21.3333333333333</v>
      </c>
      <c r="E2942" s="21" t="n">
        <f aca="false">AVERAGE(J2942:L2942)</f>
        <v>19.6666666666667</v>
      </c>
      <c r="F2942" s="21" t="n">
        <f aca="false">AVERAGE(M2942:O2942)</f>
        <v>2</v>
      </c>
      <c r="G2942" s="6" t="n">
        <v>27</v>
      </c>
      <c r="H2942" s="7" t="n">
        <v>22</v>
      </c>
      <c r="I2942" s="7" t="n">
        <v>15</v>
      </c>
      <c r="J2942" s="7" t="n">
        <v>5</v>
      </c>
      <c r="K2942" s="7" t="n">
        <v>13</v>
      </c>
      <c r="L2942" s="7" t="n">
        <v>41</v>
      </c>
      <c r="M2942" s="22" t="n">
        <v>6</v>
      </c>
      <c r="N2942" s="23" t="n">
        <v>0</v>
      </c>
      <c r="O2942" s="9" t="n">
        <v>0</v>
      </c>
    </row>
    <row r="2943" customFormat="false" ht="13.8" hidden="false" customHeight="false" outlineLevel="0" collapsed="false">
      <c r="A2943" s="1" t="s">
        <v>2959</v>
      </c>
      <c r="B2943" s="2" t="s">
        <v>18</v>
      </c>
      <c r="C2943" s="21" t="n">
        <f aca="false">AVERAGE(G2943:O2943)</f>
        <v>14.3333333333333</v>
      </c>
      <c r="D2943" s="21" t="n">
        <f aca="false">AVERAGE(G2943:I2943)</f>
        <v>20.3333333333333</v>
      </c>
      <c r="E2943" s="21" t="n">
        <f aca="false">AVERAGE(J2943:L2943)</f>
        <v>15</v>
      </c>
      <c r="F2943" s="21" t="n">
        <f aca="false">AVERAGE(M2943:O2943)</f>
        <v>7.66666666666667</v>
      </c>
      <c r="G2943" s="6" t="n">
        <v>25</v>
      </c>
      <c r="H2943" s="7" t="n">
        <v>19</v>
      </c>
      <c r="I2943" s="7" t="n">
        <v>17</v>
      </c>
      <c r="J2943" s="7" t="n">
        <v>23</v>
      </c>
      <c r="K2943" s="7" t="n">
        <v>22</v>
      </c>
      <c r="L2943" s="7" t="n">
        <v>0</v>
      </c>
      <c r="M2943" s="22" t="n">
        <v>11</v>
      </c>
      <c r="N2943" s="23" t="n">
        <v>12</v>
      </c>
      <c r="O2943" s="9" t="n">
        <v>0</v>
      </c>
    </row>
    <row r="2944" customFormat="false" ht="13.8" hidden="false" customHeight="false" outlineLevel="0" collapsed="false">
      <c r="A2944" s="1" t="s">
        <v>2960</v>
      </c>
      <c r="B2944" s="2" t="s">
        <v>18</v>
      </c>
      <c r="C2944" s="21" t="n">
        <f aca="false">AVERAGE(G2944:O2944)</f>
        <v>14.3333333333333</v>
      </c>
      <c r="D2944" s="21" t="n">
        <f aca="false">AVERAGE(G2944:I2944)</f>
        <v>9.33333333333333</v>
      </c>
      <c r="E2944" s="21" t="n">
        <f aca="false">AVERAGE(J2944:L2944)</f>
        <v>29</v>
      </c>
      <c r="F2944" s="21" t="n">
        <f aca="false">AVERAGE(M2944:O2944)</f>
        <v>4.66666666666667</v>
      </c>
      <c r="G2944" s="6" t="n">
        <v>14</v>
      </c>
      <c r="H2944" s="7" t="n">
        <v>14</v>
      </c>
      <c r="I2944" s="7" t="n">
        <v>0</v>
      </c>
      <c r="J2944" s="7" t="n">
        <v>30</v>
      </c>
      <c r="K2944" s="7" t="n">
        <v>12</v>
      </c>
      <c r="L2944" s="7" t="n">
        <v>45</v>
      </c>
      <c r="M2944" s="22" t="n">
        <v>14</v>
      </c>
      <c r="N2944" s="23" t="n">
        <v>0</v>
      </c>
      <c r="O2944" s="9" t="n">
        <v>0</v>
      </c>
    </row>
    <row r="2945" customFormat="false" ht="13.8" hidden="false" customHeight="false" outlineLevel="0" collapsed="false">
      <c r="A2945" s="1" t="s">
        <v>2961</v>
      </c>
      <c r="B2945" s="2" t="s">
        <v>18</v>
      </c>
      <c r="C2945" s="21" t="n">
        <f aca="false">AVERAGE(G2945:O2945)</f>
        <v>14.3333333333333</v>
      </c>
      <c r="D2945" s="21" t="n">
        <f aca="false">AVERAGE(G2945:I2945)</f>
        <v>27</v>
      </c>
      <c r="E2945" s="21" t="n">
        <f aca="false">AVERAGE(J2945:L2945)</f>
        <v>11.3333333333333</v>
      </c>
      <c r="F2945" s="21" t="n">
        <f aca="false">AVERAGE(M2945:O2945)</f>
        <v>4.66666666666667</v>
      </c>
      <c r="G2945" s="6" t="n">
        <v>28</v>
      </c>
      <c r="H2945" s="7" t="n">
        <v>34</v>
      </c>
      <c r="I2945" s="7" t="n">
        <v>19</v>
      </c>
      <c r="J2945" s="7" t="n">
        <v>0</v>
      </c>
      <c r="K2945" s="7" t="n">
        <v>14</v>
      </c>
      <c r="L2945" s="7" t="n">
        <v>20</v>
      </c>
      <c r="M2945" s="22" t="n">
        <v>8</v>
      </c>
      <c r="N2945" s="23" t="n">
        <v>6</v>
      </c>
      <c r="O2945" s="9" t="n">
        <v>0</v>
      </c>
    </row>
    <row r="2946" customFormat="false" ht="13.8" hidden="false" customHeight="false" outlineLevel="0" collapsed="false">
      <c r="A2946" s="1" t="s">
        <v>2962</v>
      </c>
      <c r="B2946" s="2" t="s">
        <v>20</v>
      </c>
      <c r="C2946" s="21" t="n">
        <f aca="false">AVERAGE(G2946:O2946)</f>
        <v>14.3333333333333</v>
      </c>
      <c r="D2946" s="21" t="n">
        <f aca="false">AVERAGE(G2946:I2946)</f>
        <v>19.6666666666667</v>
      </c>
      <c r="E2946" s="21" t="n">
        <f aca="false">AVERAGE(J2946:L2946)</f>
        <v>12.6666666666667</v>
      </c>
      <c r="F2946" s="21" t="n">
        <f aca="false">AVERAGE(M2946:O2946)</f>
        <v>10.6666666666667</v>
      </c>
      <c r="G2946" s="6" t="n">
        <v>31</v>
      </c>
      <c r="H2946" s="7" t="n">
        <v>13</v>
      </c>
      <c r="I2946" s="7" t="n">
        <v>15</v>
      </c>
      <c r="J2946" s="7" t="n">
        <v>13</v>
      </c>
      <c r="K2946" s="7" t="n">
        <v>25</v>
      </c>
      <c r="L2946" s="7" t="n">
        <v>0</v>
      </c>
      <c r="M2946" s="22" t="n">
        <v>12</v>
      </c>
      <c r="N2946" s="23" t="n">
        <v>0</v>
      </c>
      <c r="O2946" s="9" t="n">
        <v>20</v>
      </c>
    </row>
    <row r="2947" customFormat="false" ht="13.8" hidden="false" customHeight="false" outlineLevel="0" collapsed="false">
      <c r="A2947" s="1" t="s">
        <v>2963</v>
      </c>
      <c r="B2947" s="2" t="s">
        <v>18</v>
      </c>
      <c r="C2947" s="21" t="n">
        <f aca="false">AVERAGE(G2947:O2947)</f>
        <v>14.3333333333333</v>
      </c>
      <c r="D2947" s="21" t="n">
        <f aca="false">AVERAGE(G2947:I2947)</f>
        <v>7.66666666666667</v>
      </c>
      <c r="E2947" s="21" t="n">
        <f aca="false">AVERAGE(J2947:L2947)</f>
        <v>28</v>
      </c>
      <c r="F2947" s="21" t="n">
        <f aca="false">AVERAGE(M2947:O2947)</f>
        <v>7.33333333333333</v>
      </c>
      <c r="G2947" s="6" t="n">
        <v>11</v>
      </c>
      <c r="H2947" s="7" t="n">
        <v>4</v>
      </c>
      <c r="I2947" s="7" t="n">
        <v>8</v>
      </c>
      <c r="J2947" s="7" t="n">
        <v>15</v>
      </c>
      <c r="K2947" s="7" t="n">
        <v>46</v>
      </c>
      <c r="L2947" s="7" t="n">
        <v>23</v>
      </c>
      <c r="M2947" s="22" t="n">
        <v>6</v>
      </c>
      <c r="N2947" s="23" t="n">
        <v>0</v>
      </c>
      <c r="O2947" s="9" t="n">
        <v>16</v>
      </c>
    </row>
    <row r="2948" customFormat="false" ht="13.8" hidden="false" customHeight="false" outlineLevel="0" collapsed="false">
      <c r="A2948" s="1" t="s">
        <v>2964</v>
      </c>
      <c r="B2948" s="2" t="s">
        <v>20</v>
      </c>
      <c r="C2948" s="21" t="n">
        <f aca="false">AVERAGE(G2948:O2948)</f>
        <v>14.3333333333333</v>
      </c>
      <c r="D2948" s="21" t="n">
        <f aca="false">AVERAGE(G2948:I2948)</f>
        <v>22</v>
      </c>
      <c r="E2948" s="21" t="n">
        <f aca="false">AVERAGE(J2948:L2948)</f>
        <v>16.3333333333333</v>
      </c>
      <c r="F2948" s="21" t="n">
        <f aca="false">AVERAGE(M2948:O2948)</f>
        <v>4.66666666666667</v>
      </c>
      <c r="G2948" s="6" t="n">
        <v>32</v>
      </c>
      <c r="H2948" s="7" t="n">
        <v>14</v>
      </c>
      <c r="I2948" s="7" t="n">
        <v>20</v>
      </c>
      <c r="J2948" s="7" t="n">
        <v>19</v>
      </c>
      <c r="K2948" s="7" t="n">
        <v>6</v>
      </c>
      <c r="L2948" s="7" t="n">
        <v>24</v>
      </c>
      <c r="M2948" s="22" t="n">
        <v>4</v>
      </c>
      <c r="N2948" s="23" t="n">
        <v>0</v>
      </c>
      <c r="O2948" s="9" t="n">
        <v>10</v>
      </c>
    </row>
    <row r="2949" customFormat="false" ht="13.8" hidden="false" customHeight="false" outlineLevel="0" collapsed="false">
      <c r="A2949" s="1" t="s">
        <v>2965</v>
      </c>
      <c r="B2949" s="2" t="s">
        <v>18</v>
      </c>
      <c r="C2949" s="21" t="n">
        <f aca="false">AVERAGE(G2949:O2949)</f>
        <v>14.3333333333333</v>
      </c>
      <c r="D2949" s="21" t="n">
        <f aca="false">AVERAGE(G2949:I2949)</f>
        <v>7.66666666666667</v>
      </c>
      <c r="E2949" s="21" t="n">
        <f aca="false">AVERAGE(J2949:L2949)</f>
        <v>24.3333333333333</v>
      </c>
      <c r="F2949" s="21" t="n">
        <f aca="false">AVERAGE(M2949:O2949)</f>
        <v>11</v>
      </c>
      <c r="G2949" s="6" t="n">
        <v>12</v>
      </c>
      <c r="H2949" s="7" t="n">
        <v>5</v>
      </c>
      <c r="I2949" s="7" t="n">
        <v>6</v>
      </c>
      <c r="J2949" s="7" t="n">
        <v>30</v>
      </c>
      <c r="K2949" s="7" t="n">
        <v>13</v>
      </c>
      <c r="L2949" s="7" t="n">
        <v>30</v>
      </c>
      <c r="M2949" s="22" t="n">
        <v>0</v>
      </c>
      <c r="N2949" s="23" t="n">
        <v>14</v>
      </c>
      <c r="O2949" s="9" t="n">
        <v>19</v>
      </c>
    </row>
    <row r="2950" customFormat="false" ht="13.8" hidden="false" customHeight="false" outlineLevel="0" collapsed="false">
      <c r="A2950" s="1" t="s">
        <v>2966</v>
      </c>
      <c r="B2950" s="2" t="s">
        <v>18</v>
      </c>
      <c r="C2950" s="21" t="n">
        <f aca="false">AVERAGE(G2950:O2950)</f>
        <v>14.3333333333333</v>
      </c>
      <c r="D2950" s="21" t="n">
        <f aca="false">AVERAGE(G2950:I2950)</f>
        <v>19.3333333333333</v>
      </c>
      <c r="E2950" s="21" t="n">
        <f aca="false">AVERAGE(J2950:L2950)</f>
        <v>16.6666666666667</v>
      </c>
      <c r="F2950" s="21" t="n">
        <f aca="false">AVERAGE(M2950:O2950)</f>
        <v>7</v>
      </c>
      <c r="G2950" s="6" t="n">
        <v>26</v>
      </c>
      <c r="H2950" s="7" t="n">
        <v>24</v>
      </c>
      <c r="I2950" s="7" t="n">
        <v>8</v>
      </c>
      <c r="J2950" s="7" t="n">
        <v>0</v>
      </c>
      <c r="K2950" s="7" t="n">
        <v>26</v>
      </c>
      <c r="L2950" s="7" t="n">
        <v>24</v>
      </c>
      <c r="M2950" s="22" t="n">
        <v>8</v>
      </c>
      <c r="N2950" s="23" t="n">
        <v>0</v>
      </c>
      <c r="O2950" s="9" t="n">
        <v>13</v>
      </c>
    </row>
    <row r="2951" customFormat="false" ht="13.8" hidden="false" customHeight="false" outlineLevel="0" collapsed="false">
      <c r="A2951" s="1" t="s">
        <v>2967</v>
      </c>
      <c r="B2951" s="2" t="s">
        <v>20</v>
      </c>
      <c r="C2951" s="21" t="n">
        <f aca="false">AVERAGE(G2951:O2951)</f>
        <v>14.3333333333333</v>
      </c>
      <c r="D2951" s="21" t="n">
        <f aca="false">AVERAGE(G2951:I2951)</f>
        <v>39</v>
      </c>
      <c r="E2951" s="21" t="n">
        <f aca="false">AVERAGE(J2951:L2951)</f>
        <v>4</v>
      </c>
      <c r="F2951" s="21" t="n">
        <f aca="false">AVERAGE(M2951:O2951)</f>
        <v>0</v>
      </c>
      <c r="G2951" s="6" t="n">
        <v>26</v>
      </c>
      <c r="H2951" s="7" t="n">
        <v>55</v>
      </c>
      <c r="I2951" s="7" t="n">
        <v>36</v>
      </c>
      <c r="J2951" s="7" t="n">
        <v>0</v>
      </c>
      <c r="K2951" s="7" t="n">
        <v>12</v>
      </c>
      <c r="L2951" s="7" t="n">
        <v>0</v>
      </c>
      <c r="M2951" s="22" t="n">
        <v>0</v>
      </c>
      <c r="N2951" s="23" t="n">
        <v>0</v>
      </c>
      <c r="O2951" s="9" t="n">
        <v>0</v>
      </c>
    </row>
    <row r="2952" customFormat="false" ht="13.8" hidden="false" customHeight="false" outlineLevel="0" collapsed="false">
      <c r="A2952" s="1" t="s">
        <v>2968</v>
      </c>
      <c r="B2952" s="2" t="s">
        <v>20</v>
      </c>
      <c r="C2952" s="21" t="n">
        <f aca="false">AVERAGE(G2952:O2952)</f>
        <v>14.3333333333333</v>
      </c>
      <c r="D2952" s="21" t="n">
        <f aca="false">AVERAGE(G2952:I2952)</f>
        <v>10</v>
      </c>
      <c r="E2952" s="21" t="n">
        <f aca="false">AVERAGE(J2952:L2952)</f>
        <v>32</v>
      </c>
      <c r="F2952" s="21" t="n">
        <f aca="false">AVERAGE(M2952:O2952)</f>
        <v>1</v>
      </c>
      <c r="G2952" s="6" t="n">
        <v>11</v>
      </c>
      <c r="H2952" s="7" t="n">
        <v>13</v>
      </c>
      <c r="I2952" s="7" t="n">
        <v>6</v>
      </c>
      <c r="J2952" s="7" t="n">
        <v>20</v>
      </c>
      <c r="K2952" s="7" t="n">
        <v>26</v>
      </c>
      <c r="L2952" s="7" t="n">
        <v>50</v>
      </c>
      <c r="M2952" s="22" t="n">
        <v>3</v>
      </c>
      <c r="N2952" s="23" t="n">
        <v>0</v>
      </c>
      <c r="O2952" s="9" t="n">
        <v>0</v>
      </c>
    </row>
    <row r="2953" customFormat="false" ht="13.8" hidden="false" customHeight="false" outlineLevel="0" collapsed="false">
      <c r="A2953" s="1" t="s">
        <v>2969</v>
      </c>
      <c r="B2953" s="2" t="s">
        <v>20</v>
      </c>
      <c r="C2953" s="21" t="n">
        <f aca="false">AVERAGE(G2953:O2953)</f>
        <v>14.3333333333333</v>
      </c>
      <c r="D2953" s="21" t="n">
        <f aca="false">AVERAGE(G2953:I2953)</f>
        <v>24.6666666666667</v>
      </c>
      <c r="E2953" s="21" t="n">
        <f aca="false">AVERAGE(J2953:L2953)</f>
        <v>14.3333333333333</v>
      </c>
      <c r="F2953" s="21" t="n">
        <f aca="false">AVERAGE(M2953:O2953)</f>
        <v>4</v>
      </c>
      <c r="G2953" s="6" t="n">
        <v>30</v>
      </c>
      <c r="H2953" s="7" t="n">
        <v>24</v>
      </c>
      <c r="I2953" s="7" t="n">
        <v>20</v>
      </c>
      <c r="J2953" s="7" t="n">
        <v>11</v>
      </c>
      <c r="K2953" s="7" t="n">
        <v>10</v>
      </c>
      <c r="L2953" s="7" t="n">
        <v>22</v>
      </c>
      <c r="M2953" s="22" t="n">
        <v>3</v>
      </c>
      <c r="N2953" s="23" t="n">
        <v>0</v>
      </c>
      <c r="O2953" s="9" t="n">
        <v>9</v>
      </c>
    </row>
    <row r="2954" customFormat="false" ht="13.8" hidden="false" customHeight="false" outlineLevel="0" collapsed="false">
      <c r="A2954" s="1" t="s">
        <v>2970</v>
      </c>
      <c r="B2954" s="2" t="s">
        <v>18</v>
      </c>
      <c r="C2954" s="21" t="n">
        <f aca="false">AVERAGE(G2954:O2954)</f>
        <v>14.3333333333333</v>
      </c>
      <c r="D2954" s="21" t="n">
        <f aca="false">AVERAGE(G2954:I2954)</f>
        <v>25.3333333333333</v>
      </c>
      <c r="E2954" s="21" t="n">
        <f aca="false">AVERAGE(J2954:L2954)</f>
        <v>6.33333333333333</v>
      </c>
      <c r="F2954" s="21" t="n">
        <f aca="false">AVERAGE(M2954:O2954)</f>
        <v>11.3333333333333</v>
      </c>
      <c r="G2954" s="6" t="n">
        <v>29</v>
      </c>
      <c r="H2954" s="7" t="n">
        <v>36</v>
      </c>
      <c r="I2954" s="7" t="n">
        <v>11</v>
      </c>
      <c r="J2954" s="7" t="n">
        <v>0</v>
      </c>
      <c r="K2954" s="7" t="n">
        <v>19</v>
      </c>
      <c r="L2954" s="7" t="n">
        <v>0</v>
      </c>
      <c r="M2954" s="22" t="n">
        <v>6</v>
      </c>
      <c r="N2954" s="23" t="n">
        <v>14</v>
      </c>
      <c r="O2954" s="9" t="n">
        <v>14</v>
      </c>
    </row>
    <row r="2955" customFormat="false" ht="13.8" hidden="false" customHeight="false" outlineLevel="0" collapsed="false">
      <c r="A2955" s="1" t="s">
        <v>2971</v>
      </c>
      <c r="B2955" s="2" t="s">
        <v>18</v>
      </c>
      <c r="C2955" s="21" t="n">
        <f aca="false">AVERAGE(G2955:O2955)</f>
        <v>14.3333333333333</v>
      </c>
      <c r="D2955" s="21" t="n">
        <f aca="false">AVERAGE(G2955:I2955)</f>
        <v>19.6666666666667</v>
      </c>
      <c r="E2955" s="21" t="n">
        <f aca="false">AVERAGE(J2955:L2955)</f>
        <v>15.3333333333333</v>
      </c>
      <c r="F2955" s="21" t="n">
        <f aca="false">AVERAGE(M2955:O2955)</f>
        <v>8</v>
      </c>
      <c r="G2955" s="6" t="n">
        <v>34</v>
      </c>
      <c r="H2955" s="7" t="n">
        <v>12</v>
      </c>
      <c r="I2955" s="7" t="n">
        <v>13</v>
      </c>
      <c r="J2955" s="7" t="n">
        <v>12</v>
      </c>
      <c r="K2955" s="7" t="n">
        <v>22</v>
      </c>
      <c r="L2955" s="7" t="n">
        <v>12</v>
      </c>
      <c r="M2955" s="22" t="n">
        <v>15</v>
      </c>
      <c r="N2955" s="23" t="n">
        <v>9</v>
      </c>
      <c r="O2955" s="9" t="n">
        <v>0</v>
      </c>
    </row>
    <row r="2956" customFormat="false" ht="13.8" hidden="false" customHeight="false" outlineLevel="0" collapsed="false">
      <c r="A2956" s="1" t="s">
        <v>2972</v>
      </c>
      <c r="B2956" s="2" t="s">
        <v>20</v>
      </c>
      <c r="C2956" s="21" t="n">
        <f aca="false">AVERAGE(G2956:O2956)</f>
        <v>14.3333333333333</v>
      </c>
      <c r="D2956" s="21" t="n">
        <f aca="false">AVERAGE(G2956:I2956)</f>
        <v>37.3333333333333</v>
      </c>
      <c r="E2956" s="21" t="n">
        <f aca="false">AVERAGE(J2956:L2956)</f>
        <v>2.66666666666667</v>
      </c>
      <c r="F2956" s="21" t="n">
        <f aca="false">AVERAGE(M2956:O2956)</f>
        <v>3</v>
      </c>
      <c r="G2956" s="6" t="n">
        <v>41</v>
      </c>
      <c r="H2956" s="7" t="n">
        <v>32</v>
      </c>
      <c r="I2956" s="7" t="n">
        <v>39</v>
      </c>
      <c r="J2956" s="7" t="n">
        <v>8</v>
      </c>
      <c r="K2956" s="7" t="n">
        <v>0</v>
      </c>
      <c r="L2956" s="7" t="n">
        <v>0</v>
      </c>
      <c r="M2956" s="22" t="n">
        <v>0</v>
      </c>
      <c r="N2956" s="23" t="n">
        <v>0</v>
      </c>
      <c r="O2956" s="9" t="n">
        <v>9</v>
      </c>
    </row>
    <row r="2957" customFormat="false" ht="13.8" hidden="false" customHeight="false" outlineLevel="0" collapsed="false">
      <c r="A2957" s="1" t="s">
        <v>2973</v>
      </c>
      <c r="B2957" s="2" t="s">
        <v>20</v>
      </c>
      <c r="C2957" s="21" t="n">
        <f aca="false">AVERAGE(G2957:O2957)</f>
        <v>14.3333333333333</v>
      </c>
      <c r="D2957" s="21" t="n">
        <f aca="false">AVERAGE(G2957:I2957)</f>
        <v>6.33333333333333</v>
      </c>
      <c r="E2957" s="21" t="n">
        <f aca="false">AVERAGE(J2957:L2957)</f>
        <v>24.3333333333333</v>
      </c>
      <c r="F2957" s="21" t="n">
        <f aca="false">AVERAGE(M2957:O2957)</f>
        <v>12.3333333333333</v>
      </c>
      <c r="G2957" s="6" t="n">
        <v>12</v>
      </c>
      <c r="H2957" s="7" t="n">
        <v>0</v>
      </c>
      <c r="I2957" s="7" t="n">
        <v>7</v>
      </c>
      <c r="J2957" s="7" t="n">
        <v>26</v>
      </c>
      <c r="K2957" s="7" t="n">
        <v>32</v>
      </c>
      <c r="L2957" s="7" t="n">
        <v>15</v>
      </c>
      <c r="M2957" s="22" t="n">
        <v>7</v>
      </c>
      <c r="N2957" s="23" t="n">
        <v>0</v>
      </c>
      <c r="O2957" s="9" t="n">
        <v>30</v>
      </c>
    </row>
    <row r="2958" customFormat="false" ht="13.8" hidden="false" customHeight="false" outlineLevel="0" collapsed="false">
      <c r="A2958" s="1" t="s">
        <v>2974</v>
      </c>
      <c r="B2958" s="2" t="s">
        <v>20</v>
      </c>
      <c r="C2958" s="21" t="n">
        <f aca="false">AVERAGE(G2958:O2958)</f>
        <v>14.2222222222222</v>
      </c>
      <c r="D2958" s="21" t="n">
        <f aca="false">AVERAGE(G2958:I2958)</f>
        <v>37.6666666666667</v>
      </c>
      <c r="E2958" s="21" t="n">
        <f aca="false">AVERAGE(J2958:L2958)</f>
        <v>3.33333333333333</v>
      </c>
      <c r="F2958" s="21" t="n">
        <f aca="false">AVERAGE(M2958:O2958)</f>
        <v>1.66666666666667</v>
      </c>
      <c r="G2958" s="6" t="n">
        <v>51</v>
      </c>
      <c r="H2958" s="7" t="n">
        <v>20</v>
      </c>
      <c r="I2958" s="7" t="n">
        <v>42</v>
      </c>
      <c r="J2958" s="7" t="n">
        <v>5</v>
      </c>
      <c r="K2958" s="7" t="n">
        <v>0</v>
      </c>
      <c r="L2958" s="7" t="n">
        <v>5</v>
      </c>
      <c r="M2958" s="22" t="n">
        <v>0</v>
      </c>
      <c r="N2958" s="23" t="n">
        <v>0</v>
      </c>
      <c r="O2958" s="9" t="n">
        <v>5</v>
      </c>
    </row>
    <row r="2959" customFormat="false" ht="13.8" hidden="false" customHeight="false" outlineLevel="0" collapsed="false">
      <c r="A2959" s="1" t="s">
        <v>2975</v>
      </c>
      <c r="B2959" s="2" t="s">
        <v>20</v>
      </c>
      <c r="C2959" s="21" t="n">
        <f aca="false">AVERAGE(G2959:O2959)</f>
        <v>14.2222222222222</v>
      </c>
      <c r="D2959" s="21" t="n">
        <f aca="false">AVERAGE(G2959:I2959)</f>
        <v>12.6666666666667</v>
      </c>
      <c r="E2959" s="21" t="n">
        <f aca="false">AVERAGE(J2959:L2959)</f>
        <v>18</v>
      </c>
      <c r="F2959" s="21" t="n">
        <f aca="false">AVERAGE(M2959:O2959)</f>
        <v>12</v>
      </c>
      <c r="G2959" s="6" t="n">
        <v>16</v>
      </c>
      <c r="H2959" s="7" t="n">
        <v>11</v>
      </c>
      <c r="I2959" s="7" t="n">
        <v>11</v>
      </c>
      <c r="J2959" s="7" t="n">
        <v>9</v>
      </c>
      <c r="K2959" s="7" t="n">
        <v>27</v>
      </c>
      <c r="L2959" s="7" t="n">
        <v>18</v>
      </c>
      <c r="M2959" s="22" t="n">
        <v>24</v>
      </c>
      <c r="N2959" s="23" t="n">
        <v>12</v>
      </c>
      <c r="O2959" s="9" t="n">
        <v>0</v>
      </c>
    </row>
    <row r="2960" customFormat="false" ht="13.8" hidden="false" customHeight="false" outlineLevel="0" collapsed="false">
      <c r="A2960" s="1" t="s">
        <v>2976</v>
      </c>
      <c r="B2960" s="2" t="s">
        <v>18</v>
      </c>
      <c r="C2960" s="21" t="n">
        <f aca="false">AVERAGE(G2960:O2960)</f>
        <v>14.2222222222222</v>
      </c>
      <c r="D2960" s="21" t="n">
        <f aca="false">AVERAGE(G2960:I2960)</f>
        <v>27.3333333333333</v>
      </c>
      <c r="E2960" s="21" t="n">
        <f aca="false">AVERAGE(J2960:L2960)</f>
        <v>7</v>
      </c>
      <c r="F2960" s="21" t="n">
        <f aca="false">AVERAGE(M2960:O2960)</f>
        <v>8.33333333333333</v>
      </c>
      <c r="G2960" s="6" t="n">
        <v>29</v>
      </c>
      <c r="H2960" s="7" t="n">
        <v>37</v>
      </c>
      <c r="I2960" s="7" t="n">
        <v>16</v>
      </c>
      <c r="J2960" s="7" t="n">
        <v>0</v>
      </c>
      <c r="K2960" s="7" t="n">
        <v>21</v>
      </c>
      <c r="L2960" s="7" t="n">
        <v>0</v>
      </c>
      <c r="M2960" s="22" t="n">
        <v>13</v>
      </c>
      <c r="N2960" s="23" t="n">
        <v>12</v>
      </c>
      <c r="O2960" s="9" t="n">
        <v>0</v>
      </c>
    </row>
    <row r="2961" customFormat="false" ht="13.8" hidden="false" customHeight="false" outlineLevel="0" collapsed="false">
      <c r="A2961" s="1" t="s">
        <v>2977</v>
      </c>
      <c r="B2961" s="2" t="s">
        <v>18</v>
      </c>
      <c r="C2961" s="21" t="n">
        <f aca="false">AVERAGE(G2961:O2961)</f>
        <v>14.2222222222222</v>
      </c>
      <c r="D2961" s="21" t="n">
        <f aca="false">AVERAGE(G2961:I2961)</f>
        <v>26.3333333333333</v>
      </c>
      <c r="E2961" s="21" t="n">
        <f aca="false">AVERAGE(J2961:L2961)</f>
        <v>13</v>
      </c>
      <c r="F2961" s="21" t="n">
        <f aca="false">AVERAGE(M2961:O2961)</f>
        <v>3.33333333333333</v>
      </c>
      <c r="G2961" s="6" t="n">
        <v>30</v>
      </c>
      <c r="H2961" s="7" t="n">
        <v>32</v>
      </c>
      <c r="I2961" s="7" t="n">
        <v>17</v>
      </c>
      <c r="J2961" s="7" t="n">
        <v>20</v>
      </c>
      <c r="K2961" s="7" t="n">
        <v>19</v>
      </c>
      <c r="L2961" s="7" t="n">
        <v>0</v>
      </c>
      <c r="M2961" s="22" t="n">
        <v>10</v>
      </c>
      <c r="N2961" s="23" t="n">
        <v>0</v>
      </c>
      <c r="O2961" s="9" t="n">
        <v>0</v>
      </c>
    </row>
    <row r="2962" customFormat="false" ht="13.8" hidden="false" customHeight="false" outlineLevel="0" collapsed="false">
      <c r="A2962" s="1" t="s">
        <v>2978</v>
      </c>
      <c r="B2962" s="2" t="s">
        <v>20</v>
      </c>
      <c r="C2962" s="21" t="n">
        <f aca="false">AVERAGE(G2962:O2962)</f>
        <v>14.2222222222222</v>
      </c>
      <c r="D2962" s="21" t="n">
        <f aca="false">AVERAGE(G2962:I2962)</f>
        <v>36.3333333333333</v>
      </c>
      <c r="E2962" s="21" t="n">
        <f aca="false">AVERAGE(J2962:L2962)</f>
        <v>1.33333333333333</v>
      </c>
      <c r="F2962" s="21" t="n">
        <f aca="false">AVERAGE(M2962:O2962)</f>
        <v>5</v>
      </c>
      <c r="G2962" s="6" t="n">
        <v>38</v>
      </c>
      <c r="H2962" s="7" t="n">
        <v>45</v>
      </c>
      <c r="I2962" s="7" t="n">
        <v>26</v>
      </c>
      <c r="J2962" s="7" t="n">
        <v>0</v>
      </c>
      <c r="K2962" s="7" t="n">
        <v>4</v>
      </c>
      <c r="L2962" s="7" t="n">
        <v>0</v>
      </c>
      <c r="M2962" s="22" t="n">
        <v>7</v>
      </c>
      <c r="N2962" s="23" t="n">
        <v>5</v>
      </c>
      <c r="O2962" s="9" t="n">
        <v>3</v>
      </c>
    </row>
    <row r="2963" customFormat="false" ht="13.8" hidden="false" customHeight="false" outlineLevel="0" collapsed="false">
      <c r="A2963" s="1" t="s">
        <v>2979</v>
      </c>
      <c r="B2963" s="2" t="s">
        <v>20</v>
      </c>
      <c r="C2963" s="21" t="n">
        <f aca="false">AVERAGE(G2963:O2963)</f>
        <v>14.2222222222222</v>
      </c>
      <c r="D2963" s="21" t="n">
        <f aca="false">AVERAGE(G2963:I2963)</f>
        <v>24</v>
      </c>
      <c r="E2963" s="21" t="n">
        <f aca="false">AVERAGE(J2963:L2963)</f>
        <v>7</v>
      </c>
      <c r="F2963" s="21" t="n">
        <f aca="false">AVERAGE(M2963:O2963)</f>
        <v>11.6666666666667</v>
      </c>
      <c r="G2963" s="6" t="n">
        <v>33</v>
      </c>
      <c r="H2963" s="7" t="n">
        <v>17</v>
      </c>
      <c r="I2963" s="7" t="n">
        <v>22</v>
      </c>
      <c r="J2963" s="7" t="n">
        <v>0</v>
      </c>
      <c r="K2963" s="7" t="n">
        <v>0</v>
      </c>
      <c r="L2963" s="7" t="n">
        <v>21</v>
      </c>
      <c r="M2963" s="22" t="n">
        <v>10</v>
      </c>
      <c r="N2963" s="23" t="n">
        <v>14</v>
      </c>
      <c r="O2963" s="9" t="n">
        <v>11</v>
      </c>
    </row>
    <row r="2964" customFormat="false" ht="13.8" hidden="false" customHeight="false" outlineLevel="0" collapsed="false">
      <c r="A2964" s="1" t="s">
        <v>2980</v>
      </c>
      <c r="B2964" s="2" t="s">
        <v>18</v>
      </c>
      <c r="C2964" s="21" t="n">
        <f aca="false">AVERAGE(G2964:O2964)</f>
        <v>14.2222222222222</v>
      </c>
      <c r="D2964" s="21" t="n">
        <f aca="false">AVERAGE(G2964:I2964)</f>
        <v>1.33333333333333</v>
      </c>
      <c r="E2964" s="21" t="n">
        <f aca="false">AVERAGE(J2964:L2964)</f>
        <v>25</v>
      </c>
      <c r="F2964" s="21" t="n">
        <f aca="false">AVERAGE(M2964:O2964)</f>
        <v>16.3333333333333</v>
      </c>
      <c r="G2964" s="6" t="n">
        <v>4</v>
      </c>
      <c r="H2964" s="7" t="n">
        <v>0</v>
      </c>
      <c r="I2964" s="7" t="n">
        <v>0</v>
      </c>
      <c r="J2964" s="7" t="n">
        <v>38</v>
      </c>
      <c r="K2964" s="7" t="n">
        <v>6</v>
      </c>
      <c r="L2964" s="7" t="n">
        <v>31</v>
      </c>
      <c r="M2964" s="22" t="n">
        <v>11</v>
      </c>
      <c r="N2964" s="23" t="n">
        <v>15</v>
      </c>
      <c r="O2964" s="9" t="n">
        <v>23</v>
      </c>
    </row>
    <row r="2965" customFormat="false" ht="13.8" hidden="false" customHeight="false" outlineLevel="0" collapsed="false">
      <c r="A2965" s="1" t="s">
        <v>2981</v>
      </c>
      <c r="B2965" s="2" t="s">
        <v>18</v>
      </c>
      <c r="C2965" s="21" t="n">
        <f aca="false">AVERAGE(G2965:O2965)</f>
        <v>14.2222222222222</v>
      </c>
      <c r="D2965" s="21" t="n">
        <f aca="false">AVERAGE(G2965:I2965)</f>
        <v>13</v>
      </c>
      <c r="E2965" s="21" t="n">
        <f aca="false">AVERAGE(J2965:L2965)</f>
        <v>20.6666666666667</v>
      </c>
      <c r="F2965" s="21" t="n">
        <f aca="false">AVERAGE(M2965:O2965)</f>
        <v>9</v>
      </c>
      <c r="G2965" s="6" t="n">
        <v>9</v>
      </c>
      <c r="H2965" s="7" t="n">
        <v>18</v>
      </c>
      <c r="I2965" s="7" t="n">
        <v>12</v>
      </c>
      <c r="J2965" s="7" t="n">
        <v>39</v>
      </c>
      <c r="K2965" s="7" t="n">
        <v>23</v>
      </c>
      <c r="L2965" s="7" t="n">
        <v>0</v>
      </c>
      <c r="M2965" s="22" t="n">
        <v>10</v>
      </c>
      <c r="N2965" s="23" t="n">
        <v>0</v>
      </c>
      <c r="O2965" s="9" t="n">
        <v>17</v>
      </c>
    </row>
    <row r="2966" customFormat="false" ht="13.8" hidden="false" customHeight="false" outlineLevel="0" collapsed="false">
      <c r="A2966" s="1" t="s">
        <v>2982</v>
      </c>
      <c r="B2966" s="2" t="s">
        <v>20</v>
      </c>
      <c r="C2966" s="21" t="n">
        <f aca="false">AVERAGE(G2966:O2966)</f>
        <v>14.2222222222222</v>
      </c>
      <c r="D2966" s="21" t="n">
        <f aca="false">AVERAGE(G2966:I2966)</f>
        <v>12</v>
      </c>
      <c r="E2966" s="21" t="n">
        <f aca="false">AVERAGE(J2966:L2966)</f>
        <v>17.3333333333333</v>
      </c>
      <c r="F2966" s="21" t="n">
        <f aca="false">AVERAGE(M2966:O2966)</f>
        <v>13.3333333333333</v>
      </c>
      <c r="G2966" s="6" t="n">
        <v>11</v>
      </c>
      <c r="H2966" s="7" t="n">
        <v>17</v>
      </c>
      <c r="I2966" s="7" t="n">
        <v>8</v>
      </c>
      <c r="J2966" s="7" t="n">
        <v>25</v>
      </c>
      <c r="K2966" s="7" t="n">
        <v>27</v>
      </c>
      <c r="L2966" s="7" t="n">
        <v>0</v>
      </c>
      <c r="M2966" s="22" t="n">
        <v>13</v>
      </c>
      <c r="N2966" s="23" t="n">
        <v>14</v>
      </c>
      <c r="O2966" s="9" t="n">
        <v>13</v>
      </c>
    </row>
    <row r="2967" customFormat="false" ht="13.8" hidden="false" customHeight="false" outlineLevel="0" collapsed="false">
      <c r="A2967" s="1" t="s">
        <v>2983</v>
      </c>
      <c r="B2967" s="2" t="s">
        <v>20</v>
      </c>
      <c r="C2967" s="21" t="n">
        <f aca="false">AVERAGE(G2967:O2967)</f>
        <v>14.2222222222222</v>
      </c>
      <c r="D2967" s="21" t="n">
        <f aca="false">AVERAGE(G2967:I2967)</f>
        <v>0</v>
      </c>
      <c r="E2967" s="21" t="n">
        <f aca="false">AVERAGE(J2967:L2967)</f>
        <v>20.3333333333333</v>
      </c>
      <c r="F2967" s="21" t="n">
        <f aca="false">AVERAGE(M2967:O2967)</f>
        <v>22.3333333333333</v>
      </c>
      <c r="G2967" s="6" t="n">
        <v>0</v>
      </c>
      <c r="H2967" s="7" t="n">
        <v>0</v>
      </c>
      <c r="I2967" s="7" t="n">
        <v>0</v>
      </c>
      <c r="J2967" s="7" t="n">
        <v>13</v>
      </c>
      <c r="K2967" s="7" t="n">
        <v>22</v>
      </c>
      <c r="L2967" s="7" t="n">
        <v>26</v>
      </c>
      <c r="M2967" s="22" t="n">
        <v>15</v>
      </c>
      <c r="N2967" s="23" t="n">
        <v>28</v>
      </c>
      <c r="O2967" s="9" t="n">
        <v>24</v>
      </c>
    </row>
    <row r="2968" customFormat="false" ht="13.8" hidden="false" customHeight="false" outlineLevel="0" collapsed="false">
      <c r="A2968" s="1" t="s">
        <v>2984</v>
      </c>
      <c r="B2968" s="2" t="s">
        <v>18</v>
      </c>
      <c r="C2968" s="21" t="n">
        <f aca="false">AVERAGE(G2968:O2968)</f>
        <v>14.2222222222222</v>
      </c>
      <c r="D2968" s="21" t="n">
        <f aca="false">AVERAGE(G2968:I2968)</f>
        <v>40</v>
      </c>
      <c r="E2968" s="21" t="n">
        <f aca="false">AVERAGE(J2968:L2968)</f>
        <v>0</v>
      </c>
      <c r="F2968" s="21" t="n">
        <f aca="false">AVERAGE(M2968:O2968)</f>
        <v>2.66666666666667</v>
      </c>
      <c r="G2968" s="6" t="n">
        <v>31</v>
      </c>
      <c r="H2968" s="7" t="n">
        <v>42</v>
      </c>
      <c r="I2968" s="7" t="n">
        <v>47</v>
      </c>
      <c r="J2968" s="7" t="n">
        <v>0</v>
      </c>
      <c r="K2968" s="7" t="n">
        <v>0</v>
      </c>
      <c r="L2968" s="7" t="n">
        <v>0</v>
      </c>
      <c r="M2968" s="22" t="n">
        <v>8</v>
      </c>
      <c r="N2968" s="23" t="n">
        <v>0</v>
      </c>
      <c r="O2968" s="9" t="n">
        <v>0</v>
      </c>
    </row>
    <row r="2969" customFormat="false" ht="13.8" hidden="false" customHeight="false" outlineLevel="0" collapsed="false">
      <c r="A2969" s="1" t="s">
        <v>2985</v>
      </c>
      <c r="B2969" s="2" t="s">
        <v>20</v>
      </c>
      <c r="C2969" s="21" t="n">
        <f aca="false">AVERAGE(G2969:O2969)</f>
        <v>14.2222222222222</v>
      </c>
      <c r="D2969" s="21" t="n">
        <f aca="false">AVERAGE(G2969:I2969)</f>
        <v>3.33333333333333</v>
      </c>
      <c r="E2969" s="21" t="n">
        <f aca="false">AVERAGE(J2969:L2969)</f>
        <v>32</v>
      </c>
      <c r="F2969" s="21" t="n">
        <f aca="false">AVERAGE(M2969:O2969)</f>
        <v>7.33333333333333</v>
      </c>
      <c r="G2969" s="6" t="n">
        <v>5</v>
      </c>
      <c r="H2969" s="7" t="n">
        <v>0</v>
      </c>
      <c r="I2969" s="7" t="n">
        <v>5</v>
      </c>
      <c r="J2969" s="7" t="n">
        <v>50</v>
      </c>
      <c r="K2969" s="7" t="n">
        <v>27</v>
      </c>
      <c r="L2969" s="7" t="n">
        <v>19</v>
      </c>
      <c r="M2969" s="22" t="n">
        <v>13</v>
      </c>
      <c r="N2969" s="23" t="n">
        <v>0</v>
      </c>
      <c r="O2969" s="9" t="n">
        <v>9</v>
      </c>
    </row>
    <row r="2970" customFormat="false" ht="13.8" hidden="false" customHeight="false" outlineLevel="0" collapsed="false">
      <c r="A2970" s="1" t="s">
        <v>2986</v>
      </c>
      <c r="B2970" s="2" t="s">
        <v>18</v>
      </c>
      <c r="C2970" s="21" t="n">
        <f aca="false">AVERAGE(G2970:O2970)</f>
        <v>14.2222222222222</v>
      </c>
      <c r="D2970" s="21" t="n">
        <f aca="false">AVERAGE(G2970:I2970)</f>
        <v>2.33333333333333</v>
      </c>
      <c r="E2970" s="21" t="n">
        <f aca="false">AVERAGE(J2970:L2970)</f>
        <v>26</v>
      </c>
      <c r="F2970" s="21" t="n">
        <f aca="false">AVERAGE(M2970:O2970)</f>
        <v>14.3333333333333</v>
      </c>
      <c r="G2970" s="6" t="n">
        <v>4</v>
      </c>
      <c r="H2970" s="7" t="n">
        <v>0</v>
      </c>
      <c r="I2970" s="7" t="n">
        <v>3</v>
      </c>
      <c r="J2970" s="7" t="n">
        <v>14</v>
      </c>
      <c r="K2970" s="7" t="n">
        <v>0</v>
      </c>
      <c r="L2970" s="7" t="n">
        <v>64</v>
      </c>
      <c r="M2970" s="22" t="n">
        <v>25</v>
      </c>
      <c r="N2970" s="23" t="n">
        <v>9</v>
      </c>
      <c r="O2970" s="9" t="n">
        <v>9</v>
      </c>
    </row>
    <row r="2971" customFormat="false" ht="13.8" hidden="false" customHeight="false" outlineLevel="0" collapsed="false">
      <c r="A2971" s="1" t="s">
        <v>2987</v>
      </c>
      <c r="B2971" s="2" t="s">
        <v>20</v>
      </c>
      <c r="C2971" s="21" t="n">
        <f aca="false">AVERAGE(G2971:O2971)</f>
        <v>14.2222222222222</v>
      </c>
      <c r="D2971" s="21" t="n">
        <f aca="false">AVERAGE(G2971:I2971)</f>
        <v>9.66666666666667</v>
      </c>
      <c r="E2971" s="21" t="n">
        <f aca="false">AVERAGE(J2971:L2971)</f>
        <v>26.3333333333333</v>
      </c>
      <c r="F2971" s="21" t="n">
        <f aca="false">AVERAGE(M2971:O2971)</f>
        <v>6.66666666666667</v>
      </c>
      <c r="G2971" s="6" t="n">
        <v>7</v>
      </c>
      <c r="H2971" s="7" t="n">
        <v>14</v>
      </c>
      <c r="I2971" s="7" t="n">
        <v>8</v>
      </c>
      <c r="J2971" s="7" t="n">
        <v>42</v>
      </c>
      <c r="K2971" s="7" t="n">
        <v>19</v>
      </c>
      <c r="L2971" s="7" t="n">
        <v>18</v>
      </c>
      <c r="M2971" s="22" t="n">
        <v>6</v>
      </c>
      <c r="N2971" s="23" t="n">
        <v>0</v>
      </c>
      <c r="O2971" s="9" t="n">
        <v>14</v>
      </c>
    </row>
    <row r="2972" customFormat="false" ht="13.8" hidden="false" customHeight="false" outlineLevel="0" collapsed="false">
      <c r="A2972" s="1" t="s">
        <v>2988</v>
      </c>
      <c r="B2972" s="2" t="s">
        <v>20</v>
      </c>
      <c r="C2972" s="21" t="n">
        <f aca="false">AVERAGE(G2972:O2972)</f>
        <v>14.2222222222222</v>
      </c>
      <c r="D2972" s="21" t="n">
        <f aca="false">AVERAGE(G2972:I2972)</f>
        <v>32.3333333333333</v>
      </c>
      <c r="E2972" s="21" t="n">
        <f aca="false">AVERAGE(J2972:L2972)</f>
        <v>8.66666666666667</v>
      </c>
      <c r="F2972" s="21" t="n">
        <f aca="false">AVERAGE(M2972:O2972)</f>
        <v>1.66666666666667</v>
      </c>
      <c r="G2972" s="6" t="n">
        <v>28</v>
      </c>
      <c r="H2972" s="7" t="n">
        <v>20</v>
      </c>
      <c r="I2972" s="7" t="n">
        <v>49</v>
      </c>
      <c r="J2972" s="7" t="n">
        <v>16</v>
      </c>
      <c r="K2972" s="7" t="n">
        <v>10</v>
      </c>
      <c r="L2972" s="7" t="n">
        <v>0</v>
      </c>
      <c r="M2972" s="22" t="n">
        <v>5</v>
      </c>
      <c r="N2972" s="23" t="n">
        <v>0</v>
      </c>
      <c r="O2972" s="9" t="n">
        <v>0</v>
      </c>
    </row>
    <row r="2973" customFormat="false" ht="13.8" hidden="false" customHeight="false" outlineLevel="0" collapsed="false">
      <c r="A2973" s="1" t="s">
        <v>2989</v>
      </c>
      <c r="B2973" s="2" t="s">
        <v>20</v>
      </c>
      <c r="C2973" s="21" t="n">
        <f aca="false">AVERAGE(G2973:O2973)</f>
        <v>14.1111111111111</v>
      </c>
      <c r="D2973" s="21" t="n">
        <f aca="false">AVERAGE(G2973:I2973)</f>
        <v>24.3333333333333</v>
      </c>
      <c r="E2973" s="21" t="n">
        <f aca="false">AVERAGE(J2973:L2973)</f>
        <v>14.6666666666667</v>
      </c>
      <c r="F2973" s="21" t="n">
        <f aca="false">AVERAGE(M2973:O2973)</f>
        <v>3.33333333333333</v>
      </c>
      <c r="G2973" s="6" t="n">
        <v>22</v>
      </c>
      <c r="H2973" s="7" t="n">
        <v>38</v>
      </c>
      <c r="I2973" s="7" t="n">
        <v>13</v>
      </c>
      <c r="J2973" s="7" t="n">
        <v>8</v>
      </c>
      <c r="K2973" s="7" t="n">
        <v>18</v>
      </c>
      <c r="L2973" s="7" t="n">
        <v>18</v>
      </c>
      <c r="M2973" s="22" t="n">
        <v>5</v>
      </c>
      <c r="N2973" s="23" t="n">
        <v>0</v>
      </c>
      <c r="O2973" s="9" t="n">
        <v>5</v>
      </c>
    </row>
    <row r="2974" customFormat="false" ht="13.8" hidden="false" customHeight="false" outlineLevel="0" collapsed="false">
      <c r="A2974" s="1" t="s">
        <v>2990</v>
      </c>
      <c r="B2974" s="2" t="s">
        <v>20</v>
      </c>
      <c r="C2974" s="21" t="n">
        <f aca="false">AVERAGE(G2974:O2974)</f>
        <v>14.1111111111111</v>
      </c>
      <c r="D2974" s="21" t="n">
        <f aca="false">AVERAGE(G2974:I2974)</f>
        <v>28.6666666666667</v>
      </c>
      <c r="E2974" s="21" t="n">
        <f aca="false">AVERAGE(J2974:L2974)</f>
        <v>7.33333333333333</v>
      </c>
      <c r="F2974" s="21" t="n">
        <f aca="false">AVERAGE(M2974:O2974)</f>
        <v>6.33333333333333</v>
      </c>
      <c r="G2974" s="6" t="n">
        <v>39</v>
      </c>
      <c r="H2974" s="7" t="n">
        <v>25</v>
      </c>
      <c r="I2974" s="7" t="n">
        <v>22</v>
      </c>
      <c r="J2974" s="7" t="n">
        <v>11</v>
      </c>
      <c r="K2974" s="7" t="n">
        <v>11</v>
      </c>
      <c r="L2974" s="7" t="n">
        <v>0</v>
      </c>
      <c r="M2974" s="22" t="n">
        <v>5</v>
      </c>
      <c r="N2974" s="23" t="n">
        <v>0</v>
      </c>
      <c r="O2974" s="9" t="n">
        <v>14</v>
      </c>
    </row>
    <row r="2975" customFormat="false" ht="13.8" hidden="false" customHeight="false" outlineLevel="0" collapsed="false">
      <c r="A2975" s="1" t="s">
        <v>2991</v>
      </c>
      <c r="B2975" s="2" t="s">
        <v>20</v>
      </c>
      <c r="C2975" s="21" t="n">
        <f aca="false">AVERAGE(G2975:O2975)</f>
        <v>14.1111111111111</v>
      </c>
      <c r="D2975" s="21" t="n">
        <f aca="false">AVERAGE(G2975:I2975)</f>
        <v>22</v>
      </c>
      <c r="E2975" s="21" t="n">
        <f aca="false">AVERAGE(J2975:L2975)</f>
        <v>10.3333333333333</v>
      </c>
      <c r="F2975" s="21" t="n">
        <f aca="false">AVERAGE(M2975:O2975)</f>
        <v>10</v>
      </c>
      <c r="G2975" s="6" t="n">
        <v>18</v>
      </c>
      <c r="H2975" s="7" t="n">
        <v>21</v>
      </c>
      <c r="I2975" s="7" t="n">
        <v>27</v>
      </c>
      <c r="J2975" s="7" t="n">
        <v>0</v>
      </c>
      <c r="K2975" s="7" t="n">
        <v>15</v>
      </c>
      <c r="L2975" s="7" t="n">
        <v>16</v>
      </c>
      <c r="M2975" s="22" t="n">
        <v>14</v>
      </c>
      <c r="N2975" s="23" t="n">
        <v>0</v>
      </c>
      <c r="O2975" s="9" t="n">
        <v>16</v>
      </c>
    </row>
    <row r="2976" customFormat="false" ht="13.8" hidden="false" customHeight="false" outlineLevel="0" collapsed="false">
      <c r="A2976" s="1" t="s">
        <v>2992</v>
      </c>
      <c r="B2976" s="2" t="s">
        <v>18</v>
      </c>
      <c r="C2976" s="21" t="n">
        <f aca="false">AVERAGE(G2976:O2976)</f>
        <v>14.1111111111111</v>
      </c>
      <c r="D2976" s="21" t="n">
        <f aca="false">AVERAGE(G2976:I2976)</f>
        <v>42.3333333333333</v>
      </c>
      <c r="E2976" s="21" t="n">
        <f aca="false">AVERAGE(J2976:L2976)</f>
        <v>0</v>
      </c>
      <c r="F2976" s="21" t="n">
        <f aca="false">AVERAGE(M2976:O2976)</f>
        <v>0</v>
      </c>
      <c r="G2976" s="6" t="n">
        <v>21</v>
      </c>
      <c r="H2976" s="7" t="n">
        <v>51</v>
      </c>
      <c r="I2976" s="7" t="n">
        <v>55</v>
      </c>
      <c r="J2976" s="7" t="n">
        <v>0</v>
      </c>
      <c r="K2976" s="7" t="n">
        <v>0</v>
      </c>
      <c r="L2976" s="7" t="n">
        <v>0</v>
      </c>
      <c r="M2976" s="22" t="n">
        <v>0</v>
      </c>
      <c r="N2976" s="23" t="n">
        <v>0</v>
      </c>
      <c r="O2976" s="9" t="n">
        <v>0</v>
      </c>
    </row>
    <row r="2977" customFormat="false" ht="13.8" hidden="false" customHeight="false" outlineLevel="0" collapsed="false">
      <c r="A2977" s="1" t="s">
        <v>2993</v>
      </c>
      <c r="B2977" s="2" t="s">
        <v>18</v>
      </c>
      <c r="C2977" s="21" t="n">
        <f aca="false">AVERAGE(G2977:O2977)</f>
        <v>14.1111111111111</v>
      </c>
      <c r="D2977" s="21" t="n">
        <f aca="false">AVERAGE(G2977:I2977)</f>
        <v>5.33333333333333</v>
      </c>
      <c r="E2977" s="21" t="n">
        <f aca="false">AVERAGE(J2977:L2977)</f>
        <v>19.3333333333333</v>
      </c>
      <c r="F2977" s="21" t="n">
        <f aca="false">AVERAGE(M2977:O2977)</f>
        <v>17.6666666666667</v>
      </c>
      <c r="G2977" s="6" t="n">
        <v>0</v>
      </c>
      <c r="H2977" s="7" t="n">
        <v>9</v>
      </c>
      <c r="I2977" s="7" t="n">
        <v>7</v>
      </c>
      <c r="J2977" s="7" t="n">
        <v>13</v>
      </c>
      <c r="K2977" s="7" t="n">
        <v>18</v>
      </c>
      <c r="L2977" s="7" t="n">
        <v>27</v>
      </c>
      <c r="M2977" s="22" t="n">
        <v>9</v>
      </c>
      <c r="N2977" s="23" t="n">
        <v>14</v>
      </c>
      <c r="O2977" s="9" t="n">
        <v>30</v>
      </c>
    </row>
    <row r="2978" customFormat="false" ht="13.8" hidden="false" customHeight="false" outlineLevel="0" collapsed="false">
      <c r="A2978" s="1" t="s">
        <v>2994</v>
      </c>
      <c r="B2978" s="2" t="s">
        <v>20</v>
      </c>
      <c r="C2978" s="21" t="n">
        <f aca="false">AVERAGE(G2978:O2978)</f>
        <v>14.1111111111111</v>
      </c>
      <c r="D2978" s="21" t="n">
        <f aca="false">AVERAGE(G2978:I2978)</f>
        <v>24.3333333333333</v>
      </c>
      <c r="E2978" s="21" t="n">
        <f aca="false">AVERAGE(J2978:L2978)</f>
        <v>7.66666666666667</v>
      </c>
      <c r="F2978" s="21" t="n">
        <f aca="false">AVERAGE(M2978:O2978)</f>
        <v>10.3333333333333</v>
      </c>
      <c r="G2978" s="6" t="n">
        <v>34</v>
      </c>
      <c r="H2978" s="7" t="n">
        <v>27</v>
      </c>
      <c r="I2978" s="7" t="n">
        <v>12</v>
      </c>
      <c r="J2978" s="7" t="n">
        <v>6</v>
      </c>
      <c r="K2978" s="7" t="n">
        <v>17</v>
      </c>
      <c r="L2978" s="7" t="n">
        <v>0</v>
      </c>
      <c r="M2978" s="22" t="n">
        <v>8</v>
      </c>
      <c r="N2978" s="23" t="n">
        <v>0</v>
      </c>
      <c r="O2978" s="9" t="n">
        <v>23</v>
      </c>
    </row>
    <row r="2979" customFormat="false" ht="13.8" hidden="false" customHeight="false" outlineLevel="0" collapsed="false">
      <c r="A2979" s="1" t="s">
        <v>2995</v>
      </c>
      <c r="B2979" s="2" t="s">
        <v>18</v>
      </c>
      <c r="C2979" s="21" t="n">
        <f aca="false">AVERAGE(G2979:O2979)</f>
        <v>14.1111111111111</v>
      </c>
      <c r="D2979" s="21" t="n">
        <f aca="false">AVERAGE(G2979:I2979)</f>
        <v>8</v>
      </c>
      <c r="E2979" s="21" t="n">
        <f aca="false">AVERAGE(J2979:L2979)</f>
        <v>18.6666666666667</v>
      </c>
      <c r="F2979" s="21" t="n">
        <f aca="false">AVERAGE(M2979:O2979)</f>
        <v>15.6666666666667</v>
      </c>
      <c r="G2979" s="6" t="n">
        <v>13</v>
      </c>
      <c r="H2979" s="7" t="n">
        <v>11</v>
      </c>
      <c r="I2979" s="7" t="n">
        <v>0</v>
      </c>
      <c r="J2979" s="7" t="n">
        <v>15</v>
      </c>
      <c r="K2979" s="7" t="n">
        <v>23</v>
      </c>
      <c r="L2979" s="7" t="n">
        <v>18</v>
      </c>
      <c r="M2979" s="22" t="n">
        <v>18</v>
      </c>
      <c r="N2979" s="23" t="n">
        <v>21</v>
      </c>
      <c r="O2979" s="9" t="n">
        <v>8</v>
      </c>
    </row>
    <row r="2980" customFormat="false" ht="13.8" hidden="false" customHeight="false" outlineLevel="0" collapsed="false">
      <c r="A2980" s="1" t="s">
        <v>2996</v>
      </c>
      <c r="B2980" s="2" t="s">
        <v>18</v>
      </c>
      <c r="C2980" s="21" t="n">
        <f aca="false">AVERAGE(G2980:O2980)</f>
        <v>14.1111111111111</v>
      </c>
      <c r="D2980" s="21" t="n">
        <f aca="false">AVERAGE(G2980:I2980)</f>
        <v>42.3333333333333</v>
      </c>
      <c r="E2980" s="21" t="n">
        <f aca="false">AVERAGE(J2980:L2980)</f>
        <v>0</v>
      </c>
      <c r="F2980" s="21" t="n">
        <f aca="false">AVERAGE(M2980:O2980)</f>
        <v>0</v>
      </c>
      <c r="G2980" s="6" t="n">
        <v>63</v>
      </c>
      <c r="H2980" s="7" t="n">
        <v>31</v>
      </c>
      <c r="I2980" s="7" t="n">
        <v>33</v>
      </c>
      <c r="J2980" s="7" t="n">
        <v>0</v>
      </c>
      <c r="K2980" s="7" t="n">
        <v>0</v>
      </c>
      <c r="L2980" s="7" t="n">
        <v>0</v>
      </c>
      <c r="M2980" s="22" t="n">
        <v>0</v>
      </c>
      <c r="N2980" s="23" t="n">
        <v>0</v>
      </c>
      <c r="O2980" s="9" t="n">
        <v>0</v>
      </c>
    </row>
    <row r="2981" customFormat="false" ht="13.8" hidden="false" customHeight="false" outlineLevel="0" collapsed="false">
      <c r="A2981" s="1" t="s">
        <v>2997</v>
      </c>
      <c r="B2981" s="2" t="s">
        <v>18</v>
      </c>
      <c r="C2981" s="21" t="n">
        <f aca="false">AVERAGE(G2981:O2981)</f>
        <v>14.1111111111111</v>
      </c>
      <c r="D2981" s="21" t="n">
        <f aca="false">AVERAGE(G2981:I2981)</f>
        <v>27.3333333333333</v>
      </c>
      <c r="E2981" s="21" t="n">
        <f aca="false">AVERAGE(J2981:L2981)</f>
        <v>8.33333333333333</v>
      </c>
      <c r="F2981" s="21" t="n">
        <f aca="false">AVERAGE(M2981:O2981)</f>
        <v>6.66666666666667</v>
      </c>
      <c r="G2981" s="6" t="n">
        <v>31</v>
      </c>
      <c r="H2981" s="7" t="n">
        <v>21</v>
      </c>
      <c r="I2981" s="7" t="n">
        <v>30</v>
      </c>
      <c r="J2981" s="7" t="n">
        <v>25</v>
      </c>
      <c r="K2981" s="7" t="n">
        <v>0</v>
      </c>
      <c r="L2981" s="7" t="n">
        <v>0</v>
      </c>
      <c r="M2981" s="22" t="n">
        <v>4</v>
      </c>
      <c r="N2981" s="23" t="n">
        <v>16</v>
      </c>
      <c r="O2981" s="9" t="n">
        <v>0</v>
      </c>
    </row>
    <row r="2982" customFormat="false" ht="13.8" hidden="false" customHeight="false" outlineLevel="0" collapsed="false">
      <c r="A2982" s="1" t="s">
        <v>2998</v>
      </c>
      <c r="B2982" s="2" t="s">
        <v>20</v>
      </c>
      <c r="C2982" s="21" t="n">
        <f aca="false">AVERAGE(G2982:O2982)</f>
        <v>14.1111111111111</v>
      </c>
      <c r="D2982" s="21" t="n">
        <f aca="false">AVERAGE(G2982:I2982)</f>
        <v>29.6666666666667</v>
      </c>
      <c r="E2982" s="21" t="n">
        <f aca="false">AVERAGE(J2982:L2982)</f>
        <v>9.33333333333333</v>
      </c>
      <c r="F2982" s="21" t="n">
        <f aca="false">AVERAGE(M2982:O2982)</f>
        <v>3.33333333333333</v>
      </c>
      <c r="G2982" s="6" t="n">
        <v>25</v>
      </c>
      <c r="H2982" s="7" t="n">
        <v>19</v>
      </c>
      <c r="I2982" s="7" t="n">
        <v>45</v>
      </c>
      <c r="J2982" s="7" t="n">
        <v>22</v>
      </c>
      <c r="K2982" s="7" t="n">
        <v>6</v>
      </c>
      <c r="L2982" s="7" t="n">
        <v>0</v>
      </c>
      <c r="M2982" s="22" t="n">
        <v>0</v>
      </c>
      <c r="N2982" s="23" t="n">
        <v>0</v>
      </c>
      <c r="O2982" s="9" t="n">
        <v>10</v>
      </c>
    </row>
    <row r="2983" customFormat="false" ht="13.8" hidden="false" customHeight="false" outlineLevel="0" collapsed="false">
      <c r="A2983" s="1" t="s">
        <v>2999</v>
      </c>
      <c r="B2983" s="2" t="s">
        <v>20</v>
      </c>
      <c r="C2983" s="21" t="n">
        <f aca="false">AVERAGE(G2983:O2983)</f>
        <v>14.1111111111111</v>
      </c>
      <c r="D2983" s="21" t="n">
        <f aca="false">AVERAGE(G2983:I2983)</f>
        <v>16.6666666666667</v>
      </c>
      <c r="E2983" s="21" t="n">
        <f aca="false">AVERAGE(J2983:L2983)</f>
        <v>13</v>
      </c>
      <c r="F2983" s="21" t="n">
        <f aca="false">AVERAGE(M2983:O2983)</f>
        <v>12.6666666666667</v>
      </c>
      <c r="G2983" s="6" t="n">
        <v>19</v>
      </c>
      <c r="H2983" s="7" t="n">
        <v>12</v>
      </c>
      <c r="I2983" s="7" t="n">
        <v>19</v>
      </c>
      <c r="J2983" s="7" t="n">
        <v>9</v>
      </c>
      <c r="K2983" s="7" t="n">
        <v>18</v>
      </c>
      <c r="L2983" s="7" t="n">
        <v>12</v>
      </c>
      <c r="M2983" s="22" t="n">
        <v>11</v>
      </c>
      <c r="N2983" s="23" t="n">
        <v>27</v>
      </c>
      <c r="O2983" s="9" t="n">
        <v>0</v>
      </c>
    </row>
    <row r="2984" customFormat="false" ht="13.8" hidden="false" customHeight="false" outlineLevel="0" collapsed="false">
      <c r="A2984" s="1" t="s">
        <v>3000</v>
      </c>
      <c r="B2984" s="2" t="s">
        <v>18</v>
      </c>
      <c r="C2984" s="21" t="n">
        <f aca="false">AVERAGE(G2984:O2984)</f>
        <v>14.1111111111111</v>
      </c>
      <c r="D2984" s="21" t="n">
        <f aca="false">AVERAGE(G2984:I2984)</f>
        <v>6.66666666666667</v>
      </c>
      <c r="E2984" s="21" t="n">
        <f aca="false">AVERAGE(J2984:L2984)</f>
        <v>25.6666666666667</v>
      </c>
      <c r="F2984" s="21" t="n">
        <f aca="false">AVERAGE(M2984:O2984)</f>
        <v>10</v>
      </c>
      <c r="G2984" s="6" t="n">
        <v>20</v>
      </c>
      <c r="H2984" s="7" t="n">
        <v>0</v>
      </c>
      <c r="I2984" s="7" t="n">
        <v>0</v>
      </c>
      <c r="J2984" s="7" t="n">
        <v>31</v>
      </c>
      <c r="K2984" s="7" t="n">
        <v>36</v>
      </c>
      <c r="L2984" s="7" t="n">
        <v>10</v>
      </c>
      <c r="M2984" s="22" t="n">
        <v>8</v>
      </c>
      <c r="N2984" s="23" t="n">
        <v>12</v>
      </c>
      <c r="O2984" s="9" t="n">
        <v>10</v>
      </c>
    </row>
    <row r="2985" customFormat="false" ht="13.8" hidden="false" customHeight="false" outlineLevel="0" collapsed="false">
      <c r="A2985" s="1" t="s">
        <v>3001</v>
      </c>
      <c r="B2985" s="2" t="s">
        <v>18</v>
      </c>
      <c r="C2985" s="21" t="n">
        <f aca="false">AVERAGE(G2985:O2985)</f>
        <v>14.1111111111111</v>
      </c>
      <c r="D2985" s="21" t="n">
        <f aca="false">AVERAGE(G2985:I2985)</f>
        <v>9.66666666666667</v>
      </c>
      <c r="E2985" s="21" t="n">
        <f aca="false">AVERAGE(J2985:L2985)</f>
        <v>24.3333333333333</v>
      </c>
      <c r="F2985" s="21" t="n">
        <f aca="false">AVERAGE(M2985:O2985)</f>
        <v>8.33333333333333</v>
      </c>
      <c r="G2985" s="6" t="n">
        <v>12</v>
      </c>
      <c r="H2985" s="7" t="n">
        <v>10</v>
      </c>
      <c r="I2985" s="7" t="n">
        <v>7</v>
      </c>
      <c r="J2985" s="7" t="n">
        <v>30</v>
      </c>
      <c r="K2985" s="7" t="n">
        <v>2</v>
      </c>
      <c r="L2985" s="7" t="n">
        <v>41</v>
      </c>
      <c r="M2985" s="22" t="n">
        <v>0</v>
      </c>
      <c r="N2985" s="23" t="n">
        <v>16</v>
      </c>
      <c r="O2985" s="9" t="n">
        <v>9</v>
      </c>
    </row>
    <row r="2986" customFormat="false" ht="13.8" hidden="false" customHeight="false" outlineLevel="0" collapsed="false">
      <c r="A2986" s="1" t="s">
        <v>3002</v>
      </c>
      <c r="B2986" s="2" t="s">
        <v>20</v>
      </c>
      <c r="C2986" s="21" t="n">
        <f aca="false">AVERAGE(G2986:O2986)</f>
        <v>14.1111111111111</v>
      </c>
      <c r="D2986" s="21" t="n">
        <f aca="false">AVERAGE(G2986:I2986)</f>
        <v>2</v>
      </c>
      <c r="E2986" s="21" t="n">
        <f aca="false">AVERAGE(J2986:L2986)</f>
        <v>38</v>
      </c>
      <c r="F2986" s="21" t="n">
        <f aca="false">AVERAGE(M2986:O2986)</f>
        <v>2.33333333333333</v>
      </c>
      <c r="G2986" s="6" t="n">
        <v>0</v>
      </c>
      <c r="H2986" s="7" t="n">
        <v>6</v>
      </c>
      <c r="I2986" s="7" t="n">
        <v>0</v>
      </c>
      <c r="J2986" s="7" t="n">
        <v>47</v>
      </c>
      <c r="K2986" s="7" t="n">
        <v>38</v>
      </c>
      <c r="L2986" s="7" t="n">
        <v>29</v>
      </c>
      <c r="M2986" s="22" t="n">
        <v>7</v>
      </c>
      <c r="N2986" s="23" t="n">
        <v>0</v>
      </c>
      <c r="O2986" s="9" t="n">
        <v>0</v>
      </c>
    </row>
    <row r="2987" customFormat="false" ht="13.8" hidden="false" customHeight="false" outlineLevel="0" collapsed="false">
      <c r="A2987" s="1" t="s">
        <v>3003</v>
      </c>
      <c r="B2987" s="2" t="s">
        <v>20</v>
      </c>
      <c r="C2987" s="21" t="n">
        <f aca="false">AVERAGE(G2987:O2987)</f>
        <v>14.1111111111111</v>
      </c>
      <c r="D2987" s="21" t="n">
        <f aca="false">AVERAGE(G2987:I2987)</f>
        <v>15</v>
      </c>
      <c r="E2987" s="21" t="n">
        <f aca="false">AVERAGE(J2987:L2987)</f>
        <v>14.6666666666667</v>
      </c>
      <c r="F2987" s="21" t="n">
        <f aca="false">AVERAGE(M2987:O2987)</f>
        <v>12.6666666666667</v>
      </c>
      <c r="G2987" s="6" t="n">
        <v>18</v>
      </c>
      <c r="H2987" s="7" t="n">
        <v>12</v>
      </c>
      <c r="I2987" s="7" t="n">
        <v>15</v>
      </c>
      <c r="J2987" s="7" t="n">
        <v>36</v>
      </c>
      <c r="K2987" s="7" t="n">
        <v>8</v>
      </c>
      <c r="L2987" s="7" t="n">
        <v>0</v>
      </c>
      <c r="M2987" s="22" t="n">
        <v>22</v>
      </c>
      <c r="N2987" s="23" t="n">
        <v>16</v>
      </c>
      <c r="O2987" s="9" t="n">
        <v>0</v>
      </c>
    </row>
    <row r="2988" customFormat="false" ht="13.8" hidden="false" customHeight="false" outlineLevel="0" collapsed="false">
      <c r="A2988" s="1" t="s">
        <v>3004</v>
      </c>
      <c r="B2988" s="2" t="s">
        <v>18</v>
      </c>
      <c r="C2988" s="21" t="n">
        <f aca="false">AVERAGE(G2988:O2988)</f>
        <v>14.1111111111111</v>
      </c>
      <c r="D2988" s="21" t="n">
        <f aca="false">AVERAGE(G2988:I2988)</f>
        <v>24.6666666666667</v>
      </c>
      <c r="E2988" s="21" t="n">
        <f aca="false">AVERAGE(J2988:L2988)</f>
        <v>11</v>
      </c>
      <c r="F2988" s="21" t="n">
        <f aca="false">AVERAGE(M2988:O2988)</f>
        <v>6.66666666666667</v>
      </c>
      <c r="G2988" s="6" t="n">
        <v>22</v>
      </c>
      <c r="H2988" s="7" t="n">
        <v>31</v>
      </c>
      <c r="I2988" s="7" t="n">
        <v>21</v>
      </c>
      <c r="J2988" s="7" t="n">
        <v>26</v>
      </c>
      <c r="K2988" s="7" t="n">
        <v>0</v>
      </c>
      <c r="L2988" s="7" t="n">
        <v>7</v>
      </c>
      <c r="M2988" s="22" t="n">
        <v>0</v>
      </c>
      <c r="N2988" s="23" t="n">
        <v>20</v>
      </c>
      <c r="O2988" s="9" t="n">
        <v>0</v>
      </c>
    </row>
    <row r="2989" customFormat="false" ht="13.8" hidden="false" customHeight="false" outlineLevel="0" collapsed="false">
      <c r="A2989" s="1" t="s">
        <v>3005</v>
      </c>
      <c r="B2989" s="2" t="s">
        <v>18</v>
      </c>
      <c r="C2989" s="21" t="n">
        <f aca="false">AVERAGE(G2989:O2989)</f>
        <v>14.1111111111111</v>
      </c>
      <c r="D2989" s="21" t="n">
        <f aca="false">AVERAGE(G2989:I2989)</f>
        <v>3.33333333333333</v>
      </c>
      <c r="E2989" s="21" t="n">
        <f aca="false">AVERAGE(J2989:L2989)</f>
        <v>25.3333333333333</v>
      </c>
      <c r="F2989" s="21" t="n">
        <f aca="false">AVERAGE(M2989:O2989)</f>
        <v>13.6666666666667</v>
      </c>
      <c r="G2989" s="6" t="n">
        <v>10</v>
      </c>
      <c r="H2989" s="7" t="n">
        <v>0</v>
      </c>
      <c r="I2989" s="7" t="n">
        <v>0</v>
      </c>
      <c r="J2989" s="7" t="n">
        <v>35</v>
      </c>
      <c r="K2989" s="7" t="n">
        <v>41</v>
      </c>
      <c r="L2989" s="7" t="n">
        <v>0</v>
      </c>
      <c r="M2989" s="22" t="n">
        <v>29</v>
      </c>
      <c r="N2989" s="23" t="n">
        <v>0</v>
      </c>
      <c r="O2989" s="9" t="n">
        <v>12</v>
      </c>
    </row>
    <row r="2990" customFormat="false" ht="13.8" hidden="false" customHeight="false" outlineLevel="0" collapsed="false">
      <c r="A2990" s="1" t="s">
        <v>3006</v>
      </c>
      <c r="B2990" s="2" t="s">
        <v>18</v>
      </c>
      <c r="C2990" s="21" t="n">
        <f aca="false">AVERAGE(G2990:O2990)</f>
        <v>14.1111111111111</v>
      </c>
      <c r="D2990" s="21" t="n">
        <f aca="false">AVERAGE(G2990:I2990)</f>
        <v>12</v>
      </c>
      <c r="E2990" s="21" t="n">
        <f aca="false">AVERAGE(J2990:L2990)</f>
        <v>29.6666666666667</v>
      </c>
      <c r="F2990" s="21" t="n">
        <f aca="false">AVERAGE(M2990:O2990)</f>
        <v>0.666666666666667</v>
      </c>
      <c r="G2990" s="6" t="n">
        <v>5</v>
      </c>
      <c r="H2990" s="7" t="n">
        <v>9</v>
      </c>
      <c r="I2990" s="7" t="n">
        <v>22</v>
      </c>
      <c r="J2990" s="7" t="n">
        <v>38</v>
      </c>
      <c r="K2990" s="7" t="n">
        <v>23</v>
      </c>
      <c r="L2990" s="7" t="n">
        <v>28</v>
      </c>
      <c r="M2990" s="22" t="n">
        <v>2</v>
      </c>
      <c r="N2990" s="23" t="n">
        <v>0</v>
      </c>
      <c r="O2990" s="9" t="n">
        <v>0</v>
      </c>
    </row>
    <row r="2991" customFormat="false" ht="13.8" hidden="false" customHeight="false" outlineLevel="0" collapsed="false">
      <c r="A2991" s="1" t="s">
        <v>3007</v>
      </c>
      <c r="B2991" s="2" t="s">
        <v>18</v>
      </c>
      <c r="C2991" s="21" t="n">
        <f aca="false">AVERAGE(G2991:O2991)</f>
        <v>14.1111111111111</v>
      </c>
      <c r="D2991" s="21" t="n">
        <f aca="false">AVERAGE(G2991:I2991)</f>
        <v>13</v>
      </c>
      <c r="E2991" s="21" t="n">
        <f aca="false">AVERAGE(J2991:L2991)</f>
        <v>28</v>
      </c>
      <c r="F2991" s="21" t="n">
        <f aca="false">AVERAGE(M2991:O2991)</f>
        <v>1.33333333333333</v>
      </c>
      <c r="G2991" s="6" t="n">
        <v>10</v>
      </c>
      <c r="H2991" s="7" t="n">
        <v>13</v>
      </c>
      <c r="I2991" s="7" t="n">
        <v>16</v>
      </c>
      <c r="J2991" s="7" t="n">
        <v>22</v>
      </c>
      <c r="K2991" s="7" t="n">
        <v>39</v>
      </c>
      <c r="L2991" s="7" t="n">
        <v>23</v>
      </c>
      <c r="M2991" s="22" t="n">
        <v>4</v>
      </c>
      <c r="N2991" s="23" t="n">
        <v>0</v>
      </c>
      <c r="O2991" s="9" t="n">
        <v>0</v>
      </c>
    </row>
    <row r="2992" customFormat="false" ht="13.8" hidden="false" customHeight="false" outlineLevel="0" collapsed="false">
      <c r="A2992" s="1" t="s">
        <v>3008</v>
      </c>
      <c r="B2992" s="2" t="s">
        <v>20</v>
      </c>
      <c r="C2992" s="21" t="n">
        <f aca="false">AVERAGE(G2992:O2992)</f>
        <v>14.1111111111111</v>
      </c>
      <c r="D2992" s="21" t="n">
        <f aca="false">AVERAGE(G2992:I2992)</f>
        <v>26</v>
      </c>
      <c r="E2992" s="21" t="n">
        <f aca="false">AVERAGE(J2992:L2992)</f>
        <v>13.3333333333333</v>
      </c>
      <c r="F2992" s="21" t="n">
        <f aca="false">AVERAGE(M2992:O2992)</f>
        <v>3</v>
      </c>
      <c r="G2992" s="6" t="n">
        <v>19</v>
      </c>
      <c r="H2992" s="7" t="n">
        <v>34</v>
      </c>
      <c r="I2992" s="7" t="n">
        <v>25</v>
      </c>
      <c r="J2992" s="7" t="n">
        <v>0</v>
      </c>
      <c r="K2992" s="7" t="n">
        <v>14</v>
      </c>
      <c r="L2992" s="7" t="n">
        <v>26</v>
      </c>
      <c r="M2992" s="22" t="n">
        <v>4</v>
      </c>
      <c r="N2992" s="23" t="n">
        <v>0</v>
      </c>
      <c r="O2992" s="9" t="n">
        <v>5</v>
      </c>
    </row>
    <row r="2993" customFormat="false" ht="13.8" hidden="false" customHeight="false" outlineLevel="0" collapsed="false">
      <c r="A2993" s="1" t="s">
        <v>3009</v>
      </c>
      <c r="B2993" s="2" t="s">
        <v>20</v>
      </c>
      <c r="C2993" s="21" t="n">
        <f aca="false">AVERAGE(G2993:O2993)</f>
        <v>14.1111111111111</v>
      </c>
      <c r="D2993" s="21" t="n">
        <f aca="false">AVERAGE(G2993:I2993)</f>
        <v>0</v>
      </c>
      <c r="E2993" s="21" t="n">
        <f aca="false">AVERAGE(J2993:L2993)</f>
        <v>42.3333333333333</v>
      </c>
      <c r="F2993" s="21" t="n">
        <f aca="false">AVERAGE(M2993:O2993)</f>
        <v>0</v>
      </c>
      <c r="G2993" s="6" t="n">
        <v>0</v>
      </c>
      <c r="H2993" s="7" t="n">
        <v>0</v>
      </c>
      <c r="I2993" s="7" t="n">
        <v>0</v>
      </c>
      <c r="J2993" s="7" t="n">
        <v>37</v>
      </c>
      <c r="K2993" s="7" t="n">
        <v>26</v>
      </c>
      <c r="L2993" s="7" t="n">
        <v>64</v>
      </c>
      <c r="M2993" s="22" t="n">
        <v>0</v>
      </c>
      <c r="N2993" s="23" t="n">
        <v>0</v>
      </c>
      <c r="O2993" s="9" t="n">
        <v>0</v>
      </c>
    </row>
    <row r="2994" customFormat="false" ht="13.8" hidden="false" customHeight="false" outlineLevel="0" collapsed="false">
      <c r="A2994" s="1" t="s">
        <v>3010</v>
      </c>
      <c r="B2994" s="2" t="s">
        <v>20</v>
      </c>
      <c r="C2994" s="21" t="n">
        <f aca="false">AVERAGE(G2994:O2994)</f>
        <v>14</v>
      </c>
      <c r="D2994" s="21" t="n">
        <f aca="false">AVERAGE(G2994:I2994)</f>
        <v>37</v>
      </c>
      <c r="E2994" s="21" t="n">
        <f aca="false">AVERAGE(J2994:L2994)</f>
        <v>5</v>
      </c>
      <c r="F2994" s="21" t="n">
        <f aca="false">AVERAGE(M2994:O2994)</f>
        <v>0</v>
      </c>
      <c r="G2994" s="6" t="n">
        <v>44</v>
      </c>
      <c r="H2994" s="7" t="n">
        <v>28</v>
      </c>
      <c r="I2994" s="7" t="n">
        <v>39</v>
      </c>
      <c r="J2994" s="7" t="n">
        <v>0</v>
      </c>
      <c r="K2994" s="7" t="n">
        <v>6</v>
      </c>
      <c r="L2994" s="7" t="n">
        <v>9</v>
      </c>
      <c r="M2994" s="22" t="n">
        <v>0</v>
      </c>
      <c r="N2994" s="23" t="n">
        <v>0</v>
      </c>
      <c r="O2994" s="9" t="n">
        <v>0</v>
      </c>
    </row>
    <row r="2995" customFormat="false" ht="13.8" hidden="false" customHeight="false" outlineLevel="0" collapsed="false">
      <c r="A2995" s="1" t="s">
        <v>3011</v>
      </c>
      <c r="B2995" s="2" t="s">
        <v>20</v>
      </c>
      <c r="C2995" s="21" t="n">
        <f aca="false">AVERAGE(G2995:O2995)</f>
        <v>14</v>
      </c>
      <c r="D2995" s="21" t="n">
        <f aca="false">AVERAGE(G2995:I2995)</f>
        <v>37.6666666666667</v>
      </c>
      <c r="E2995" s="21" t="n">
        <f aca="false">AVERAGE(J2995:L2995)</f>
        <v>3</v>
      </c>
      <c r="F2995" s="21" t="n">
        <f aca="false">AVERAGE(M2995:O2995)</f>
        <v>1.33333333333333</v>
      </c>
      <c r="G2995" s="6" t="n">
        <v>38</v>
      </c>
      <c r="H2995" s="7" t="n">
        <v>45</v>
      </c>
      <c r="I2995" s="7" t="n">
        <v>30</v>
      </c>
      <c r="J2995" s="7" t="n">
        <v>0</v>
      </c>
      <c r="K2995" s="7" t="n">
        <v>0</v>
      </c>
      <c r="L2995" s="7" t="n">
        <v>9</v>
      </c>
      <c r="M2995" s="22" t="n">
        <v>4</v>
      </c>
      <c r="N2995" s="23" t="n">
        <v>0</v>
      </c>
      <c r="O2995" s="9" t="n">
        <v>0</v>
      </c>
    </row>
    <row r="2996" customFormat="false" ht="13.8" hidden="false" customHeight="false" outlineLevel="0" collapsed="false">
      <c r="A2996" s="1" t="s">
        <v>3012</v>
      </c>
      <c r="B2996" s="2" t="s">
        <v>20</v>
      </c>
      <c r="C2996" s="21" t="n">
        <f aca="false">AVERAGE(G2996:O2996)</f>
        <v>14</v>
      </c>
      <c r="D2996" s="21" t="n">
        <f aca="false">AVERAGE(G2996:I2996)</f>
        <v>16.6666666666667</v>
      </c>
      <c r="E2996" s="21" t="n">
        <f aca="false">AVERAGE(J2996:L2996)</f>
        <v>8.66666666666667</v>
      </c>
      <c r="F2996" s="21" t="n">
        <f aca="false">AVERAGE(M2996:O2996)</f>
        <v>16.6666666666667</v>
      </c>
      <c r="G2996" s="6" t="n">
        <v>14</v>
      </c>
      <c r="H2996" s="7" t="n">
        <v>15</v>
      </c>
      <c r="I2996" s="7" t="n">
        <v>21</v>
      </c>
      <c r="J2996" s="7" t="n">
        <v>0</v>
      </c>
      <c r="K2996" s="7" t="n">
        <v>26</v>
      </c>
      <c r="L2996" s="7" t="n">
        <v>0</v>
      </c>
      <c r="M2996" s="22" t="n">
        <v>15</v>
      </c>
      <c r="N2996" s="23" t="n">
        <v>19</v>
      </c>
      <c r="O2996" s="9" t="n">
        <v>16</v>
      </c>
    </row>
    <row r="2997" customFormat="false" ht="13.8" hidden="false" customHeight="false" outlineLevel="0" collapsed="false">
      <c r="A2997" s="1" t="s">
        <v>3013</v>
      </c>
      <c r="B2997" s="2" t="s">
        <v>20</v>
      </c>
      <c r="C2997" s="21" t="n">
        <f aca="false">AVERAGE(G2997:O2997)</f>
        <v>14</v>
      </c>
      <c r="D2997" s="21" t="n">
        <f aca="false">AVERAGE(G2997:I2997)</f>
        <v>15</v>
      </c>
      <c r="E2997" s="21" t="n">
        <f aca="false">AVERAGE(J2997:L2997)</f>
        <v>14.6666666666667</v>
      </c>
      <c r="F2997" s="21" t="n">
        <f aca="false">AVERAGE(M2997:O2997)</f>
        <v>12.3333333333333</v>
      </c>
      <c r="G2997" s="6" t="n">
        <v>15</v>
      </c>
      <c r="H2997" s="7" t="n">
        <v>17</v>
      </c>
      <c r="I2997" s="7" t="n">
        <v>13</v>
      </c>
      <c r="J2997" s="7" t="n">
        <v>18</v>
      </c>
      <c r="K2997" s="7" t="n">
        <v>9</v>
      </c>
      <c r="L2997" s="7" t="n">
        <v>17</v>
      </c>
      <c r="M2997" s="22" t="n">
        <v>6</v>
      </c>
      <c r="N2997" s="23" t="n">
        <v>21</v>
      </c>
      <c r="O2997" s="9" t="n">
        <v>10</v>
      </c>
    </row>
    <row r="2998" customFormat="false" ht="13.8" hidden="false" customHeight="false" outlineLevel="0" collapsed="false">
      <c r="A2998" s="1" t="s">
        <v>3014</v>
      </c>
      <c r="B2998" s="2" t="s">
        <v>18</v>
      </c>
      <c r="C2998" s="21" t="n">
        <f aca="false">AVERAGE(G2998:O2998)</f>
        <v>14</v>
      </c>
      <c r="D2998" s="21" t="n">
        <f aca="false">AVERAGE(G2998:I2998)</f>
        <v>12.3333333333333</v>
      </c>
      <c r="E2998" s="21" t="n">
        <f aca="false">AVERAGE(J2998:L2998)</f>
        <v>26.6666666666667</v>
      </c>
      <c r="F2998" s="21" t="n">
        <f aca="false">AVERAGE(M2998:O2998)</f>
        <v>3</v>
      </c>
      <c r="G2998" s="6" t="n">
        <v>17</v>
      </c>
      <c r="H2998" s="7" t="n">
        <v>7</v>
      </c>
      <c r="I2998" s="7" t="n">
        <v>13</v>
      </c>
      <c r="J2998" s="7" t="n">
        <v>10</v>
      </c>
      <c r="K2998" s="7" t="n">
        <v>26</v>
      </c>
      <c r="L2998" s="7" t="n">
        <v>44</v>
      </c>
      <c r="M2998" s="22" t="n">
        <v>9</v>
      </c>
      <c r="N2998" s="23" t="n">
        <v>0</v>
      </c>
      <c r="O2998" s="9" t="n">
        <v>0</v>
      </c>
    </row>
    <row r="2999" customFormat="false" ht="13.8" hidden="false" customHeight="false" outlineLevel="0" collapsed="false">
      <c r="A2999" s="1" t="s">
        <v>3015</v>
      </c>
      <c r="B2999" s="2" t="s">
        <v>18</v>
      </c>
      <c r="C2999" s="21" t="n">
        <f aca="false">AVERAGE(G2999:O2999)</f>
        <v>14</v>
      </c>
      <c r="D2999" s="21" t="n">
        <f aca="false">AVERAGE(G2999:I2999)</f>
        <v>11.6666666666667</v>
      </c>
      <c r="E2999" s="21" t="n">
        <f aca="false">AVERAGE(J2999:L2999)</f>
        <v>21.3333333333333</v>
      </c>
      <c r="F2999" s="21" t="n">
        <f aca="false">AVERAGE(M2999:O2999)</f>
        <v>9</v>
      </c>
      <c r="G2999" s="6" t="n">
        <v>6</v>
      </c>
      <c r="H2999" s="7" t="n">
        <v>12</v>
      </c>
      <c r="I2999" s="7" t="n">
        <v>17</v>
      </c>
      <c r="J2999" s="7" t="n">
        <v>22</v>
      </c>
      <c r="K2999" s="7" t="n">
        <v>10</v>
      </c>
      <c r="L2999" s="7" t="n">
        <v>32</v>
      </c>
      <c r="M2999" s="22" t="n">
        <v>13</v>
      </c>
      <c r="N2999" s="23" t="n">
        <v>0</v>
      </c>
      <c r="O2999" s="9" t="n">
        <v>14</v>
      </c>
    </row>
    <row r="3000" customFormat="false" ht="13.8" hidden="false" customHeight="false" outlineLevel="0" collapsed="false">
      <c r="A3000" s="1" t="s">
        <v>3016</v>
      </c>
      <c r="B3000" s="2" t="s">
        <v>18</v>
      </c>
      <c r="C3000" s="21" t="n">
        <f aca="false">AVERAGE(G3000:O3000)</f>
        <v>14</v>
      </c>
      <c r="D3000" s="21" t="n">
        <f aca="false">AVERAGE(G3000:I3000)</f>
        <v>7</v>
      </c>
      <c r="E3000" s="21" t="n">
        <f aca="false">AVERAGE(J3000:L3000)</f>
        <v>12.3333333333333</v>
      </c>
      <c r="F3000" s="21" t="n">
        <f aca="false">AVERAGE(M3000:O3000)</f>
        <v>22.6666666666667</v>
      </c>
      <c r="G3000" s="6" t="n">
        <v>7</v>
      </c>
      <c r="H3000" s="7" t="n">
        <v>0</v>
      </c>
      <c r="I3000" s="7" t="n">
        <v>14</v>
      </c>
      <c r="J3000" s="7" t="n">
        <v>17</v>
      </c>
      <c r="K3000" s="7" t="n">
        <v>0</v>
      </c>
      <c r="L3000" s="7" t="n">
        <v>20</v>
      </c>
      <c r="M3000" s="22" t="n">
        <v>23</v>
      </c>
      <c r="N3000" s="23" t="n">
        <v>22</v>
      </c>
      <c r="O3000" s="9" t="n">
        <v>23</v>
      </c>
    </row>
    <row r="3001" customFormat="false" ht="13.8" hidden="false" customHeight="false" outlineLevel="0" collapsed="false">
      <c r="A3001" s="1" t="s">
        <v>3017</v>
      </c>
      <c r="B3001" s="2" t="s">
        <v>20</v>
      </c>
      <c r="C3001" s="21" t="n">
        <f aca="false">AVERAGE(G3001:O3001)</f>
        <v>14</v>
      </c>
      <c r="D3001" s="21" t="n">
        <f aca="false">AVERAGE(G3001:I3001)</f>
        <v>4</v>
      </c>
      <c r="E3001" s="21" t="n">
        <f aca="false">AVERAGE(J3001:L3001)</f>
        <v>25.3333333333333</v>
      </c>
      <c r="F3001" s="21" t="n">
        <f aca="false">AVERAGE(M3001:O3001)</f>
        <v>12.6666666666667</v>
      </c>
      <c r="G3001" s="6" t="n">
        <v>0</v>
      </c>
      <c r="H3001" s="7" t="n">
        <v>0</v>
      </c>
      <c r="I3001" s="7" t="n">
        <v>12</v>
      </c>
      <c r="J3001" s="7" t="n">
        <v>23</v>
      </c>
      <c r="K3001" s="7" t="n">
        <v>16</v>
      </c>
      <c r="L3001" s="7" t="n">
        <v>37</v>
      </c>
      <c r="M3001" s="22" t="n">
        <v>9</v>
      </c>
      <c r="N3001" s="23" t="n">
        <v>11</v>
      </c>
      <c r="O3001" s="9" t="n">
        <v>18</v>
      </c>
    </row>
    <row r="3002" customFormat="false" ht="13.8" hidden="false" customHeight="false" outlineLevel="0" collapsed="false">
      <c r="A3002" s="1" t="s">
        <v>3018</v>
      </c>
      <c r="B3002" s="2" t="s">
        <v>18</v>
      </c>
      <c r="C3002" s="21" t="n">
        <f aca="false">AVERAGE(G3002:O3002)</f>
        <v>14</v>
      </c>
      <c r="D3002" s="21" t="n">
        <f aca="false">AVERAGE(G3002:I3002)</f>
        <v>8.33333333333333</v>
      </c>
      <c r="E3002" s="21" t="n">
        <f aca="false">AVERAGE(J3002:L3002)</f>
        <v>22</v>
      </c>
      <c r="F3002" s="21" t="n">
        <f aca="false">AVERAGE(M3002:O3002)</f>
        <v>11.6666666666667</v>
      </c>
      <c r="G3002" s="6" t="n">
        <v>8</v>
      </c>
      <c r="H3002" s="7" t="n">
        <v>11</v>
      </c>
      <c r="I3002" s="7" t="n">
        <v>6</v>
      </c>
      <c r="J3002" s="7" t="n">
        <v>23</v>
      </c>
      <c r="K3002" s="7" t="n">
        <v>10</v>
      </c>
      <c r="L3002" s="7" t="n">
        <v>33</v>
      </c>
      <c r="M3002" s="22" t="n">
        <v>8</v>
      </c>
      <c r="N3002" s="23" t="n">
        <v>27</v>
      </c>
      <c r="O3002" s="9" t="n">
        <v>0</v>
      </c>
    </row>
    <row r="3003" customFormat="false" ht="13.8" hidden="false" customHeight="false" outlineLevel="0" collapsed="false">
      <c r="A3003" s="1" t="s">
        <v>3019</v>
      </c>
      <c r="B3003" s="2" t="s">
        <v>18</v>
      </c>
      <c r="C3003" s="21" t="n">
        <f aca="false">AVERAGE(G3003:O3003)</f>
        <v>14</v>
      </c>
      <c r="D3003" s="21" t="n">
        <f aca="false">AVERAGE(G3003:I3003)</f>
        <v>25</v>
      </c>
      <c r="E3003" s="21" t="n">
        <f aca="false">AVERAGE(J3003:L3003)</f>
        <v>17</v>
      </c>
      <c r="F3003" s="21" t="n">
        <f aca="false">AVERAGE(M3003:O3003)</f>
        <v>0</v>
      </c>
      <c r="G3003" s="6" t="n">
        <v>20</v>
      </c>
      <c r="H3003" s="7" t="n">
        <v>25</v>
      </c>
      <c r="I3003" s="7" t="n">
        <v>30</v>
      </c>
      <c r="J3003" s="7" t="n">
        <v>19</v>
      </c>
      <c r="K3003" s="7" t="n">
        <v>10</v>
      </c>
      <c r="L3003" s="7" t="n">
        <v>22</v>
      </c>
      <c r="M3003" s="22" t="n">
        <v>0</v>
      </c>
      <c r="N3003" s="23" t="n">
        <v>0</v>
      </c>
      <c r="O3003" s="9" t="n">
        <v>0</v>
      </c>
    </row>
    <row r="3004" customFormat="false" ht="13.8" hidden="false" customHeight="false" outlineLevel="0" collapsed="false">
      <c r="A3004" s="1" t="s">
        <v>3020</v>
      </c>
      <c r="B3004" s="2" t="s">
        <v>18</v>
      </c>
      <c r="C3004" s="21" t="n">
        <f aca="false">AVERAGE(G3004:O3004)</f>
        <v>14</v>
      </c>
      <c r="D3004" s="21" t="n">
        <f aca="false">AVERAGE(G3004:I3004)</f>
        <v>13.3333333333333</v>
      </c>
      <c r="E3004" s="21" t="n">
        <f aca="false">AVERAGE(J3004:L3004)</f>
        <v>17.6666666666667</v>
      </c>
      <c r="F3004" s="21" t="n">
        <f aca="false">AVERAGE(M3004:O3004)</f>
        <v>11</v>
      </c>
      <c r="G3004" s="6" t="n">
        <v>8</v>
      </c>
      <c r="H3004" s="7" t="n">
        <v>22</v>
      </c>
      <c r="I3004" s="7" t="n">
        <v>10</v>
      </c>
      <c r="J3004" s="7" t="n">
        <v>29</v>
      </c>
      <c r="K3004" s="7" t="n">
        <v>0</v>
      </c>
      <c r="L3004" s="7" t="n">
        <v>24</v>
      </c>
      <c r="M3004" s="22" t="n">
        <v>10</v>
      </c>
      <c r="N3004" s="23" t="n">
        <v>14</v>
      </c>
      <c r="O3004" s="9" t="n">
        <v>9</v>
      </c>
    </row>
    <row r="3005" customFormat="false" ht="13.8" hidden="false" customHeight="false" outlineLevel="0" collapsed="false">
      <c r="A3005" s="1" t="s">
        <v>3021</v>
      </c>
      <c r="B3005" s="2" t="s">
        <v>18</v>
      </c>
      <c r="C3005" s="21" t="n">
        <f aca="false">AVERAGE(G3005:O3005)</f>
        <v>14</v>
      </c>
      <c r="D3005" s="21" t="n">
        <f aca="false">AVERAGE(G3005:I3005)</f>
        <v>23.6666666666667</v>
      </c>
      <c r="E3005" s="21" t="n">
        <f aca="false">AVERAGE(J3005:L3005)</f>
        <v>12.6666666666667</v>
      </c>
      <c r="F3005" s="21" t="n">
        <f aca="false">AVERAGE(M3005:O3005)</f>
        <v>5.66666666666667</v>
      </c>
      <c r="G3005" s="6" t="n">
        <v>20</v>
      </c>
      <c r="H3005" s="7" t="n">
        <v>23</v>
      </c>
      <c r="I3005" s="7" t="n">
        <v>28</v>
      </c>
      <c r="J3005" s="7" t="n">
        <v>13</v>
      </c>
      <c r="K3005" s="7" t="n">
        <v>9</v>
      </c>
      <c r="L3005" s="7" t="n">
        <v>16</v>
      </c>
      <c r="M3005" s="22" t="n">
        <v>0</v>
      </c>
      <c r="N3005" s="23" t="n">
        <v>0</v>
      </c>
      <c r="O3005" s="9" t="n">
        <v>17</v>
      </c>
    </row>
    <row r="3006" customFormat="false" ht="13.8" hidden="false" customHeight="false" outlineLevel="0" collapsed="false">
      <c r="A3006" s="1" t="s">
        <v>3022</v>
      </c>
      <c r="B3006" s="2" t="s">
        <v>18</v>
      </c>
      <c r="C3006" s="21" t="n">
        <f aca="false">AVERAGE(G3006:O3006)</f>
        <v>14</v>
      </c>
      <c r="D3006" s="21" t="n">
        <f aca="false">AVERAGE(G3006:I3006)</f>
        <v>19.3333333333333</v>
      </c>
      <c r="E3006" s="21" t="n">
        <f aca="false">AVERAGE(J3006:L3006)</f>
        <v>21.3333333333333</v>
      </c>
      <c r="F3006" s="21" t="n">
        <f aca="false">AVERAGE(M3006:O3006)</f>
        <v>1.33333333333333</v>
      </c>
      <c r="G3006" s="6" t="n">
        <v>17</v>
      </c>
      <c r="H3006" s="7" t="n">
        <v>28</v>
      </c>
      <c r="I3006" s="7" t="n">
        <v>13</v>
      </c>
      <c r="J3006" s="7" t="n">
        <v>15</v>
      </c>
      <c r="K3006" s="7" t="n">
        <v>15</v>
      </c>
      <c r="L3006" s="7" t="n">
        <v>34</v>
      </c>
      <c r="M3006" s="22" t="n">
        <v>4</v>
      </c>
      <c r="N3006" s="23" t="n">
        <v>0</v>
      </c>
      <c r="O3006" s="9" t="n">
        <v>0</v>
      </c>
    </row>
    <row r="3007" customFormat="false" ht="13.8" hidden="false" customHeight="false" outlineLevel="0" collapsed="false">
      <c r="A3007" s="1" t="s">
        <v>3023</v>
      </c>
      <c r="B3007" s="2" t="s">
        <v>18</v>
      </c>
      <c r="C3007" s="21" t="n">
        <f aca="false">AVERAGE(G3007:O3007)</f>
        <v>14</v>
      </c>
      <c r="D3007" s="21" t="n">
        <f aca="false">AVERAGE(G3007:I3007)</f>
        <v>9.33333333333333</v>
      </c>
      <c r="E3007" s="21" t="n">
        <f aca="false">AVERAGE(J3007:L3007)</f>
        <v>21.3333333333333</v>
      </c>
      <c r="F3007" s="21" t="n">
        <f aca="false">AVERAGE(M3007:O3007)</f>
        <v>11.3333333333333</v>
      </c>
      <c r="G3007" s="6" t="n">
        <v>5</v>
      </c>
      <c r="H3007" s="7" t="n">
        <v>7</v>
      </c>
      <c r="I3007" s="7" t="n">
        <v>16</v>
      </c>
      <c r="J3007" s="7" t="n">
        <v>0</v>
      </c>
      <c r="K3007" s="7" t="n">
        <v>35</v>
      </c>
      <c r="L3007" s="7" t="n">
        <v>29</v>
      </c>
      <c r="M3007" s="22" t="n">
        <v>14</v>
      </c>
      <c r="N3007" s="23" t="n">
        <v>0</v>
      </c>
      <c r="O3007" s="9" t="n">
        <v>20</v>
      </c>
    </row>
    <row r="3008" customFormat="false" ht="13.8" hidden="false" customHeight="false" outlineLevel="0" collapsed="false">
      <c r="A3008" s="1" t="s">
        <v>3024</v>
      </c>
      <c r="B3008" s="2" t="s">
        <v>20</v>
      </c>
      <c r="C3008" s="21" t="n">
        <f aca="false">AVERAGE(G3008:O3008)</f>
        <v>14</v>
      </c>
      <c r="D3008" s="21" t="n">
        <f aca="false">AVERAGE(G3008:I3008)</f>
        <v>3.66666666666667</v>
      </c>
      <c r="E3008" s="21" t="n">
        <f aca="false">AVERAGE(J3008:L3008)</f>
        <v>35</v>
      </c>
      <c r="F3008" s="21" t="n">
        <f aca="false">AVERAGE(M3008:O3008)</f>
        <v>3.33333333333333</v>
      </c>
      <c r="G3008" s="6" t="n">
        <v>5</v>
      </c>
      <c r="H3008" s="7" t="n">
        <v>6</v>
      </c>
      <c r="I3008" s="7" t="n">
        <v>0</v>
      </c>
      <c r="J3008" s="7" t="n">
        <v>32</v>
      </c>
      <c r="K3008" s="7" t="n">
        <v>39</v>
      </c>
      <c r="L3008" s="7" t="n">
        <v>34</v>
      </c>
      <c r="M3008" s="22" t="n">
        <v>10</v>
      </c>
      <c r="N3008" s="23" t="n">
        <v>0</v>
      </c>
      <c r="O3008" s="9" t="n">
        <v>0</v>
      </c>
    </row>
    <row r="3009" customFormat="false" ht="13.8" hidden="false" customHeight="false" outlineLevel="0" collapsed="false">
      <c r="A3009" s="1" t="s">
        <v>3025</v>
      </c>
      <c r="B3009" s="2" t="s">
        <v>20</v>
      </c>
      <c r="C3009" s="21" t="n">
        <f aca="false">AVERAGE(G3009:O3009)</f>
        <v>14</v>
      </c>
      <c r="D3009" s="21" t="n">
        <f aca="false">AVERAGE(G3009:I3009)</f>
        <v>16.3333333333333</v>
      </c>
      <c r="E3009" s="21" t="n">
        <f aca="false">AVERAGE(J3009:L3009)</f>
        <v>16.3333333333333</v>
      </c>
      <c r="F3009" s="21" t="n">
        <f aca="false">AVERAGE(M3009:O3009)</f>
        <v>9.33333333333333</v>
      </c>
      <c r="G3009" s="6" t="n">
        <v>19</v>
      </c>
      <c r="H3009" s="7" t="n">
        <v>16</v>
      </c>
      <c r="I3009" s="7" t="n">
        <v>14</v>
      </c>
      <c r="J3009" s="7" t="n">
        <v>0</v>
      </c>
      <c r="K3009" s="7" t="n">
        <v>23</v>
      </c>
      <c r="L3009" s="7" t="n">
        <v>26</v>
      </c>
      <c r="M3009" s="22" t="n">
        <v>4</v>
      </c>
      <c r="N3009" s="23" t="n">
        <v>11</v>
      </c>
      <c r="O3009" s="9" t="n">
        <v>13</v>
      </c>
    </row>
    <row r="3010" customFormat="false" ht="13.8" hidden="false" customHeight="false" outlineLevel="0" collapsed="false">
      <c r="A3010" s="1" t="s">
        <v>3026</v>
      </c>
      <c r="B3010" s="2" t="s">
        <v>20</v>
      </c>
      <c r="C3010" s="21" t="n">
        <f aca="false">AVERAGE(G3010:O3010)</f>
        <v>14</v>
      </c>
      <c r="D3010" s="21" t="n">
        <f aca="false">AVERAGE(G3010:I3010)</f>
        <v>27.6666666666667</v>
      </c>
      <c r="E3010" s="21" t="n">
        <f aca="false">AVERAGE(J3010:L3010)</f>
        <v>11</v>
      </c>
      <c r="F3010" s="21" t="n">
        <f aca="false">AVERAGE(M3010:O3010)</f>
        <v>3.33333333333333</v>
      </c>
      <c r="G3010" s="6" t="n">
        <v>47</v>
      </c>
      <c r="H3010" s="7" t="n">
        <v>19</v>
      </c>
      <c r="I3010" s="7" t="n">
        <v>17</v>
      </c>
      <c r="J3010" s="7" t="n">
        <v>13</v>
      </c>
      <c r="K3010" s="7" t="n">
        <v>0</v>
      </c>
      <c r="L3010" s="7" t="n">
        <v>20</v>
      </c>
      <c r="M3010" s="22" t="n">
        <v>0</v>
      </c>
      <c r="N3010" s="23" t="n">
        <v>0</v>
      </c>
      <c r="O3010" s="9" t="n">
        <v>10</v>
      </c>
    </row>
    <row r="3011" customFormat="false" ht="13.8" hidden="false" customHeight="false" outlineLevel="0" collapsed="false">
      <c r="A3011" s="1" t="s">
        <v>3027</v>
      </c>
      <c r="B3011" s="2" t="s">
        <v>20</v>
      </c>
      <c r="C3011" s="21" t="n">
        <f aca="false">AVERAGE(G3011:O3011)</f>
        <v>14</v>
      </c>
      <c r="D3011" s="21" t="n">
        <f aca="false">AVERAGE(G3011:I3011)</f>
        <v>26</v>
      </c>
      <c r="E3011" s="21" t="n">
        <f aca="false">AVERAGE(J3011:L3011)</f>
        <v>11</v>
      </c>
      <c r="F3011" s="21" t="n">
        <f aca="false">AVERAGE(M3011:O3011)</f>
        <v>5</v>
      </c>
      <c r="G3011" s="6" t="n">
        <v>31</v>
      </c>
      <c r="H3011" s="7" t="n">
        <v>17</v>
      </c>
      <c r="I3011" s="7" t="n">
        <v>30</v>
      </c>
      <c r="J3011" s="7" t="n">
        <v>11</v>
      </c>
      <c r="K3011" s="7" t="n">
        <v>22</v>
      </c>
      <c r="L3011" s="7" t="n">
        <v>0</v>
      </c>
      <c r="M3011" s="22" t="n">
        <v>4</v>
      </c>
      <c r="N3011" s="23" t="n">
        <v>11</v>
      </c>
      <c r="O3011" s="9" t="n">
        <v>0</v>
      </c>
    </row>
    <row r="3012" customFormat="false" ht="13.8" hidden="false" customHeight="false" outlineLevel="0" collapsed="false">
      <c r="A3012" s="1" t="s">
        <v>3028</v>
      </c>
      <c r="B3012" s="2" t="s">
        <v>20</v>
      </c>
      <c r="C3012" s="21" t="n">
        <f aca="false">AVERAGE(G3012:O3012)</f>
        <v>13.8888888888889</v>
      </c>
      <c r="D3012" s="21" t="n">
        <f aca="false">AVERAGE(G3012:I3012)</f>
        <v>11.6666666666667</v>
      </c>
      <c r="E3012" s="21" t="n">
        <f aca="false">AVERAGE(J3012:L3012)</f>
        <v>21.6666666666667</v>
      </c>
      <c r="F3012" s="21" t="n">
        <f aca="false">AVERAGE(M3012:O3012)</f>
        <v>8.33333333333333</v>
      </c>
      <c r="G3012" s="6" t="n">
        <v>7</v>
      </c>
      <c r="H3012" s="7" t="n">
        <v>14</v>
      </c>
      <c r="I3012" s="7" t="n">
        <v>14</v>
      </c>
      <c r="J3012" s="7" t="n">
        <v>10</v>
      </c>
      <c r="K3012" s="7" t="n">
        <v>16</v>
      </c>
      <c r="L3012" s="7" t="n">
        <v>39</v>
      </c>
      <c r="M3012" s="22" t="n">
        <v>4</v>
      </c>
      <c r="N3012" s="23" t="n">
        <v>14</v>
      </c>
      <c r="O3012" s="9" t="n">
        <v>7</v>
      </c>
    </row>
    <row r="3013" customFormat="false" ht="13.8" hidden="false" customHeight="false" outlineLevel="0" collapsed="false">
      <c r="A3013" s="1" t="s">
        <v>3029</v>
      </c>
      <c r="B3013" s="2" t="s">
        <v>18</v>
      </c>
      <c r="C3013" s="21" t="n">
        <f aca="false">AVERAGE(G3013:O3013)</f>
        <v>13.8888888888889</v>
      </c>
      <c r="D3013" s="21" t="n">
        <f aca="false">AVERAGE(G3013:I3013)</f>
        <v>32.6666666666667</v>
      </c>
      <c r="E3013" s="21" t="n">
        <f aca="false">AVERAGE(J3013:L3013)</f>
        <v>9</v>
      </c>
      <c r="F3013" s="21" t="n">
        <f aca="false">AVERAGE(M3013:O3013)</f>
        <v>0</v>
      </c>
      <c r="G3013" s="6" t="n">
        <v>42</v>
      </c>
      <c r="H3013" s="7" t="n">
        <v>31</v>
      </c>
      <c r="I3013" s="7" t="n">
        <v>25</v>
      </c>
      <c r="J3013" s="7" t="n">
        <v>10</v>
      </c>
      <c r="K3013" s="7" t="n">
        <v>17</v>
      </c>
      <c r="L3013" s="7" t="n">
        <v>0</v>
      </c>
      <c r="M3013" s="22" t="n">
        <v>0</v>
      </c>
      <c r="N3013" s="23" t="n">
        <v>0</v>
      </c>
      <c r="O3013" s="9" t="n">
        <v>0</v>
      </c>
    </row>
    <row r="3014" customFormat="false" ht="13.8" hidden="false" customHeight="false" outlineLevel="0" collapsed="false">
      <c r="A3014" s="1" t="s">
        <v>3030</v>
      </c>
      <c r="B3014" s="2" t="s">
        <v>18</v>
      </c>
      <c r="C3014" s="21" t="n">
        <f aca="false">AVERAGE(G3014:O3014)</f>
        <v>13.8888888888889</v>
      </c>
      <c r="D3014" s="21" t="n">
        <f aca="false">AVERAGE(G3014:I3014)</f>
        <v>36</v>
      </c>
      <c r="E3014" s="21" t="n">
        <f aca="false">AVERAGE(J3014:L3014)</f>
        <v>4.66666666666667</v>
      </c>
      <c r="F3014" s="21" t="n">
        <f aca="false">AVERAGE(M3014:O3014)</f>
        <v>1</v>
      </c>
      <c r="G3014" s="6" t="n">
        <v>37</v>
      </c>
      <c r="H3014" s="7" t="n">
        <v>34</v>
      </c>
      <c r="I3014" s="7" t="n">
        <v>37</v>
      </c>
      <c r="J3014" s="7" t="n">
        <v>0</v>
      </c>
      <c r="K3014" s="7" t="n">
        <v>14</v>
      </c>
      <c r="L3014" s="7" t="n">
        <v>0</v>
      </c>
      <c r="M3014" s="22" t="n">
        <v>3</v>
      </c>
      <c r="N3014" s="23" t="n">
        <v>0</v>
      </c>
      <c r="O3014" s="9" t="n">
        <v>0</v>
      </c>
    </row>
    <row r="3015" customFormat="false" ht="13.8" hidden="false" customHeight="false" outlineLevel="0" collapsed="false">
      <c r="A3015" s="1" t="s">
        <v>3031</v>
      </c>
      <c r="B3015" s="2" t="s">
        <v>20</v>
      </c>
      <c r="C3015" s="21" t="n">
        <f aca="false">AVERAGE(G3015:O3015)</f>
        <v>13.8888888888889</v>
      </c>
      <c r="D3015" s="21" t="n">
        <f aca="false">AVERAGE(G3015:I3015)</f>
        <v>32</v>
      </c>
      <c r="E3015" s="21" t="n">
        <f aca="false">AVERAGE(J3015:L3015)</f>
        <v>4.66666666666667</v>
      </c>
      <c r="F3015" s="21" t="n">
        <f aca="false">AVERAGE(M3015:O3015)</f>
        <v>5</v>
      </c>
      <c r="G3015" s="6" t="n">
        <v>37</v>
      </c>
      <c r="H3015" s="7" t="n">
        <v>39</v>
      </c>
      <c r="I3015" s="7" t="n">
        <v>20</v>
      </c>
      <c r="J3015" s="7" t="n">
        <v>0</v>
      </c>
      <c r="K3015" s="7" t="n">
        <v>14</v>
      </c>
      <c r="L3015" s="7" t="n">
        <v>0</v>
      </c>
      <c r="M3015" s="22" t="n">
        <v>15</v>
      </c>
      <c r="N3015" s="23" t="n">
        <v>0</v>
      </c>
      <c r="O3015" s="9" t="n">
        <v>0</v>
      </c>
    </row>
    <row r="3016" customFormat="false" ht="13.8" hidden="false" customHeight="false" outlineLevel="0" collapsed="false">
      <c r="A3016" s="1" t="s">
        <v>3032</v>
      </c>
      <c r="B3016" s="2" t="s">
        <v>18</v>
      </c>
      <c r="C3016" s="21" t="n">
        <f aca="false">AVERAGE(G3016:O3016)</f>
        <v>13.8888888888889</v>
      </c>
      <c r="D3016" s="21" t="n">
        <f aca="false">AVERAGE(G3016:I3016)</f>
        <v>6.66666666666667</v>
      </c>
      <c r="E3016" s="21" t="n">
        <f aca="false">AVERAGE(J3016:L3016)</f>
        <v>20</v>
      </c>
      <c r="F3016" s="21" t="n">
        <f aca="false">AVERAGE(M3016:O3016)</f>
        <v>15</v>
      </c>
      <c r="G3016" s="6" t="n">
        <v>13</v>
      </c>
      <c r="H3016" s="7" t="n">
        <v>7</v>
      </c>
      <c r="I3016" s="7" t="n">
        <v>0</v>
      </c>
      <c r="J3016" s="7" t="n">
        <v>22</v>
      </c>
      <c r="K3016" s="7" t="n">
        <v>18</v>
      </c>
      <c r="L3016" s="7" t="n">
        <v>20</v>
      </c>
      <c r="M3016" s="22" t="n">
        <v>39</v>
      </c>
      <c r="N3016" s="23" t="n">
        <v>0</v>
      </c>
      <c r="O3016" s="9" t="n">
        <v>6</v>
      </c>
    </row>
    <row r="3017" customFormat="false" ht="13.8" hidden="false" customHeight="false" outlineLevel="0" collapsed="false">
      <c r="A3017" s="1" t="s">
        <v>3033</v>
      </c>
      <c r="B3017" s="2" t="s">
        <v>20</v>
      </c>
      <c r="C3017" s="21" t="n">
        <f aca="false">AVERAGE(G3017:O3017)</f>
        <v>13.8888888888889</v>
      </c>
      <c r="D3017" s="21" t="n">
        <f aca="false">AVERAGE(G3017:I3017)</f>
        <v>2.66666666666667</v>
      </c>
      <c r="E3017" s="21" t="n">
        <f aca="false">AVERAGE(J3017:L3017)</f>
        <v>18</v>
      </c>
      <c r="F3017" s="21" t="n">
        <f aca="false">AVERAGE(M3017:O3017)</f>
        <v>21</v>
      </c>
      <c r="G3017" s="6" t="n">
        <v>0</v>
      </c>
      <c r="H3017" s="7" t="n">
        <v>0</v>
      </c>
      <c r="I3017" s="7" t="n">
        <v>8</v>
      </c>
      <c r="J3017" s="7" t="n">
        <v>46</v>
      </c>
      <c r="K3017" s="7" t="n">
        <v>8</v>
      </c>
      <c r="L3017" s="7" t="n">
        <v>0</v>
      </c>
      <c r="M3017" s="22" t="n">
        <v>10</v>
      </c>
      <c r="N3017" s="23" t="n">
        <v>26</v>
      </c>
      <c r="O3017" s="9" t="n">
        <v>27</v>
      </c>
    </row>
    <row r="3018" customFormat="false" ht="13.8" hidden="false" customHeight="false" outlineLevel="0" collapsed="false">
      <c r="A3018" s="1" t="s">
        <v>3034</v>
      </c>
      <c r="B3018" s="2" t="s">
        <v>20</v>
      </c>
      <c r="C3018" s="21" t="n">
        <f aca="false">AVERAGE(G3018:O3018)</f>
        <v>13.8888888888889</v>
      </c>
      <c r="D3018" s="21" t="n">
        <f aca="false">AVERAGE(G3018:I3018)</f>
        <v>22.6666666666667</v>
      </c>
      <c r="E3018" s="21" t="n">
        <f aca="false">AVERAGE(J3018:L3018)</f>
        <v>7</v>
      </c>
      <c r="F3018" s="21" t="n">
        <f aca="false">AVERAGE(M3018:O3018)</f>
        <v>12</v>
      </c>
      <c r="G3018" s="6" t="n">
        <v>32</v>
      </c>
      <c r="H3018" s="7" t="n">
        <v>17</v>
      </c>
      <c r="I3018" s="7" t="n">
        <v>19</v>
      </c>
      <c r="J3018" s="7" t="n">
        <v>16</v>
      </c>
      <c r="K3018" s="7" t="n">
        <v>5</v>
      </c>
      <c r="L3018" s="7" t="n">
        <v>0</v>
      </c>
      <c r="M3018" s="22" t="n">
        <v>27</v>
      </c>
      <c r="N3018" s="23" t="n">
        <v>9</v>
      </c>
      <c r="O3018" s="9" t="n">
        <v>0</v>
      </c>
    </row>
    <row r="3019" customFormat="false" ht="13.8" hidden="false" customHeight="false" outlineLevel="0" collapsed="false">
      <c r="A3019" s="1" t="s">
        <v>3035</v>
      </c>
      <c r="B3019" s="2" t="s">
        <v>18</v>
      </c>
      <c r="C3019" s="21" t="n">
        <f aca="false">AVERAGE(G3019:O3019)</f>
        <v>13.8888888888889</v>
      </c>
      <c r="D3019" s="21" t="n">
        <f aca="false">AVERAGE(G3019:I3019)</f>
        <v>28</v>
      </c>
      <c r="E3019" s="21" t="n">
        <f aca="false">AVERAGE(J3019:L3019)</f>
        <v>10</v>
      </c>
      <c r="F3019" s="21" t="n">
        <f aca="false">AVERAGE(M3019:O3019)</f>
        <v>3.66666666666667</v>
      </c>
      <c r="G3019" s="6" t="n">
        <v>30</v>
      </c>
      <c r="H3019" s="7" t="n">
        <v>36</v>
      </c>
      <c r="I3019" s="7" t="n">
        <v>18</v>
      </c>
      <c r="J3019" s="7" t="n">
        <v>30</v>
      </c>
      <c r="K3019" s="7" t="n">
        <v>0</v>
      </c>
      <c r="L3019" s="7" t="n">
        <v>0</v>
      </c>
      <c r="M3019" s="22" t="n">
        <v>11</v>
      </c>
      <c r="N3019" s="23" t="n">
        <v>0</v>
      </c>
      <c r="O3019" s="9" t="n">
        <v>0</v>
      </c>
    </row>
    <row r="3020" customFormat="false" ht="13.8" hidden="false" customHeight="false" outlineLevel="0" collapsed="false">
      <c r="A3020" s="1" t="s">
        <v>3036</v>
      </c>
      <c r="B3020" s="2" t="s">
        <v>18</v>
      </c>
      <c r="C3020" s="21" t="n">
        <f aca="false">AVERAGE(G3020:O3020)</f>
        <v>13.8888888888889</v>
      </c>
      <c r="D3020" s="21" t="n">
        <f aca="false">AVERAGE(G3020:I3020)</f>
        <v>6.66666666666667</v>
      </c>
      <c r="E3020" s="21" t="n">
        <f aca="false">AVERAGE(J3020:L3020)</f>
        <v>25.3333333333333</v>
      </c>
      <c r="F3020" s="21" t="n">
        <f aca="false">AVERAGE(M3020:O3020)</f>
        <v>9.66666666666667</v>
      </c>
      <c r="G3020" s="6" t="n">
        <v>12</v>
      </c>
      <c r="H3020" s="7" t="n">
        <v>3</v>
      </c>
      <c r="I3020" s="7" t="n">
        <v>5</v>
      </c>
      <c r="J3020" s="7" t="n">
        <v>6</v>
      </c>
      <c r="K3020" s="7" t="n">
        <v>9</v>
      </c>
      <c r="L3020" s="7" t="n">
        <v>61</v>
      </c>
      <c r="M3020" s="22" t="n">
        <v>29</v>
      </c>
      <c r="N3020" s="23" t="n">
        <v>0</v>
      </c>
      <c r="O3020" s="9" t="n">
        <v>0</v>
      </c>
    </row>
    <row r="3021" customFormat="false" ht="13.8" hidden="false" customHeight="false" outlineLevel="0" collapsed="false">
      <c r="A3021" s="1" t="s">
        <v>3037</v>
      </c>
      <c r="B3021" s="2" t="s">
        <v>20</v>
      </c>
      <c r="C3021" s="21" t="n">
        <f aca="false">AVERAGE(G3021:O3021)</f>
        <v>13.8888888888889</v>
      </c>
      <c r="D3021" s="21" t="n">
        <f aca="false">AVERAGE(G3021:I3021)</f>
        <v>15</v>
      </c>
      <c r="E3021" s="21" t="n">
        <f aca="false">AVERAGE(J3021:L3021)</f>
        <v>9</v>
      </c>
      <c r="F3021" s="21" t="n">
        <f aca="false">AVERAGE(M3021:O3021)</f>
        <v>17.6666666666667</v>
      </c>
      <c r="G3021" s="6" t="n">
        <v>15</v>
      </c>
      <c r="H3021" s="7" t="n">
        <v>22</v>
      </c>
      <c r="I3021" s="7" t="n">
        <v>8</v>
      </c>
      <c r="J3021" s="7" t="n">
        <v>9</v>
      </c>
      <c r="K3021" s="7" t="n">
        <v>18</v>
      </c>
      <c r="L3021" s="7" t="n">
        <v>0</v>
      </c>
      <c r="M3021" s="22" t="n">
        <v>18</v>
      </c>
      <c r="N3021" s="23" t="n">
        <v>24</v>
      </c>
      <c r="O3021" s="9" t="n">
        <v>11</v>
      </c>
    </row>
    <row r="3022" customFormat="false" ht="13.8" hidden="false" customHeight="false" outlineLevel="0" collapsed="false">
      <c r="A3022" s="1" t="s">
        <v>3038</v>
      </c>
      <c r="B3022" s="2" t="s">
        <v>20</v>
      </c>
      <c r="C3022" s="21" t="n">
        <f aca="false">AVERAGE(G3022:O3022)</f>
        <v>13.8888888888889</v>
      </c>
      <c r="D3022" s="21" t="n">
        <f aca="false">AVERAGE(G3022:I3022)</f>
        <v>20.3333333333333</v>
      </c>
      <c r="E3022" s="21" t="n">
        <f aca="false">AVERAGE(J3022:L3022)</f>
        <v>12.6666666666667</v>
      </c>
      <c r="F3022" s="21" t="n">
        <f aca="false">AVERAGE(M3022:O3022)</f>
        <v>8.66666666666667</v>
      </c>
      <c r="G3022" s="6" t="n">
        <v>18</v>
      </c>
      <c r="H3022" s="7" t="n">
        <v>35</v>
      </c>
      <c r="I3022" s="7" t="n">
        <v>8</v>
      </c>
      <c r="J3022" s="7" t="n">
        <v>22</v>
      </c>
      <c r="K3022" s="7" t="n">
        <v>16</v>
      </c>
      <c r="L3022" s="7" t="n">
        <v>0</v>
      </c>
      <c r="M3022" s="22" t="n">
        <v>8</v>
      </c>
      <c r="N3022" s="23" t="n">
        <v>18</v>
      </c>
      <c r="O3022" s="9" t="n">
        <v>0</v>
      </c>
    </row>
    <row r="3023" customFormat="false" ht="13.8" hidden="false" customHeight="false" outlineLevel="0" collapsed="false">
      <c r="A3023" s="1" t="s">
        <v>3039</v>
      </c>
      <c r="B3023" s="2" t="s">
        <v>20</v>
      </c>
      <c r="C3023" s="21" t="n">
        <f aca="false">AVERAGE(G3023:O3023)</f>
        <v>13.8888888888889</v>
      </c>
      <c r="D3023" s="21" t="n">
        <f aca="false">AVERAGE(G3023:I3023)</f>
        <v>6.66666666666667</v>
      </c>
      <c r="E3023" s="21" t="n">
        <f aca="false">AVERAGE(J3023:L3023)</f>
        <v>22.3333333333333</v>
      </c>
      <c r="F3023" s="21" t="n">
        <f aca="false">AVERAGE(M3023:O3023)</f>
        <v>12.6666666666667</v>
      </c>
      <c r="G3023" s="6" t="n">
        <v>3</v>
      </c>
      <c r="H3023" s="7" t="n">
        <v>8</v>
      </c>
      <c r="I3023" s="7" t="n">
        <v>9</v>
      </c>
      <c r="J3023" s="7" t="n">
        <v>19</v>
      </c>
      <c r="K3023" s="7" t="n">
        <v>26</v>
      </c>
      <c r="L3023" s="7" t="n">
        <v>22</v>
      </c>
      <c r="M3023" s="22" t="n">
        <v>24</v>
      </c>
      <c r="N3023" s="23" t="n">
        <v>0</v>
      </c>
      <c r="O3023" s="9" t="n">
        <v>14</v>
      </c>
    </row>
    <row r="3024" customFormat="false" ht="13.8" hidden="false" customHeight="false" outlineLevel="0" collapsed="false">
      <c r="A3024" s="1" t="s">
        <v>3040</v>
      </c>
      <c r="B3024" s="2" t="s">
        <v>20</v>
      </c>
      <c r="C3024" s="21" t="n">
        <f aca="false">AVERAGE(G3024:O3024)</f>
        <v>13.8888888888889</v>
      </c>
      <c r="D3024" s="21" t="n">
        <f aca="false">AVERAGE(G3024:I3024)</f>
        <v>7.66666666666667</v>
      </c>
      <c r="E3024" s="21" t="n">
        <f aca="false">AVERAGE(J3024:L3024)</f>
        <v>22</v>
      </c>
      <c r="F3024" s="21" t="n">
        <f aca="false">AVERAGE(M3024:O3024)</f>
        <v>12</v>
      </c>
      <c r="G3024" s="6" t="n">
        <v>9</v>
      </c>
      <c r="H3024" s="7" t="n">
        <v>5</v>
      </c>
      <c r="I3024" s="7" t="n">
        <v>9</v>
      </c>
      <c r="J3024" s="7" t="n">
        <v>25</v>
      </c>
      <c r="K3024" s="7" t="n">
        <v>18</v>
      </c>
      <c r="L3024" s="7" t="n">
        <v>23</v>
      </c>
      <c r="M3024" s="22" t="n">
        <v>17</v>
      </c>
      <c r="N3024" s="23" t="n">
        <v>0</v>
      </c>
      <c r="O3024" s="9" t="n">
        <v>19</v>
      </c>
    </row>
    <row r="3025" customFormat="false" ht="13.8" hidden="false" customHeight="false" outlineLevel="0" collapsed="false">
      <c r="A3025" s="1" t="s">
        <v>3041</v>
      </c>
      <c r="B3025" s="2" t="s">
        <v>18</v>
      </c>
      <c r="C3025" s="21" t="n">
        <f aca="false">AVERAGE(G3025:O3025)</f>
        <v>13.8888888888889</v>
      </c>
      <c r="D3025" s="21" t="n">
        <f aca="false">AVERAGE(G3025:I3025)</f>
        <v>9.66666666666667</v>
      </c>
      <c r="E3025" s="21" t="n">
        <f aca="false">AVERAGE(J3025:L3025)</f>
        <v>24.3333333333333</v>
      </c>
      <c r="F3025" s="21" t="n">
        <f aca="false">AVERAGE(M3025:O3025)</f>
        <v>7.66666666666667</v>
      </c>
      <c r="G3025" s="6" t="n">
        <v>14</v>
      </c>
      <c r="H3025" s="7" t="n">
        <v>13</v>
      </c>
      <c r="I3025" s="7" t="n">
        <v>2</v>
      </c>
      <c r="J3025" s="7" t="n">
        <v>26</v>
      </c>
      <c r="K3025" s="7" t="n">
        <v>30</v>
      </c>
      <c r="L3025" s="7" t="n">
        <v>17</v>
      </c>
      <c r="M3025" s="22" t="n">
        <v>10</v>
      </c>
      <c r="N3025" s="23" t="n">
        <v>8</v>
      </c>
      <c r="O3025" s="9" t="n">
        <v>5</v>
      </c>
    </row>
    <row r="3026" customFormat="false" ht="13.8" hidden="false" customHeight="false" outlineLevel="0" collapsed="false">
      <c r="A3026" s="1" t="s">
        <v>3042</v>
      </c>
      <c r="B3026" s="2" t="s">
        <v>18</v>
      </c>
      <c r="C3026" s="21" t="n">
        <f aca="false">AVERAGE(G3026:O3026)</f>
        <v>13.8888888888889</v>
      </c>
      <c r="D3026" s="21" t="n">
        <f aca="false">AVERAGE(G3026:I3026)</f>
        <v>7.66666666666667</v>
      </c>
      <c r="E3026" s="21" t="n">
        <f aca="false">AVERAGE(J3026:L3026)</f>
        <v>30.3333333333333</v>
      </c>
      <c r="F3026" s="21" t="n">
        <f aca="false">AVERAGE(M3026:O3026)</f>
        <v>3.66666666666667</v>
      </c>
      <c r="G3026" s="6" t="n">
        <v>0</v>
      </c>
      <c r="H3026" s="7" t="n">
        <v>10</v>
      </c>
      <c r="I3026" s="7" t="n">
        <v>13</v>
      </c>
      <c r="J3026" s="7" t="n">
        <v>23</v>
      </c>
      <c r="K3026" s="7" t="n">
        <v>25</v>
      </c>
      <c r="L3026" s="7" t="n">
        <v>43</v>
      </c>
      <c r="M3026" s="22" t="n">
        <v>11</v>
      </c>
      <c r="N3026" s="23" t="n">
        <v>0</v>
      </c>
      <c r="O3026" s="9" t="n">
        <v>0</v>
      </c>
    </row>
    <row r="3027" customFormat="false" ht="13.8" hidden="false" customHeight="false" outlineLevel="0" collapsed="false">
      <c r="A3027" s="1" t="s">
        <v>3043</v>
      </c>
      <c r="B3027" s="2" t="s">
        <v>18</v>
      </c>
      <c r="C3027" s="21" t="n">
        <f aca="false">AVERAGE(G3027:O3027)</f>
        <v>13.8888888888889</v>
      </c>
      <c r="D3027" s="21" t="n">
        <f aca="false">AVERAGE(G3027:I3027)</f>
        <v>37</v>
      </c>
      <c r="E3027" s="21" t="n">
        <f aca="false">AVERAGE(J3027:L3027)</f>
        <v>2.33333333333333</v>
      </c>
      <c r="F3027" s="21" t="n">
        <f aca="false">AVERAGE(M3027:O3027)</f>
        <v>2.33333333333333</v>
      </c>
      <c r="G3027" s="6" t="n">
        <v>37</v>
      </c>
      <c r="H3027" s="7" t="n">
        <v>25</v>
      </c>
      <c r="I3027" s="7" t="n">
        <v>49</v>
      </c>
      <c r="J3027" s="7" t="n">
        <v>0</v>
      </c>
      <c r="K3027" s="7" t="n">
        <v>7</v>
      </c>
      <c r="L3027" s="7" t="n">
        <v>0</v>
      </c>
      <c r="M3027" s="22" t="n">
        <v>7</v>
      </c>
      <c r="N3027" s="23" t="n">
        <v>0</v>
      </c>
      <c r="O3027" s="9" t="n">
        <v>0</v>
      </c>
    </row>
    <row r="3028" customFormat="false" ht="13.8" hidden="false" customHeight="false" outlineLevel="0" collapsed="false">
      <c r="A3028" s="1" t="s">
        <v>3044</v>
      </c>
      <c r="B3028" s="2" t="s">
        <v>20</v>
      </c>
      <c r="C3028" s="21" t="n">
        <f aca="false">AVERAGE(G3028:O3028)</f>
        <v>13.8888888888889</v>
      </c>
      <c r="D3028" s="21" t="n">
        <f aca="false">AVERAGE(G3028:I3028)</f>
        <v>18.3333333333333</v>
      </c>
      <c r="E3028" s="21" t="n">
        <f aca="false">AVERAGE(J3028:L3028)</f>
        <v>14.3333333333333</v>
      </c>
      <c r="F3028" s="21" t="n">
        <f aca="false">AVERAGE(M3028:O3028)</f>
        <v>9</v>
      </c>
      <c r="G3028" s="6" t="n">
        <v>0</v>
      </c>
      <c r="H3028" s="7" t="n">
        <v>31</v>
      </c>
      <c r="I3028" s="7" t="n">
        <v>24</v>
      </c>
      <c r="J3028" s="7" t="n">
        <v>25</v>
      </c>
      <c r="K3028" s="7" t="n">
        <v>6</v>
      </c>
      <c r="L3028" s="7" t="n">
        <v>12</v>
      </c>
      <c r="M3028" s="22" t="n">
        <v>8</v>
      </c>
      <c r="N3028" s="23" t="n">
        <v>0</v>
      </c>
      <c r="O3028" s="9" t="n">
        <v>19</v>
      </c>
    </row>
    <row r="3029" customFormat="false" ht="13.8" hidden="false" customHeight="false" outlineLevel="0" collapsed="false">
      <c r="A3029" s="1" t="s">
        <v>3045</v>
      </c>
      <c r="B3029" s="2" t="s">
        <v>20</v>
      </c>
      <c r="C3029" s="21" t="n">
        <f aca="false">AVERAGE(G3029:O3029)</f>
        <v>13.8888888888889</v>
      </c>
      <c r="D3029" s="21" t="n">
        <f aca="false">AVERAGE(G3029:I3029)</f>
        <v>19</v>
      </c>
      <c r="E3029" s="21" t="n">
        <f aca="false">AVERAGE(J3029:L3029)</f>
        <v>22.6666666666667</v>
      </c>
      <c r="F3029" s="21" t="n">
        <f aca="false">AVERAGE(M3029:O3029)</f>
        <v>0</v>
      </c>
      <c r="G3029" s="6" t="n">
        <v>16</v>
      </c>
      <c r="H3029" s="7" t="n">
        <v>27</v>
      </c>
      <c r="I3029" s="7" t="n">
        <v>14</v>
      </c>
      <c r="J3029" s="7" t="n">
        <v>10</v>
      </c>
      <c r="K3029" s="7" t="n">
        <v>16</v>
      </c>
      <c r="L3029" s="7" t="n">
        <v>42</v>
      </c>
      <c r="M3029" s="22" t="n">
        <v>0</v>
      </c>
      <c r="N3029" s="23" t="n">
        <v>0</v>
      </c>
      <c r="O3029" s="9" t="n">
        <v>0</v>
      </c>
    </row>
    <row r="3030" customFormat="false" ht="13.8" hidden="false" customHeight="false" outlineLevel="0" collapsed="false">
      <c r="A3030" s="1" t="s">
        <v>3046</v>
      </c>
      <c r="B3030" s="2" t="s">
        <v>20</v>
      </c>
      <c r="C3030" s="21" t="n">
        <f aca="false">AVERAGE(G3030:O3030)</f>
        <v>13.8888888888889</v>
      </c>
      <c r="D3030" s="21" t="n">
        <f aca="false">AVERAGE(G3030:I3030)</f>
        <v>2.33333333333333</v>
      </c>
      <c r="E3030" s="21" t="n">
        <f aca="false">AVERAGE(J3030:L3030)</f>
        <v>18.6666666666667</v>
      </c>
      <c r="F3030" s="21" t="n">
        <f aca="false">AVERAGE(M3030:O3030)</f>
        <v>20.6666666666667</v>
      </c>
      <c r="G3030" s="6" t="n">
        <v>0</v>
      </c>
      <c r="H3030" s="7" t="n">
        <v>0</v>
      </c>
      <c r="I3030" s="7" t="n">
        <v>7</v>
      </c>
      <c r="J3030" s="7" t="n">
        <v>19</v>
      </c>
      <c r="K3030" s="7" t="n">
        <v>11</v>
      </c>
      <c r="L3030" s="7" t="n">
        <v>26</v>
      </c>
      <c r="M3030" s="22" t="n">
        <v>10</v>
      </c>
      <c r="N3030" s="23" t="n">
        <v>24</v>
      </c>
      <c r="O3030" s="9" t="n">
        <v>28</v>
      </c>
    </row>
    <row r="3031" customFormat="false" ht="13.8" hidden="false" customHeight="false" outlineLevel="0" collapsed="false">
      <c r="A3031" s="1" t="s">
        <v>3047</v>
      </c>
      <c r="B3031" s="2" t="s">
        <v>20</v>
      </c>
      <c r="C3031" s="21" t="n">
        <f aca="false">AVERAGE(G3031:O3031)</f>
        <v>13.8888888888889</v>
      </c>
      <c r="D3031" s="21" t="n">
        <f aca="false">AVERAGE(G3031:I3031)</f>
        <v>40.3333333333333</v>
      </c>
      <c r="E3031" s="21" t="n">
        <f aca="false">AVERAGE(J3031:L3031)</f>
        <v>1.33333333333333</v>
      </c>
      <c r="F3031" s="21" t="n">
        <f aca="false">AVERAGE(M3031:O3031)</f>
        <v>0</v>
      </c>
      <c r="G3031" s="6" t="n">
        <v>33</v>
      </c>
      <c r="H3031" s="7" t="n">
        <v>40</v>
      </c>
      <c r="I3031" s="7" t="n">
        <v>48</v>
      </c>
      <c r="J3031" s="7" t="n">
        <v>0</v>
      </c>
      <c r="K3031" s="7" t="n">
        <v>4</v>
      </c>
      <c r="L3031" s="7" t="n">
        <v>0</v>
      </c>
      <c r="M3031" s="22" t="n">
        <v>0</v>
      </c>
      <c r="N3031" s="23" t="n">
        <v>0</v>
      </c>
      <c r="O3031" s="9" t="n">
        <v>0</v>
      </c>
    </row>
    <row r="3032" customFormat="false" ht="13.8" hidden="false" customHeight="false" outlineLevel="0" collapsed="false">
      <c r="A3032" s="1" t="s">
        <v>3048</v>
      </c>
      <c r="B3032" s="2" t="s">
        <v>20</v>
      </c>
      <c r="C3032" s="21" t="n">
        <f aca="false">AVERAGE(G3032:O3032)</f>
        <v>13.7777777777778</v>
      </c>
      <c r="D3032" s="21" t="n">
        <f aca="false">AVERAGE(G3032:I3032)</f>
        <v>17.3333333333333</v>
      </c>
      <c r="E3032" s="21" t="n">
        <f aca="false">AVERAGE(J3032:L3032)</f>
        <v>17.6666666666667</v>
      </c>
      <c r="F3032" s="21" t="n">
        <f aca="false">AVERAGE(M3032:O3032)</f>
        <v>6.33333333333333</v>
      </c>
      <c r="G3032" s="6" t="n">
        <v>17</v>
      </c>
      <c r="H3032" s="7" t="n">
        <v>14</v>
      </c>
      <c r="I3032" s="7" t="n">
        <v>21</v>
      </c>
      <c r="J3032" s="7" t="n">
        <v>16</v>
      </c>
      <c r="K3032" s="7" t="n">
        <v>15</v>
      </c>
      <c r="L3032" s="7" t="n">
        <v>22</v>
      </c>
      <c r="M3032" s="22" t="n">
        <v>0</v>
      </c>
      <c r="N3032" s="23" t="n">
        <v>0</v>
      </c>
      <c r="O3032" s="9" t="n">
        <v>19</v>
      </c>
    </row>
    <row r="3033" customFormat="false" ht="13.8" hidden="false" customHeight="false" outlineLevel="0" collapsed="false">
      <c r="A3033" s="1" t="s">
        <v>3049</v>
      </c>
      <c r="B3033" s="2" t="s">
        <v>18</v>
      </c>
      <c r="C3033" s="21" t="n">
        <f aca="false">AVERAGE(G3033:O3033)</f>
        <v>13.7777777777778</v>
      </c>
      <c r="D3033" s="21" t="n">
        <f aca="false">AVERAGE(G3033:I3033)</f>
        <v>6.33333333333333</v>
      </c>
      <c r="E3033" s="21" t="n">
        <f aca="false">AVERAGE(J3033:L3033)</f>
        <v>18</v>
      </c>
      <c r="F3033" s="21" t="n">
        <f aca="false">AVERAGE(M3033:O3033)</f>
        <v>17</v>
      </c>
      <c r="G3033" s="6" t="n">
        <v>6</v>
      </c>
      <c r="H3033" s="7" t="n">
        <v>13</v>
      </c>
      <c r="I3033" s="7" t="n">
        <v>0</v>
      </c>
      <c r="J3033" s="7" t="n">
        <v>9</v>
      </c>
      <c r="K3033" s="7" t="n">
        <v>28</v>
      </c>
      <c r="L3033" s="7" t="n">
        <v>17</v>
      </c>
      <c r="M3033" s="22" t="n">
        <v>15</v>
      </c>
      <c r="N3033" s="23" t="n">
        <v>11</v>
      </c>
      <c r="O3033" s="9" t="n">
        <v>25</v>
      </c>
    </row>
    <row r="3034" customFormat="false" ht="13.8" hidden="false" customHeight="false" outlineLevel="0" collapsed="false">
      <c r="A3034" s="1" t="s">
        <v>3050</v>
      </c>
      <c r="B3034" s="2" t="s">
        <v>20</v>
      </c>
      <c r="C3034" s="21" t="n">
        <f aca="false">AVERAGE(G3034:O3034)</f>
        <v>13.7777777777778</v>
      </c>
      <c r="D3034" s="21" t="n">
        <f aca="false">AVERAGE(G3034:I3034)</f>
        <v>30.6666666666667</v>
      </c>
      <c r="E3034" s="21" t="n">
        <f aca="false">AVERAGE(J3034:L3034)</f>
        <v>10.6666666666667</v>
      </c>
      <c r="F3034" s="21" t="n">
        <f aca="false">AVERAGE(M3034:O3034)</f>
        <v>0</v>
      </c>
      <c r="G3034" s="6" t="n">
        <v>14</v>
      </c>
      <c r="H3034" s="7" t="n">
        <v>43</v>
      </c>
      <c r="I3034" s="7" t="n">
        <v>35</v>
      </c>
      <c r="J3034" s="7" t="n">
        <v>5</v>
      </c>
      <c r="K3034" s="7" t="n">
        <v>7</v>
      </c>
      <c r="L3034" s="7" t="n">
        <v>20</v>
      </c>
      <c r="M3034" s="22" t="n">
        <v>0</v>
      </c>
      <c r="N3034" s="23" t="n">
        <v>0</v>
      </c>
      <c r="O3034" s="9" t="n">
        <v>0</v>
      </c>
    </row>
    <row r="3035" customFormat="false" ht="13.8" hidden="false" customHeight="false" outlineLevel="0" collapsed="false">
      <c r="A3035" s="1" t="s">
        <v>3051</v>
      </c>
      <c r="B3035" s="2" t="s">
        <v>20</v>
      </c>
      <c r="C3035" s="21" t="n">
        <f aca="false">AVERAGE(G3035:O3035)</f>
        <v>13.7777777777778</v>
      </c>
      <c r="D3035" s="21" t="n">
        <f aca="false">AVERAGE(G3035:I3035)</f>
        <v>13</v>
      </c>
      <c r="E3035" s="21" t="n">
        <f aca="false">AVERAGE(J3035:L3035)</f>
        <v>22.6666666666667</v>
      </c>
      <c r="F3035" s="21" t="n">
        <f aca="false">AVERAGE(M3035:O3035)</f>
        <v>5.66666666666667</v>
      </c>
      <c r="G3035" s="6" t="n">
        <v>12</v>
      </c>
      <c r="H3035" s="7" t="n">
        <v>11</v>
      </c>
      <c r="I3035" s="7" t="n">
        <v>16</v>
      </c>
      <c r="J3035" s="7" t="n">
        <v>26</v>
      </c>
      <c r="K3035" s="7" t="n">
        <v>5</v>
      </c>
      <c r="L3035" s="7" t="n">
        <v>37</v>
      </c>
      <c r="M3035" s="22" t="n">
        <v>3</v>
      </c>
      <c r="N3035" s="23" t="n">
        <v>0</v>
      </c>
      <c r="O3035" s="9" t="n">
        <v>14</v>
      </c>
    </row>
    <row r="3036" customFormat="false" ht="13.8" hidden="false" customHeight="false" outlineLevel="0" collapsed="false">
      <c r="A3036" s="1" t="s">
        <v>3052</v>
      </c>
      <c r="B3036" s="2" t="s">
        <v>18</v>
      </c>
      <c r="C3036" s="21" t="n">
        <f aca="false">AVERAGE(G3036:O3036)</f>
        <v>13.7777777777778</v>
      </c>
      <c r="D3036" s="21" t="n">
        <f aca="false">AVERAGE(G3036:I3036)</f>
        <v>19.3333333333333</v>
      </c>
      <c r="E3036" s="21" t="n">
        <f aca="false">AVERAGE(J3036:L3036)</f>
        <v>17</v>
      </c>
      <c r="F3036" s="21" t="n">
        <f aca="false">AVERAGE(M3036:O3036)</f>
        <v>5</v>
      </c>
      <c r="G3036" s="6" t="n">
        <v>15</v>
      </c>
      <c r="H3036" s="7" t="n">
        <v>28</v>
      </c>
      <c r="I3036" s="7" t="n">
        <v>15</v>
      </c>
      <c r="J3036" s="7" t="n">
        <v>35</v>
      </c>
      <c r="K3036" s="7" t="n">
        <v>8</v>
      </c>
      <c r="L3036" s="7" t="n">
        <v>8</v>
      </c>
      <c r="M3036" s="22" t="n">
        <v>10</v>
      </c>
      <c r="N3036" s="23" t="n">
        <v>0</v>
      </c>
      <c r="O3036" s="9" t="n">
        <v>5</v>
      </c>
    </row>
    <row r="3037" customFormat="false" ht="13.8" hidden="false" customHeight="false" outlineLevel="0" collapsed="false">
      <c r="A3037" s="1" t="s">
        <v>3053</v>
      </c>
      <c r="B3037" s="2" t="s">
        <v>18</v>
      </c>
      <c r="C3037" s="21" t="n">
        <f aca="false">AVERAGE(G3037:O3037)</f>
        <v>13.7777777777778</v>
      </c>
      <c r="D3037" s="21" t="n">
        <f aca="false">AVERAGE(G3037:I3037)</f>
        <v>15</v>
      </c>
      <c r="E3037" s="21" t="n">
        <f aca="false">AVERAGE(J3037:L3037)</f>
        <v>13.6666666666667</v>
      </c>
      <c r="F3037" s="21" t="n">
        <f aca="false">AVERAGE(M3037:O3037)</f>
        <v>12.6666666666667</v>
      </c>
      <c r="G3037" s="6" t="n">
        <v>13</v>
      </c>
      <c r="H3037" s="7" t="n">
        <v>11</v>
      </c>
      <c r="I3037" s="7" t="n">
        <v>21</v>
      </c>
      <c r="J3037" s="7" t="n">
        <v>26</v>
      </c>
      <c r="K3037" s="7" t="n">
        <v>15</v>
      </c>
      <c r="L3037" s="7" t="n">
        <v>0</v>
      </c>
      <c r="M3037" s="22" t="n">
        <v>18</v>
      </c>
      <c r="N3037" s="23" t="n">
        <v>13</v>
      </c>
      <c r="O3037" s="9" t="n">
        <v>7</v>
      </c>
    </row>
    <row r="3038" customFormat="false" ht="13.8" hidden="false" customHeight="false" outlineLevel="0" collapsed="false">
      <c r="A3038" s="1" t="s">
        <v>3054</v>
      </c>
      <c r="B3038" s="2" t="s">
        <v>20</v>
      </c>
      <c r="C3038" s="21" t="n">
        <f aca="false">AVERAGE(G3038:O3038)</f>
        <v>13.7777777777778</v>
      </c>
      <c r="D3038" s="21" t="n">
        <f aca="false">AVERAGE(G3038:I3038)</f>
        <v>31.6666666666667</v>
      </c>
      <c r="E3038" s="21" t="n">
        <f aca="false">AVERAGE(J3038:L3038)</f>
        <v>6.33333333333333</v>
      </c>
      <c r="F3038" s="21" t="n">
        <f aca="false">AVERAGE(M3038:O3038)</f>
        <v>3.33333333333333</v>
      </c>
      <c r="G3038" s="6" t="n">
        <v>26</v>
      </c>
      <c r="H3038" s="7" t="n">
        <v>44</v>
      </c>
      <c r="I3038" s="7" t="n">
        <v>25</v>
      </c>
      <c r="J3038" s="7" t="n">
        <v>19</v>
      </c>
      <c r="K3038" s="7" t="n">
        <v>0</v>
      </c>
      <c r="L3038" s="7" t="n">
        <v>0</v>
      </c>
      <c r="M3038" s="22" t="n">
        <v>0</v>
      </c>
      <c r="N3038" s="23" t="n">
        <v>10</v>
      </c>
      <c r="O3038" s="9" t="n">
        <v>0</v>
      </c>
    </row>
    <row r="3039" customFormat="false" ht="13.8" hidden="false" customHeight="false" outlineLevel="0" collapsed="false">
      <c r="A3039" s="1" t="s">
        <v>3055</v>
      </c>
      <c r="B3039" s="2" t="s">
        <v>20</v>
      </c>
      <c r="C3039" s="21" t="n">
        <f aca="false">AVERAGE(G3039:O3039)</f>
        <v>13.7777777777778</v>
      </c>
      <c r="D3039" s="21" t="n">
        <f aca="false">AVERAGE(G3039:I3039)</f>
        <v>13.3333333333333</v>
      </c>
      <c r="E3039" s="21" t="n">
        <f aca="false">AVERAGE(J3039:L3039)</f>
        <v>19.6666666666667</v>
      </c>
      <c r="F3039" s="21" t="n">
        <f aca="false">AVERAGE(M3039:O3039)</f>
        <v>8.33333333333333</v>
      </c>
      <c r="G3039" s="6" t="n">
        <v>13</v>
      </c>
      <c r="H3039" s="7" t="n">
        <v>10</v>
      </c>
      <c r="I3039" s="7" t="n">
        <v>17</v>
      </c>
      <c r="J3039" s="7" t="n">
        <v>41</v>
      </c>
      <c r="K3039" s="7" t="n">
        <v>18</v>
      </c>
      <c r="L3039" s="7" t="n">
        <v>0</v>
      </c>
      <c r="M3039" s="22" t="n">
        <v>0</v>
      </c>
      <c r="N3039" s="23" t="n">
        <v>0</v>
      </c>
      <c r="O3039" s="9" t="n">
        <v>25</v>
      </c>
    </row>
    <row r="3040" customFormat="false" ht="13.8" hidden="false" customHeight="false" outlineLevel="0" collapsed="false">
      <c r="A3040" s="1" t="s">
        <v>3056</v>
      </c>
      <c r="B3040" s="2" t="s">
        <v>20</v>
      </c>
      <c r="C3040" s="21" t="n">
        <f aca="false">AVERAGE(G3040:O3040)</f>
        <v>13.7777777777778</v>
      </c>
      <c r="D3040" s="21" t="n">
        <f aca="false">AVERAGE(G3040:I3040)</f>
        <v>12.3333333333333</v>
      </c>
      <c r="E3040" s="21" t="n">
        <f aca="false">AVERAGE(J3040:L3040)</f>
        <v>23.3333333333333</v>
      </c>
      <c r="F3040" s="21" t="n">
        <f aca="false">AVERAGE(M3040:O3040)</f>
        <v>5.66666666666667</v>
      </c>
      <c r="G3040" s="6" t="n">
        <v>12</v>
      </c>
      <c r="H3040" s="7" t="n">
        <v>12</v>
      </c>
      <c r="I3040" s="7" t="n">
        <v>13</v>
      </c>
      <c r="J3040" s="7" t="n">
        <v>44</v>
      </c>
      <c r="K3040" s="7" t="n">
        <v>26</v>
      </c>
      <c r="L3040" s="7" t="n">
        <v>0</v>
      </c>
      <c r="M3040" s="22" t="n">
        <v>0</v>
      </c>
      <c r="N3040" s="23" t="n">
        <v>0</v>
      </c>
      <c r="O3040" s="9" t="n">
        <v>17</v>
      </c>
    </row>
    <row r="3041" customFormat="false" ht="13.8" hidden="false" customHeight="false" outlineLevel="0" collapsed="false">
      <c r="A3041" s="1" t="s">
        <v>3057</v>
      </c>
      <c r="B3041" s="2" t="s">
        <v>20</v>
      </c>
      <c r="C3041" s="21" t="n">
        <f aca="false">AVERAGE(G3041:O3041)</f>
        <v>13.7777777777778</v>
      </c>
      <c r="D3041" s="21" t="n">
        <f aca="false">AVERAGE(G3041:I3041)</f>
        <v>1</v>
      </c>
      <c r="E3041" s="21" t="n">
        <f aca="false">AVERAGE(J3041:L3041)</f>
        <v>31</v>
      </c>
      <c r="F3041" s="21" t="n">
        <f aca="false">AVERAGE(M3041:O3041)</f>
        <v>9.33333333333333</v>
      </c>
      <c r="G3041" s="6" t="n">
        <v>3</v>
      </c>
      <c r="H3041" s="7" t="n">
        <v>0</v>
      </c>
      <c r="I3041" s="7" t="n">
        <v>0</v>
      </c>
      <c r="J3041" s="7" t="n">
        <v>41</v>
      </c>
      <c r="K3041" s="7" t="n">
        <v>22</v>
      </c>
      <c r="L3041" s="7" t="n">
        <v>30</v>
      </c>
      <c r="M3041" s="22" t="n">
        <v>15</v>
      </c>
      <c r="N3041" s="23" t="n">
        <v>13</v>
      </c>
      <c r="O3041" s="9" t="n">
        <v>0</v>
      </c>
    </row>
    <row r="3042" customFormat="false" ht="13.8" hidden="false" customHeight="false" outlineLevel="0" collapsed="false">
      <c r="A3042" s="1" t="s">
        <v>3058</v>
      </c>
      <c r="B3042" s="2" t="s">
        <v>18</v>
      </c>
      <c r="C3042" s="21" t="n">
        <f aca="false">AVERAGE(G3042:O3042)</f>
        <v>13.7777777777778</v>
      </c>
      <c r="D3042" s="21" t="n">
        <f aca="false">AVERAGE(G3042:I3042)</f>
        <v>33.6666666666667</v>
      </c>
      <c r="E3042" s="21" t="n">
        <f aca="false">AVERAGE(J3042:L3042)</f>
        <v>2.66666666666667</v>
      </c>
      <c r="F3042" s="21" t="n">
        <f aca="false">AVERAGE(M3042:O3042)</f>
        <v>5</v>
      </c>
      <c r="G3042" s="6" t="n">
        <v>50</v>
      </c>
      <c r="H3042" s="7" t="n">
        <v>21</v>
      </c>
      <c r="I3042" s="7" t="n">
        <v>30</v>
      </c>
      <c r="J3042" s="7" t="n">
        <v>0</v>
      </c>
      <c r="K3042" s="7" t="n">
        <v>0</v>
      </c>
      <c r="L3042" s="7" t="n">
        <v>8</v>
      </c>
      <c r="M3042" s="22" t="n">
        <v>4</v>
      </c>
      <c r="N3042" s="23" t="n">
        <v>0</v>
      </c>
      <c r="O3042" s="9" t="n">
        <v>11</v>
      </c>
    </row>
    <row r="3043" customFormat="false" ht="13.8" hidden="false" customHeight="false" outlineLevel="0" collapsed="false">
      <c r="A3043" s="1" t="s">
        <v>3059</v>
      </c>
      <c r="B3043" s="2" t="s">
        <v>20</v>
      </c>
      <c r="C3043" s="21" t="n">
        <f aca="false">AVERAGE(G3043:O3043)</f>
        <v>13.7777777777778</v>
      </c>
      <c r="D3043" s="21" t="n">
        <f aca="false">AVERAGE(G3043:I3043)</f>
        <v>7</v>
      </c>
      <c r="E3043" s="21" t="n">
        <f aca="false">AVERAGE(J3043:L3043)</f>
        <v>19.3333333333333</v>
      </c>
      <c r="F3043" s="21" t="n">
        <f aca="false">AVERAGE(M3043:O3043)</f>
        <v>15</v>
      </c>
      <c r="G3043" s="6" t="n">
        <v>6</v>
      </c>
      <c r="H3043" s="7" t="n">
        <v>7</v>
      </c>
      <c r="I3043" s="7" t="n">
        <v>8</v>
      </c>
      <c r="J3043" s="7" t="n">
        <v>20</v>
      </c>
      <c r="K3043" s="7" t="n">
        <v>16</v>
      </c>
      <c r="L3043" s="7" t="n">
        <v>22</v>
      </c>
      <c r="M3043" s="22" t="n">
        <v>13</v>
      </c>
      <c r="N3043" s="23" t="n">
        <v>16</v>
      </c>
      <c r="O3043" s="9" t="n">
        <v>16</v>
      </c>
    </row>
    <row r="3044" customFormat="false" ht="13.8" hidden="false" customHeight="false" outlineLevel="0" collapsed="false">
      <c r="A3044" s="1" t="s">
        <v>3060</v>
      </c>
      <c r="B3044" s="2" t="s">
        <v>18</v>
      </c>
      <c r="C3044" s="21" t="n">
        <f aca="false">AVERAGE(G3044:O3044)</f>
        <v>13.7777777777778</v>
      </c>
      <c r="D3044" s="21" t="n">
        <f aca="false">AVERAGE(G3044:I3044)</f>
        <v>37.3333333333333</v>
      </c>
      <c r="E3044" s="21" t="n">
        <f aca="false">AVERAGE(J3044:L3044)</f>
        <v>3.33333333333333</v>
      </c>
      <c r="F3044" s="21" t="n">
        <f aca="false">AVERAGE(M3044:O3044)</f>
        <v>0.666666666666667</v>
      </c>
      <c r="G3044" s="6" t="n">
        <v>50</v>
      </c>
      <c r="H3044" s="7" t="n">
        <v>40</v>
      </c>
      <c r="I3044" s="7" t="n">
        <v>22</v>
      </c>
      <c r="J3044" s="7" t="n">
        <v>0</v>
      </c>
      <c r="K3044" s="7" t="n">
        <v>10</v>
      </c>
      <c r="L3044" s="7" t="n">
        <v>0</v>
      </c>
      <c r="M3044" s="22" t="n">
        <v>2</v>
      </c>
      <c r="N3044" s="23" t="n">
        <v>0</v>
      </c>
      <c r="O3044" s="9" t="n">
        <v>0</v>
      </c>
    </row>
    <row r="3045" customFormat="false" ht="13.8" hidden="false" customHeight="false" outlineLevel="0" collapsed="false">
      <c r="A3045" s="1" t="s">
        <v>3061</v>
      </c>
      <c r="B3045" s="2" t="s">
        <v>18</v>
      </c>
      <c r="C3045" s="21" t="n">
        <f aca="false">AVERAGE(G3045:O3045)</f>
        <v>13.7777777777778</v>
      </c>
      <c r="D3045" s="21" t="n">
        <f aca="false">AVERAGE(G3045:I3045)</f>
        <v>14.3333333333333</v>
      </c>
      <c r="E3045" s="21" t="n">
        <f aca="false">AVERAGE(J3045:L3045)</f>
        <v>23.3333333333333</v>
      </c>
      <c r="F3045" s="21" t="n">
        <f aca="false">AVERAGE(M3045:O3045)</f>
        <v>3.66666666666667</v>
      </c>
      <c r="G3045" s="6" t="n">
        <v>21</v>
      </c>
      <c r="H3045" s="7" t="n">
        <v>8</v>
      </c>
      <c r="I3045" s="7" t="n">
        <v>14</v>
      </c>
      <c r="J3045" s="7" t="n">
        <v>23</v>
      </c>
      <c r="K3045" s="7" t="n">
        <v>31</v>
      </c>
      <c r="L3045" s="7" t="n">
        <v>16</v>
      </c>
      <c r="M3045" s="22" t="n">
        <v>3</v>
      </c>
      <c r="N3045" s="23" t="n">
        <v>0</v>
      </c>
      <c r="O3045" s="9" t="n">
        <v>8</v>
      </c>
    </row>
    <row r="3046" customFormat="false" ht="13.8" hidden="false" customHeight="false" outlineLevel="0" collapsed="false">
      <c r="A3046" s="1" t="s">
        <v>3062</v>
      </c>
      <c r="B3046" s="2" t="s">
        <v>18</v>
      </c>
      <c r="C3046" s="21" t="n">
        <f aca="false">AVERAGE(G3046:O3046)</f>
        <v>13.7777777777778</v>
      </c>
      <c r="D3046" s="21" t="n">
        <f aca="false">AVERAGE(G3046:I3046)</f>
        <v>9</v>
      </c>
      <c r="E3046" s="21" t="n">
        <f aca="false">AVERAGE(J3046:L3046)</f>
        <v>24</v>
      </c>
      <c r="F3046" s="21" t="n">
        <f aca="false">AVERAGE(M3046:O3046)</f>
        <v>8.33333333333333</v>
      </c>
      <c r="G3046" s="6" t="n">
        <v>9</v>
      </c>
      <c r="H3046" s="7" t="n">
        <v>10</v>
      </c>
      <c r="I3046" s="7" t="n">
        <v>8</v>
      </c>
      <c r="J3046" s="7" t="n">
        <v>7</v>
      </c>
      <c r="K3046" s="7" t="n">
        <v>30</v>
      </c>
      <c r="L3046" s="7" t="n">
        <v>35</v>
      </c>
      <c r="M3046" s="22" t="n">
        <v>14</v>
      </c>
      <c r="N3046" s="23" t="n">
        <v>11</v>
      </c>
      <c r="O3046" s="9" t="n">
        <v>0</v>
      </c>
    </row>
    <row r="3047" customFormat="false" ht="13.8" hidden="false" customHeight="false" outlineLevel="0" collapsed="false">
      <c r="A3047" s="1" t="s">
        <v>3063</v>
      </c>
      <c r="B3047" s="2" t="s">
        <v>20</v>
      </c>
      <c r="C3047" s="21" t="n">
        <f aca="false">AVERAGE(G3047:O3047)</f>
        <v>13.7777777777778</v>
      </c>
      <c r="D3047" s="21" t="n">
        <f aca="false">AVERAGE(G3047:I3047)</f>
        <v>3.33333333333333</v>
      </c>
      <c r="E3047" s="21" t="n">
        <f aca="false">AVERAGE(J3047:L3047)</f>
        <v>12.3333333333333</v>
      </c>
      <c r="F3047" s="21" t="n">
        <f aca="false">AVERAGE(M3047:O3047)</f>
        <v>25.6666666666667</v>
      </c>
      <c r="G3047" s="6" t="n">
        <v>0</v>
      </c>
      <c r="H3047" s="7" t="n">
        <v>10</v>
      </c>
      <c r="I3047" s="7" t="n">
        <v>0</v>
      </c>
      <c r="J3047" s="7" t="n">
        <v>27</v>
      </c>
      <c r="K3047" s="7" t="n">
        <v>0</v>
      </c>
      <c r="L3047" s="7" t="n">
        <v>10</v>
      </c>
      <c r="M3047" s="22" t="n">
        <v>14</v>
      </c>
      <c r="N3047" s="23" t="n">
        <v>20</v>
      </c>
      <c r="O3047" s="9" t="n">
        <v>43</v>
      </c>
    </row>
    <row r="3048" customFormat="false" ht="13.8" hidden="false" customHeight="false" outlineLevel="0" collapsed="false">
      <c r="A3048" s="1" t="s">
        <v>3064</v>
      </c>
      <c r="B3048" s="2" t="s">
        <v>20</v>
      </c>
      <c r="C3048" s="21" t="n">
        <f aca="false">AVERAGE(G3048:O3048)</f>
        <v>13.7777777777778</v>
      </c>
      <c r="D3048" s="21" t="n">
        <f aca="false">AVERAGE(G3048:I3048)</f>
        <v>31.3333333333333</v>
      </c>
      <c r="E3048" s="21" t="n">
        <f aca="false">AVERAGE(J3048:L3048)</f>
        <v>3.33333333333333</v>
      </c>
      <c r="F3048" s="21" t="n">
        <f aca="false">AVERAGE(M3048:O3048)</f>
        <v>6.66666666666667</v>
      </c>
      <c r="G3048" s="6" t="n">
        <v>31</v>
      </c>
      <c r="H3048" s="7" t="n">
        <v>48</v>
      </c>
      <c r="I3048" s="7" t="n">
        <v>15</v>
      </c>
      <c r="J3048" s="7" t="n">
        <v>5</v>
      </c>
      <c r="K3048" s="7" t="n">
        <v>5</v>
      </c>
      <c r="L3048" s="7" t="n">
        <v>0</v>
      </c>
      <c r="M3048" s="22" t="n">
        <v>7</v>
      </c>
      <c r="N3048" s="23" t="n">
        <v>13</v>
      </c>
      <c r="O3048" s="9" t="n">
        <v>0</v>
      </c>
    </row>
    <row r="3049" customFormat="false" ht="13.8" hidden="false" customHeight="false" outlineLevel="0" collapsed="false">
      <c r="A3049" s="1" t="s">
        <v>3065</v>
      </c>
      <c r="B3049" s="2" t="s">
        <v>18</v>
      </c>
      <c r="C3049" s="21" t="n">
        <f aca="false">AVERAGE(G3049:O3049)</f>
        <v>13.7777777777778</v>
      </c>
      <c r="D3049" s="21" t="n">
        <f aca="false">AVERAGE(G3049:I3049)</f>
        <v>0</v>
      </c>
      <c r="E3049" s="21" t="n">
        <f aca="false">AVERAGE(J3049:L3049)</f>
        <v>11.3333333333333</v>
      </c>
      <c r="F3049" s="21" t="n">
        <f aca="false">AVERAGE(M3049:O3049)</f>
        <v>30</v>
      </c>
      <c r="G3049" s="6" t="n">
        <v>0</v>
      </c>
      <c r="H3049" s="7" t="n">
        <v>0</v>
      </c>
      <c r="I3049" s="7" t="n">
        <v>0</v>
      </c>
      <c r="J3049" s="7" t="n">
        <v>0</v>
      </c>
      <c r="K3049" s="7" t="n">
        <v>18</v>
      </c>
      <c r="L3049" s="7" t="n">
        <v>16</v>
      </c>
      <c r="M3049" s="22" t="n">
        <v>23</v>
      </c>
      <c r="N3049" s="23" t="n">
        <v>37</v>
      </c>
      <c r="O3049" s="9" t="n">
        <v>30</v>
      </c>
    </row>
    <row r="3050" customFormat="false" ht="13.8" hidden="false" customHeight="false" outlineLevel="0" collapsed="false">
      <c r="A3050" s="1" t="s">
        <v>3066</v>
      </c>
      <c r="B3050" s="2" t="s">
        <v>20</v>
      </c>
      <c r="C3050" s="21" t="n">
        <f aca="false">AVERAGE(G3050:O3050)</f>
        <v>13.6666666666667</v>
      </c>
      <c r="D3050" s="21" t="n">
        <f aca="false">AVERAGE(G3050:I3050)</f>
        <v>25.3333333333333</v>
      </c>
      <c r="E3050" s="21" t="n">
        <f aca="false">AVERAGE(J3050:L3050)</f>
        <v>11</v>
      </c>
      <c r="F3050" s="21" t="n">
        <f aca="false">AVERAGE(M3050:O3050)</f>
        <v>4.66666666666667</v>
      </c>
      <c r="G3050" s="6" t="n">
        <v>30</v>
      </c>
      <c r="H3050" s="7" t="n">
        <v>25</v>
      </c>
      <c r="I3050" s="7" t="n">
        <v>21</v>
      </c>
      <c r="J3050" s="7" t="n">
        <v>13</v>
      </c>
      <c r="K3050" s="7" t="n">
        <v>20</v>
      </c>
      <c r="L3050" s="7" t="n">
        <v>0</v>
      </c>
      <c r="M3050" s="22" t="n">
        <v>14</v>
      </c>
      <c r="N3050" s="23" t="n">
        <v>0</v>
      </c>
      <c r="O3050" s="9" t="n">
        <v>0</v>
      </c>
    </row>
    <row r="3051" customFormat="false" ht="13.8" hidden="false" customHeight="false" outlineLevel="0" collapsed="false">
      <c r="A3051" s="1" t="s">
        <v>3067</v>
      </c>
      <c r="B3051" s="2" t="s">
        <v>18</v>
      </c>
      <c r="C3051" s="21" t="n">
        <f aca="false">AVERAGE(G3051:O3051)</f>
        <v>13.6666666666667</v>
      </c>
      <c r="D3051" s="21" t="n">
        <f aca="false">AVERAGE(G3051:I3051)</f>
        <v>16.3333333333333</v>
      </c>
      <c r="E3051" s="21" t="n">
        <f aca="false">AVERAGE(J3051:L3051)</f>
        <v>11</v>
      </c>
      <c r="F3051" s="21" t="n">
        <f aca="false">AVERAGE(M3051:O3051)</f>
        <v>13.6666666666667</v>
      </c>
      <c r="G3051" s="6" t="n">
        <v>10</v>
      </c>
      <c r="H3051" s="7" t="n">
        <v>28</v>
      </c>
      <c r="I3051" s="7" t="n">
        <v>11</v>
      </c>
      <c r="J3051" s="7" t="n">
        <v>20</v>
      </c>
      <c r="K3051" s="7" t="n">
        <v>13</v>
      </c>
      <c r="L3051" s="7" t="n">
        <v>0</v>
      </c>
      <c r="M3051" s="22" t="n">
        <v>8</v>
      </c>
      <c r="N3051" s="23" t="n">
        <v>18</v>
      </c>
      <c r="O3051" s="9" t="n">
        <v>15</v>
      </c>
    </row>
    <row r="3052" customFormat="false" ht="13.8" hidden="false" customHeight="false" outlineLevel="0" collapsed="false">
      <c r="A3052" s="1" t="s">
        <v>3068</v>
      </c>
      <c r="B3052" s="2" t="s">
        <v>18</v>
      </c>
      <c r="C3052" s="21" t="n">
        <f aca="false">AVERAGE(G3052:O3052)</f>
        <v>13.6666666666667</v>
      </c>
      <c r="D3052" s="21" t="n">
        <f aca="false">AVERAGE(G3052:I3052)</f>
        <v>33.3333333333333</v>
      </c>
      <c r="E3052" s="21" t="n">
        <f aca="false">AVERAGE(J3052:L3052)</f>
        <v>5.66666666666667</v>
      </c>
      <c r="F3052" s="21" t="n">
        <f aca="false">AVERAGE(M3052:O3052)</f>
        <v>2</v>
      </c>
      <c r="G3052" s="6" t="n">
        <v>46</v>
      </c>
      <c r="H3052" s="7" t="n">
        <v>26</v>
      </c>
      <c r="I3052" s="7" t="n">
        <v>28</v>
      </c>
      <c r="J3052" s="7" t="n">
        <v>11</v>
      </c>
      <c r="K3052" s="7" t="n">
        <v>6</v>
      </c>
      <c r="L3052" s="7" t="n">
        <v>0</v>
      </c>
      <c r="M3052" s="22" t="n">
        <v>6</v>
      </c>
      <c r="N3052" s="23" t="n">
        <v>0</v>
      </c>
      <c r="O3052" s="9" t="n">
        <v>0</v>
      </c>
    </row>
    <row r="3053" customFormat="false" ht="13.8" hidden="false" customHeight="false" outlineLevel="0" collapsed="false">
      <c r="A3053" s="1" t="s">
        <v>3069</v>
      </c>
      <c r="B3053" s="2" t="s">
        <v>20</v>
      </c>
      <c r="C3053" s="21" t="n">
        <f aca="false">AVERAGE(G3053:O3053)</f>
        <v>13.6666666666667</v>
      </c>
      <c r="D3053" s="21" t="n">
        <f aca="false">AVERAGE(G3053:I3053)</f>
        <v>18.6666666666667</v>
      </c>
      <c r="E3053" s="21" t="n">
        <f aca="false">AVERAGE(J3053:L3053)</f>
        <v>16.3333333333333</v>
      </c>
      <c r="F3053" s="21" t="n">
        <f aca="false">AVERAGE(M3053:O3053)</f>
        <v>6</v>
      </c>
      <c r="G3053" s="6" t="n">
        <v>17</v>
      </c>
      <c r="H3053" s="7" t="n">
        <v>11</v>
      </c>
      <c r="I3053" s="7" t="n">
        <v>28</v>
      </c>
      <c r="J3053" s="7" t="n">
        <v>10</v>
      </c>
      <c r="K3053" s="7" t="n">
        <v>9</v>
      </c>
      <c r="L3053" s="7" t="n">
        <v>30</v>
      </c>
      <c r="M3053" s="22" t="n">
        <v>8</v>
      </c>
      <c r="N3053" s="23" t="n">
        <v>0</v>
      </c>
      <c r="O3053" s="9" t="n">
        <v>10</v>
      </c>
    </row>
    <row r="3054" customFormat="false" ht="13.8" hidden="false" customHeight="false" outlineLevel="0" collapsed="false">
      <c r="A3054" s="1" t="s">
        <v>3070</v>
      </c>
      <c r="B3054" s="2" t="s">
        <v>18</v>
      </c>
      <c r="C3054" s="21" t="n">
        <f aca="false">AVERAGE(G3054:O3054)</f>
        <v>13.6666666666667</v>
      </c>
      <c r="D3054" s="21" t="n">
        <f aca="false">AVERAGE(G3054:I3054)</f>
        <v>21</v>
      </c>
      <c r="E3054" s="21" t="n">
        <f aca="false">AVERAGE(J3054:L3054)</f>
        <v>13.6666666666667</v>
      </c>
      <c r="F3054" s="21" t="n">
        <f aca="false">AVERAGE(M3054:O3054)</f>
        <v>6.33333333333333</v>
      </c>
      <c r="G3054" s="6" t="n">
        <v>15</v>
      </c>
      <c r="H3054" s="7" t="n">
        <v>34</v>
      </c>
      <c r="I3054" s="7" t="n">
        <v>14</v>
      </c>
      <c r="J3054" s="7" t="n">
        <v>17</v>
      </c>
      <c r="K3054" s="7" t="n">
        <v>24</v>
      </c>
      <c r="L3054" s="7" t="n">
        <v>0</v>
      </c>
      <c r="M3054" s="22" t="n">
        <v>9</v>
      </c>
      <c r="N3054" s="23" t="n">
        <v>0</v>
      </c>
      <c r="O3054" s="9" t="n">
        <v>10</v>
      </c>
    </row>
    <row r="3055" customFormat="false" ht="13.8" hidden="false" customHeight="false" outlineLevel="0" collapsed="false">
      <c r="A3055" s="1" t="s">
        <v>3071</v>
      </c>
      <c r="B3055" s="2" t="s">
        <v>18</v>
      </c>
      <c r="C3055" s="21" t="n">
        <f aca="false">AVERAGE(G3055:O3055)</f>
        <v>13.6666666666667</v>
      </c>
      <c r="D3055" s="21" t="n">
        <f aca="false">AVERAGE(G3055:I3055)</f>
        <v>14</v>
      </c>
      <c r="E3055" s="21" t="n">
        <f aca="false">AVERAGE(J3055:L3055)</f>
        <v>21.6666666666667</v>
      </c>
      <c r="F3055" s="21" t="n">
        <f aca="false">AVERAGE(M3055:O3055)</f>
        <v>5.33333333333333</v>
      </c>
      <c r="G3055" s="6" t="n">
        <v>14</v>
      </c>
      <c r="H3055" s="7" t="n">
        <v>19</v>
      </c>
      <c r="I3055" s="7" t="n">
        <v>9</v>
      </c>
      <c r="J3055" s="7" t="n">
        <v>42</v>
      </c>
      <c r="K3055" s="7" t="n">
        <v>23</v>
      </c>
      <c r="L3055" s="7" t="n">
        <v>0</v>
      </c>
      <c r="M3055" s="22" t="n">
        <v>13</v>
      </c>
      <c r="N3055" s="23" t="n">
        <v>3</v>
      </c>
      <c r="O3055" s="9" t="n">
        <v>0</v>
      </c>
    </row>
    <row r="3056" customFormat="false" ht="13.8" hidden="false" customHeight="false" outlineLevel="0" collapsed="false">
      <c r="A3056" s="1" t="s">
        <v>3072</v>
      </c>
      <c r="B3056" s="2" t="s">
        <v>18</v>
      </c>
      <c r="C3056" s="21" t="n">
        <f aca="false">AVERAGE(G3056:O3056)</f>
        <v>13.6666666666667</v>
      </c>
      <c r="D3056" s="21" t="n">
        <f aca="false">AVERAGE(G3056:I3056)</f>
        <v>6.66666666666667</v>
      </c>
      <c r="E3056" s="21" t="n">
        <f aca="false">AVERAGE(J3056:L3056)</f>
        <v>31</v>
      </c>
      <c r="F3056" s="21" t="n">
        <f aca="false">AVERAGE(M3056:O3056)</f>
        <v>3.33333333333333</v>
      </c>
      <c r="G3056" s="6" t="n">
        <v>3</v>
      </c>
      <c r="H3056" s="7" t="n">
        <v>3</v>
      </c>
      <c r="I3056" s="7" t="n">
        <v>14</v>
      </c>
      <c r="J3056" s="7" t="n">
        <v>33</v>
      </c>
      <c r="K3056" s="7" t="n">
        <v>36</v>
      </c>
      <c r="L3056" s="7" t="n">
        <v>24</v>
      </c>
      <c r="M3056" s="22" t="n">
        <v>0</v>
      </c>
      <c r="N3056" s="23" t="n">
        <v>0</v>
      </c>
      <c r="O3056" s="9" t="n">
        <v>10</v>
      </c>
    </row>
    <row r="3057" customFormat="false" ht="13.8" hidden="false" customHeight="false" outlineLevel="0" collapsed="false">
      <c r="A3057" s="1" t="s">
        <v>3073</v>
      </c>
      <c r="B3057" s="2" t="s">
        <v>20</v>
      </c>
      <c r="C3057" s="21" t="n">
        <f aca="false">AVERAGE(G3057:O3057)</f>
        <v>13.6666666666667</v>
      </c>
      <c r="D3057" s="21" t="n">
        <f aca="false">AVERAGE(G3057:I3057)</f>
        <v>35.3333333333333</v>
      </c>
      <c r="E3057" s="21" t="n">
        <f aca="false">AVERAGE(J3057:L3057)</f>
        <v>0</v>
      </c>
      <c r="F3057" s="21" t="n">
        <f aca="false">AVERAGE(M3057:O3057)</f>
        <v>5.66666666666667</v>
      </c>
      <c r="G3057" s="6" t="n">
        <v>38</v>
      </c>
      <c r="H3057" s="7" t="n">
        <v>24</v>
      </c>
      <c r="I3057" s="7" t="n">
        <v>44</v>
      </c>
      <c r="J3057" s="7" t="n">
        <v>0</v>
      </c>
      <c r="K3057" s="7" t="n">
        <v>0</v>
      </c>
      <c r="L3057" s="7" t="n">
        <v>0</v>
      </c>
      <c r="M3057" s="22" t="n">
        <v>7</v>
      </c>
      <c r="N3057" s="23" t="n">
        <v>0</v>
      </c>
      <c r="O3057" s="9" t="n">
        <v>10</v>
      </c>
    </row>
    <row r="3058" customFormat="false" ht="13.8" hidden="false" customHeight="false" outlineLevel="0" collapsed="false">
      <c r="A3058" s="1" t="s">
        <v>3074</v>
      </c>
      <c r="B3058" s="2" t="s">
        <v>18</v>
      </c>
      <c r="C3058" s="21" t="n">
        <f aca="false">AVERAGE(G3058:O3058)</f>
        <v>13.6666666666667</v>
      </c>
      <c r="D3058" s="21" t="n">
        <f aca="false">AVERAGE(G3058:I3058)</f>
        <v>34.6666666666667</v>
      </c>
      <c r="E3058" s="21" t="n">
        <f aca="false">AVERAGE(J3058:L3058)</f>
        <v>0</v>
      </c>
      <c r="F3058" s="21" t="n">
        <f aca="false">AVERAGE(M3058:O3058)</f>
        <v>6.33333333333333</v>
      </c>
      <c r="G3058" s="6" t="n">
        <v>32</v>
      </c>
      <c r="H3058" s="7" t="n">
        <v>32</v>
      </c>
      <c r="I3058" s="7" t="n">
        <v>40</v>
      </c>
      <c r="J3058" s="7" t="n">
        <v>0</v>
      </c>
      <c r="K3058" s="7" t="n">
        <v>0</v>
      </c>
      <c r="L3058" s="7" t="n">
        <v>0</v>
      </c>
      <c r="M3058" s="22" t="n">
        <v>0</v>
      </c>
      <c r="N3058" s="23" t="n">
        <v>0</v>
      </c>
      <c r="O3058" s="9" t="n">
        <v>19</v>
      </c>
    </row>
    <row r="3059" customFormat="false" ht="13.8" hidden="false" customHeight="false" outlineLevel="0" collapsed="false">
      <c r="A3059" s="1" t="s">
        <v>3075</v>
      </c>
      <c r="B3059" s="2" t="s">
        <v>20</v>
      </c>
      <c r="C3059" s="21" t="n">
        <f aca="false">AVERAGE(G3059:O3059)</f>
        <v>13.6666666666667</v>
      </c>
      <c r="D3059" s="21" t="n">
        <f aca="false">AVERAGE(G3059:I3059)</f>
        <v>27</v>
      </c>
      <c r="E3059" s="21" t="n">
        <f aca="false">AVERAGE(J3059:L3059)</f>
        <v>6.33333333333333</v>
      </c>
      <c r="F3059" s="21" t="n">
        <f aca="false">AVERAGE(M3059:O3059)</f>
        <v>7.66666666666667</v>
      </c>
      <c r="G3059" s="6" t="n">
        <v>30</v>
      </c>
      <c r="H3059" s="7" t="n">
        <v>19</v>
      </c>
      <c r="I3059" s="7" t="n">
        <v>32</v>
      </c>
      <c r="J3059" s="7" t="n">
        <v>19</v>
      </c>
      <c r="K3059" s="7" t="n">
        <v>0</v>
      </c>
      <c r="L3059" s="7" t="n">
        <v>0</v>
      </c>
      <c r="M3059" s="22" t="n">
        <v>12</v>
      </c>
      <c r="N3059" s="23" t="n">
        <v>0</v>
      </c>
      <c r="O3059" s="9" t="n">
        <v>11</v>
      </c>
    </row>
    <row r="3060" customFormat="false" ht="13.8" hidden="false" customHeight="false" outlineLevel="0" collapsed="false">
      <c r="A3060" s="1" t="s">
        <v>3076</v>
      </c>
      <c r="B3060" s="2" t="s">
        <v>18</v>
      </c>
      <c r="C3060" s="21" t="n">
        <f aca="false">AVERAGE(G3060:O3060)</f>
        <v>13.6666666666667</v>
      </c>
      <c r="D3060" s="21" t="n">
        <f aca="false">AVERAGE(G3060:I3060)</f>
        <v>7</v>
      </c>
      <c r="E3060" s="21" t="n">
        <f aca="false">AVERAGE(J3060:L3060)</f>
        <v>32.3333333333333</v>
      </c>
      <c r="F3060" s="21" t="n">
        <f aca="false">AVERAGE(M3060:O3060)</f>
        <v>1.66666666666667</v>
      </c>
      <c r="G3060" s="6" t="n">
        <v>4</v>
      </c>
      <c r="H3060" s="7" t="n">
        <v>9</v>
      </c>
      <c r="I3060" s="7" t="n">
        <v>8</v>
      </c>
      <c r="J3060" s="7" t="n">
        <v>28</v>
      </c>
      <c r="K3060" s="7" t="n">
        <v>27</v>
      </c>
      <c r="L3060" s="7" t="n">
        <v>42</v>
      </c>
      <c r="M3060" s="22" t="n">
        <v>5</v>
      </c>
      <c r="N3060" s="23" t="n">
        <v>0</v>
      </c>
      <c r="O3060" s="9" t="n">
        <v>0</v>
      </c>
    </row>
    <row r="3061" customFormat="false" ht="13.8" hidden="false" customHeight="false" outlineLevel="0" collapsed="false">
      <c r="A3061" s="1" t="s">
        <v>3077</v>
      </c>
      <c r="B3061" s="2" t="s">
        <v>18</v>
      </c>
      <c r="C3061" s="21" t="n">
        <f aca="false">AVERAGE(G3061:O3061)</f>
        <v>13.6666666666667</v>
      </c>
      <c r="D3061" s="21" t="n">
        <f aca="false">AVERAGE(G3061:I3061)</f>
        <v>7</v>
      </c>
      <c r="E3061" s="21" t="n">
        <f aca="false">AVERAGE(J3061:L3061)</f>
        <v>17</v>
      </c>
      <c r="F3061" s="21" t="n">
        <f aca="false">AVERAGE(M3061:O3061)</f>
        <v>17</v>
      </c>
      <c r="G3061" s="6" t="n">
        <v>8</v>
      </c>
      <c r="H3061" s="7" t="n">
        <v>0</v>
      </c>
      <c r="I3061" s="7" t="n">
        <v>13</v>
      </c>
      <c r="J3061" s="7" t="n">
        <v>9</v>
      </c>
      <c r="K3061" s="7" t="n">
        <v>21</v>
      </c>
      <c r="L3061" s="7" t="n">
        <v>21</v>
      </c>
      <c r="M3061" s="22" t="n">
        <v>6</v>
      </c>
      <c r="N3061" s="23" t="n">
        <v>24</v>
      </c>
      <c r="O3061" s="9" t="n">
        <v>21</v>
      </c>
    </row>
    <row r="3062" customFormat="false" ht="13.8" hidden="false" customHeight="false" outlineLevel="0" collapsed="false">
      <c r="A3062" s="1" t="s">
        <v>3078</v>
      </c>
      <c r="B3062" s="2" t="s">
        <v>20</v>
      </c>
      <c r="C3062" s="21" t="n">
        <f aca="false">AVERAGE(G3062:O3062)</f>
        <v>13.6666666666667</v>
      </c>
      <c r="D3062" s="21" t="n">
        <f aca="false">AVERAGE(G3062:I3062)</f>
        <v>17.3333333333333</v>
      </c>
      <c r="E3062" s="21" t="n">
        <f aca="false">AVERAGE(J3062:L3062)</f>
        <v>20.3333333333333</v>
      </c>
      <c r="F3062" s="21" t="n">
        <f aca="false">AVERAGE(M3062:O3062)</f>
        <v>3.33333333333333</v>
      </c>
      <c r="G3062" s="6" t="n">
        <v>17</v>
      </c>
      <c r="H3062" s="7" t="n">
        <v>15</v>
      </c>
      <c r="I3062" s="7" t="n">
        <v>20</v>
      </c>
      <c r="J3062" s="7" t="n">
        <v>20</v>
      </c>
      <c r="K3062" s="7" t="n">
        <v>4</v>
      </c>
      <c r="L3062" s="7" t="n">
        <v>37</v>
      </c>
      <c r="M3062" s="22" t="n">
        <v>0</v>
      </c>
      <c r="N3062" s="23" t="n">
        <v>0</v>
      </c>
      <c r="O3062" s="9" t="n">
        <v>10</v>
      </c>
    </row>
    <row r="3063" customFormat="false" ht="13.8" hidden="false" customHeight="false" outlineLevel="0" collapsed="false">
      <c r="A3063" s="1" t="s">
        <v>3079</v>
      </c>
      <c r="B3063" s="2" t="s">
        <v>18</v>
      </c>
      <c r="C3063" s="21" t="n">
        <f aca="false">AVERAGE(G3063:O3063)</f>
        <v>13.6666666666667</v>
      </c>
      <c r="D3063" s="21" t="n">
        <f aca="false">AVERAGE(G3063:I3063)</f>
        <v>17.6666666666667</v>
      </c>
      <c r="E3063" s="21" t="n">
        <f aca="false">AVERAGE(J3063:L3063)</f>
        <v>23.3333333333333</v>
      </c>
      <c r="F3063" s="21" t="n">
        <f aca="false">AVERAGE(M3063:O3063)</f>
        <v>0</v>
      </c>
      <c r="G3063" s="6" t="n">
        <v>22</v>
      </c>
      <c r="H3063" s="7" t="n">
        <v>10</v>
      </c>
      <c r="I3063" s="7" t="n">
        <v>21</v>
      </c>
      <c r="J3063" s="7" t="n">
        <v>18</v>
      </c>
      <c r="K3063" s="7" t="n">
        <v>13</v>
      </c>
      <c r="L3063" s="7" t="n">
        <v>39</v>
      </c>
      <c r="M3063" s="22" t="n">
        <v>0</v>
      </c>
      <c r="N3063" s="23" t="n">
        <v>0</v>
      </c>
      <c r="O3063" s="9" t="n">
        <v>0</v>
      </c>
    </row>
    <row r="3064" customFormat="false" ht="13.8" hidden="false" customHeight="false" outlineLevel="0" collapsed="false">
      <c r="A3064" s="1" t="s">
        <v>3080</v>
      </c>
      <c r="B3064" s="2" t="s">
        <v>20</v>
      </c>
      <c r="C3064" s="21" t="n">
        <f aca="false">AVERAGE(G3064:O3064)</f>
        <v>13.6666666666667</v>
      </c>
      <c r="D3064" s="21" t="n">
        <f aca="false">AVERAGE(G3064:I3064)</f>
        <v>4</v>
      </c>
      <c r="E3064" s="21" t="n">
        <f aca="false">AVERAGE(J3064:L3064)</f>
        <v>21.6666666666667</v>
      </c>
      <c r="F3064" s="21" t="n">
        <f aca="false">AVERAGE(M3064:O3064)</f>
        <v>15.3333333333333</v>
      </c>
      <c r="G3064" s="6" t="n">
        <v>5</v>
      </c>
      <c r="H3064" s="7" t="n">
        <v>7</v>
      </c>
      <c r="I3064" s="7" t="n">
        <v>0</v>
      </c>
      <c r="J3064" s="7" t="n">
        <v>28</v>
      </c>
      <c r="K3064" s="7" t="n">
        <v>37</v>
      </c>
      <c r="L3064" s="7" t="n">
        <v>0</v>
      </c>
      <c r="M3064" s="22" t="n">
        <v>18</v>
      </c>
      <c r="N3064" s="23" t="n">
        <v>0</v>
      </c>
      <c r="O3064" s="9" t="n">
        <v>28</v>
      </c>
    </row>
    <row r="3065" customFormat="false" ht="13.8" hidden="false" customHeight="false" outlineLevel="0" collapsed="false">
      <c r="A3065" s="1" t="s">
        <v>3081</v>
      </c>
      <c r="B3065" s="2" t="s">
        <v>18</v>
      </c>
      <c r="C3065" s="21" t="n">
        <f aca="false">AVERAGE(G3065:O3065)</f>
        <v>13.5555555555556</v>
      </c>
      <c r="D3065" s="21" t="n">
        <f aca="false">AVERAGE(G3065:I3065)</f>
        <v>17.6666666666667</v>
      </c>
      <c r="E3065" s="21" t="n">
        <f aca="false">AVERAGE(J3065:L3065)</f>
        <v>18.3333333333333</v>
      </c>
      <c r="F3065" s="21" t="n">
        <f aca="false">AVERAGE(M3065:O3065)</f>
        <v>4.66666666666667</v>
      </c>
      <c r="G3065" s="6" t="n">
        <v>15</v>
      </c>
      <c r="H3065" s="7" t="n">
        <v>26</v>
      </c>
      <c r="I3065" s="7" t="n">
        <v>12</v>
      </c>
      <c r="J3065" s="7" t="n">
        <v>29</v>
      </c>
      <c r="K3065" s="7" t="n">
        <v>7</v>
      </c>
      <c r="L3065" s="7" t="n">
        <v>19</v>
      </c>
      <c r="M3065" s="22" t="n">
        <v>4</v>
      </c>
      <c r="N3065" s="23" t="n">
        <v>0</v>
      </c>
      <c r="O3065" s="9" t="n">
        <v>10</v>
      </c>
    </row>
    <row r="3066" customFormat="false" ht="13.8" hidden="false" customHeight="false" outlineLevel="0" collapsed="false">
      <c r="A3066" s="1" t="s">
        <v>3082</v>
      </c>
      <c r="B3066" s="2" t="s">
        <v>20</v>
      </c>
      <c r="C3066" s="21" t="n">
        <f aca="false">AVERAGE(G3066:O3066)</f>
        <v>13.5555555555556</v>
      </c>
      <c r="D3066" s="21" t="n">
        <f aca="false">AVERAGE(G3066:I3066)</f>
        <v>4</v>
      </c>
      <c r="E3066" s="21" t="n">
        <f aca="false">AVERAGE(J3066:L3066)</f>
        <v>20.3333333333333</v>
      </c>
      <c r="F3066" s="21" t="n">
        <f aca="false">AVERAGE(M3066:O3066)</f>
        <v>16.3333333333333</v>
      </c>
      <c r="G3066" s="6" t="n">
        <v>7</v>
      </c>
      <c r="H3066" s="7" t="n">
        <v>0</v>
      </c>
      <c r="I3066" s="7" t="n">
        <v>5</v>
      </c>
      <c r="J3066" s="7" t="n">
        <v>38</v>
      </c>
      <c r="K3066" s="7" t="n">
        <v>14</v>
      </c>
      <c r="L3066" s="7" t="n">
        <v>9</v>
      </c>
      <c r="M3066" s="22" t="n">
        <v>18</v>
      </c>
      <c r="N3066" s="23" t="n">
        <v>14</v>
      </c>
      <c r="O3066" s="9" t="n">
        <v>17</v>
      </c>
    </row>
    <row r="3067" customFormat="false" ht="13.8" hidden="false" customHeight="false" outlineLevel="0" collapsed="false">
      <c r="A3067" s="1" t="s">
        <v>3083</v>
      </c>
      <c r="B3067" s="2" t="s">
        <v>18</v>
      </c>
      <c r="C3067" s="21" t="n">
        <f aca="false">AVERAGE(G3067:O3067)</f>
        <v>13.5555555555556</v>
      </c>
      <c r="D3067" s="21" t="n">
        <f aca="false">AVERAGE(G3067:I3067)</f>
        <v>26</v>
      </c>
      <c r="E3067" s="21" t="n">
        <f aca="false">AVERAGE(J3067:L3067)</f>
        <v>5.33333333333333</v>
      </c>
      <c r="F3067" s="21" t="n">
        <f aca="false">AVERAGE(M3067:O3067)</f>
        <v>9.33333333333333</v>
      </c>
      <c r="G3067" s="6" t="n">
        <v>24</v>
      </c>
      <c r="H3067" s="7" t="n">
        <v>17</v>
      </c>
      <c r="I3067" s="7" t="n">
        <v>37</v>
      </c>
      <c r="J3067" s="7" t="n">
        <v>6</v>
      </c>
      <c r="K3067" s="7" t="n">
        <v>10</v>
      </c>
      <c r="L3067" s="7" t="n">
        <v>0</v>
      </c>
      <c r="M3067" s="22" t="n">
        <v>14</v>
      </c>
      <c r="N3067" s="23" t="n">
        <v>0</v>
      </c>
      <c r="O3067" s="9" t="n">
        <v>14</v>
      </c>
    </row>
    <row r="3068" customFormat="false" ht="13.8" hidden="false" customHeight="false" outlineLevel="0" collapsed="false">
      <c r="A3068" s="1" t="s">
        <v>3084</v>
      </c>
      <c r="B3068" s="2" t="s">
        <v>18</v>
      </c>
      <c r="C3068" s="21" t="n">
        <f aca="false">AVERAGE(G3068:O3068)</f>
        <v>13.5555555555556</v>
      </c>
      <c r="D3068" s="21" t="n">
        <f aca="false">AVERAGE(G3068:I3068)</f>
        <v>14</v>
      </c>
      <c r="E3068" s="21" t="n">
        <f aca="false">AVERAGE(J3068:L3068)</f>
        <v>26.6666666666667</v>
      </c>
      <c r="F3068" s="21" t="n">
        <f aca="false">AVERAGE(M3068:O3068)</f>
        <v>0</v>
      </c>
      <c r="G3068" s="6" t="n">
        <v>11</v>
      </c>
      <c r="H3068" s="7" t="n">
        <v>22</v>
      </c>
      <c r="I3068" s="7" t="n">
        <v>9</v>
      </c>
      <c r="J3068" s="7" t="n">
        <v>0</v>
      </c>
      <c r="K3068" s="7" t="n">
        <v>0</v>
      </c>
      <c r="L3068" s="7" t="n">
        <v>80</v>
      </c>
      <c r="M3068" s="22" t="n">
        <v>0</v>
      </c>
      <c r="N3068" s="23" t="n">
        <v>0</v>
      </c>
      <c r="O3068" s="9" t="n">
        <v>0</v>
      </c>
    </row>
    <row r="3069" customFormat="false" ht="13.8" hidden="false" customHeight="false" outlineLevel="0" collapsed="false">
      <c r="A3069" s="1" t="s">
        <v>3085</v>
      </c>
      <c r="B3069" s="2" t="s">
        <v>20</v>
      </c>
      <c r="C3069" s="21" t="n">
        <f aca="false">AVERAGE(G3069:O3069)</f>
        <v>13.5555555555556</v>
      </c>
      <c r="D3069" s="21" t="n">
        <f aca="false">AVERAGE(G3069:I3069)</f>
        <v>6.33333333333333</v>
      </c>
      <c r="E3069" s="21" t="n">
        <f aca="false">AVERAGE(J3069:L3069)</f>
        <v>25.6666666666667</v>
      </c>
      <c r="F3069" s="21" t="n">
        <f aca="false">AVERAGE(M3069:O3069)</f>
        <v>8.66666666666667</v>
      </c>
      <c r="G3069" s="6" t="n">
        <v>0</v>
      </c>
      <c r="H3069" s="7" t="n">
        <v>14</v>
      </c>
      <c r="I3069" s="7" t="n">
        <v>5</v>
      </c>
      <c r="J3069" s="7" t="n">
        <v>35</v>
      </c>
      <c r="K3069" s="7" t="n">
        <v>22</v>
      </c>
      <c r="L3069" s="7" t="n">
        <v>20</v>
      </c>
      <c r="M3069" s="22" t="n">
        <v>11</v>
      </c>
      <c r="N3069" s="23" t="n">
        <v>15</v>
      </c>
      <c r="O3069" s="9" t="n">
        <v>0</v>
      </c>
    </row>
    <row r="3070" customFormat="false" ht="13.8" hidden="false" customHeight="false" outlineLevel="0" collapsed="false">
      <c r="A3070" s="1" t="s">
        <v>3086</v>
      </c>
      <c r="B3070" s="2" t="s">
        <v>20</v>
      </c>
      <c r="C3070" s="21" t="n">
        <f aca="false">AVERAGE(G3070:O3070)</f>
        <v>13.5555555555556</v>
      </c>
      <c r="D3070" s="21" t="n">
        <f aca="false">AVERAGE(G3070:I3070)</f>
        <v>28</v>
      </c>
      <c r="E3070" s="21" t="n">
        <f aca="false">AVERAGE(J3070:L3070)</f>
        <v>0</v>
      </c>
      <c r="F3070" s="21" t="n">
        <f aca="false">AVERAGE(M3070:O3070)</f>
        <v>12.6666666666667</v>
      </c>
      <c r="G3070" s="6" t="n">
        <v>15</v>
      </c>
      <c r="H3070" s="7" t="n">
        <v>30</v>
      </c>
      <c r="I3070" s="7" t="n">
        <v>39</v>
      </c>
      <c r="J3070" s="7" t="n">
        <v>0</v>
      </c>
      <c r="K3070" s="7" t="n">
        <v>0</v>
      </c>
      <c r="L3070" s="7" t="n">
        <v>0</v>
      </c>
      <c r="M3070" s="22" t="n">
        <v>12</v>
      </c>
      <c r="N3070" s="23" t="n">
        <v>14</v>
      </c>
      <c r="O3070" s="9" t="n">
        <v>12</v>
      </c>
    </row>
    <row r="3071" customFormat="false" ht="13.8" hidden="false" customHeight="false" outlineLevel="0" collapsed="false">
      <c r="A3071" s="1" t="s">
        <v>3087</v>
      </c>
      <c r="B3071" s="2" t="s">
        <v>20</v>
      </c>
      <c r="C3071" s="21" t="n">
        <f aca="false">AVERAGE(G3071:O3071)</f>
        <v>13.5555555555556</v>
      </c>
      <c r="D3071" s="21" t="n">
        <f aca="false">AVERAGE(G3071:I3071)</f>
        <v>2</v>
      </c>
      <c r="E3071" s="21" t="n">
        <f aca="false">AVERAGE(J3071:L3071)</f>
        <v>11</v>
      </c>
      <c r="F3071" s="21" t="n">
        <f aca="false">AVERAGE(M3071:O3071)</f>
        <v>27.6666666666667</v>
      </c>
      <c r="G3071" s="6" t="n">
        <v>6</v>
      </c>
      <c r="H3071" s="7" t="n">
        <v>0</v>
      </c>
      <c r="I3071" s="7" t="n">
        <v>0</v>
      </c>
      <c r="J3071" s="7" t="n">
        <v>0</v>
      </c>
      <c r="K3071" s="7" t="n">
        <v>12</v>
      </c>
      <c r="L3071" s="7" t="n">
        <v>21</v>
      </c>
      <c r="M3071" s="22" t="n">
        <v>34</v>
      </c>
      <c r="N3071" s="23" t="n">
        <v>17</v>
      </c>
      <c r="O3071" s="9" t="n">
        <v>32</v>
      </c>
    </row>
    <row r="3072" customFormat="false" ht="13.8" hidden="false" customHeight="false" outlineLevel="0" collapsed="false">
      <c r="A3072" s="1" t="s">
        <v>3088</v>
      </c>
      <c r="B3072" s="2" t="s">
        <v>20</v>
      </c>
      <c r="C3072" s="21" t="n">
        <f aca="false">AVERAGE(G3072:O3072)</f>
        <v>13.5555555555556</v>
      </c>
      <c r="D3072" s="21" t="n">
        <f aca="false">AVERAGE(G3072:I3072)</f>
        <v>12.6666666666667</v>
      </c>
      <c r="E3072" s="21" t="n">
        <f aca="false">AVERAGE(J3072:L3072)</f>
        <v>23</v>
      </c>
      <c r="F3072" s="21" t="n">
        <f aca="false">AVERAGE(M3072:O3072)</f>
        <v>5</v>
      </c>
      <c r="G3072" s="6" t="n">
        <v>12</v>
      </c>
      <c r="H3072" s="7" t="n">
        <v>11</v>
      </c>
      <c r="I3072" s="7" t="n">
        <v>15</v>
      </c>
      <c r="J3072" s="7" t="n">
        <v>9</v>
      </c>
      <c r="K3072" s="7" t="n">
        <v>18</v>
      </c>
      <c r="L3072" s="7" t="n">
        <v>42</v>
      </c>
      <c r="M3072" s="22" t="n">
        <v>2</v>
      </c>
      <c r="N3072" s="23" t="n">
        <v>0</v>
      </c>
      <c r="O3072" s="9" t="n">
        <v>13</v>
      </c>
    </row>
    <row r="3073" customFormat="false" ht="13.8" hidden="false" customHeight="false" outlineLevel="0" collapsed="false">
      <c r="A3073" s="1" t="s">
        <v>3089</v>
      </c>
      <c r="B3073" s="2" t="s">
        <v>18</v>
      </c>
      <c r="C3073" s="21" t="n">
        <f aca="false">AVERAGE(G3073:O3073)</f>
        <v>13.5555555555556</v>
      </c>
      <c r="D3073" s="21" t="n">
        <f aca="false">AVERAGE(G3073:I3073)</f>
        <v>16</v>
      </c>
      <c r="E3073" s="21" t="n">
        <f aca="false">AVERAGE(J3073:L3073)</f>
        <v>15.6666666666667</v>
      </c>
      <c r="F3073" s="21" t="n">
        <f aca="false">AVERAGE(M3073:O3073)</f>
        <v>9</v>
      </c>
      <c r="G3073" s="6" t="n">
        <v>23</v>
      </c>
      <c r="H3073" s="7" t="n">
        <v>17</v>
      </c>
      <c r="I3073" s="7" t="n">
        <v>8</v>
      </c>
      <c r="J3073" s="7" t="n">
        <v>16</v>
      </c>
      <c r="K3073" s="7" t="n">
        <v>14</v>
      </c>
      <c r="L3073" s="7" t="n">
        <v>17</v>
      </c>
      <c r="M3073" s="22" t="n">
        <v>5</v>
      </c>
      <c r="N3073" s="23" t="n">
        <v>0</v>
      </c>
      <c r="O3073" s="9" t="n">
        <v>22</v>
      </c>
    </row>
    <row r="3074" customFormat="false" ht="13.8" hidden="false" customHeight="false" outlineLevel="0" collapsed="false">
      <c r="A3074" s="1" t="s">
        <v>3090</v>
      </c>
      <c r="B3074" s="2" t="s">
        <v>18</v>
      </c>
      <c r="C3074" s="21" t="n">
        <f aca="false">AVERAGE(G3074:O3074)</f>
        <v>13.5555555555556</v>
      </c>
      <c r="D3074" s="21" t="n">
        <f aca="false">AVERAGE(G3074:I3074)</f>
        <v>40.6666666666667</v>
      </c>
      <c r="E3074" s="21" t="n">
        <f aca="false">AVERAGE(J3074:L3074)</f>
        <v>0</v>
      </c>
      <c r="F3074" s="21" t="n">
        <f aca="false">AVERAGE(M3074:O3074)</f>
        <v>0</v>
      </c>
      <c r="G3074" s="6" t="n">
        <v>53</v>
      </c>
      <c r="H3074" s="7" t="n">
        <v>41</v>
      </c>
      <c r="I3074" s="7" t="n">
        <v>28</v>
      </c>
      <c r="J3074" s="7" t="n">
        <v>0</v>
      </c>
      <c r="K3074" s="7" t="n">
        <v>0</v>
      </c>
      <c r="L3074" s="7" t="n">
        <v>0</v>
      </c>
      <c r="M3074" s="22" t="n">
        <v>0</v>
      </c>
      <c r="N3074" s="23" t="n">
        <v>0</v>
      </c>
      <c r="O3074" s="9" t="n">
        <v>0</v>
      </c>
    </row>
    <row r="3075" customFormat="false" ht="13.8" hidden="false" customHeight="false" outlineLevel="0" collapsed="false">
      <c r="A3075" s="1" t="s">
        <v>3091</v>
      </c>
      <c r="B3075" s="2" t="s">
        <v>18</v>
      </c>
      <c r="C3075" s="21" t="n">
        <f aca="false">AVERAGE(G3075:O3075)</f>
        <v>13.5555555555556</v>
      </c>
      <c r="D3075" s="21" t="n">
        <f aca="false">AVERAGE(G3075:I3075)</f>
        <v>29</v>
      </c>
      <c r="E3075" s="21" t="n">
        <f aca="false">AVERAGE(J3075:L3075)</f>
        <v>0</v>
      </c>
      <c r="F3075" s="21" t="n">
        <f aca="false">AVERAGE(M3075:O3075)</f>
        <v>11.6666666666667</v>
      </c>
      <c r="G3075" s="6" t="n">
        <v>38</v>
      </c>
      <c r="H3075" s="7" t="n">
        <v>33</v>
      </c>
      <c r="I3075" s="7" t="n">
        <v>16</v>
      </c>
      <c r="J3075" s="7" t="n">
        <v>0</v>
      </c>
      <c r="K3075" s="7" t="n">
        <v>0</v>
      </c>
      <c r="L3075" s="7" t="n">
        <v>0</v>
      </c>
      <c r="M3075" s="22" t="n">
        <v>12</v>
      </c>
      <c r="N3075" s="23" t="n">
        <v>17</v>
      </c>
      <c r="O3075" s="9" t="n">
        <v>6</v>
      </c>
    </row>
    <row r="3076" customFormat="false" ht="13.8" hidden="false" customHeight="false" outlineLevel="0" collapsed="false">
      <c r="A3076" s="1" t="s">
        <v>3092</v>
      </c>
      <c r="B3076" s="2" t="s">
        <v>18</v>
      </c>
      <c r="C3076" s="21" t="n">
        <f aca="false">AVERAGE(G3076:O3076)</f>
        <v>13.5555555555556</v>
      </c>
      <c r="D3076" s="21" t="n">
        <f aca="false">AVERAGE(G3076:I3076)</f>
        <v>22</v>
      </c>
      <c r="E3076" s="21" t="n">
        <f aca="false">AVERAGE(J3076:L3076)</f>
        <v>9.33333333333333</v>
      </c>
      <c r="F3076" s="21" t="n">
        <f aca="false">AVERAGE(M3076:O3076)</f>
        <v>9.33333333333333</v>
      </c>
      <c r="G3076" s="6" t="n">
        <v>19</v>
      </c>
      <c r="H3076" s="7" t="n">
        <v>29</v>
      </c>
      <c r="I3076" s="7" t="n">
        <v>18</v>
      </c>
      <c r="J3076" s="7" t="n">
        <v>0</v>
      </c>
      <c r="K3076" s="7" t="n">
        <v>28</v>
      </c>
      <c r="L3076" s="7" t="n">
        <v>0</v>
      </c>
      <c r="M3076" s="22" t="n">
        <v>19</v>
      </c>
      <c r="N3076" s="23" t="n">
        <v>9</v>
      </c>
      <c r="O3076" s="9" t="n">
        <v>0</v>
      </c>
    </row>
    <row r="3077" customFormat="false" ht="13.8" hidden="false" customHeight="false" outlineLevel="0" collapsed="false">
      <c r="A3077" s="1" t="s">
        <v>3093</v>
      </c>
      <c r="B3077" s="2" t="s">
        <v>20</v>
      </c>
      <c r="C3077" s="21" t="n">
        <f aca="false">AVERAGE(G3077:O3077)</f>
        <v>13.5555555555556</v>
      </c>
      <c r="D3077" s="21" t="n">
        <f aca="false">AVERAGE(G3077:I3077)</f>
        <v>9.66666666666667</v>
      </c>
      <c r="E3077" s="21" t="n">
        <f aca="false">AVERAGE(J3077:L3077)</f>
        <v>13.3333333333333</v>
      </c>
      <c r="F3077" s="21" t="n">
        <f aca="false">AVERAGE(M3077:O3077)</f>
        <v>17.6666666666667</v>
      </c>
      <c r="G3077" s="6" t="n">
        <v>16</v>
      </c>
      <c r="H3077" s="7" t="n">
        <v>13</v>
      </c>
      <c r="I3077" s="7" t="n">
        <v>0</v>
      </c>
      <c r="J3077" s="7" t="n">
        <v>23</v>
      </c>
      <c r="K3077" s="7" t="n">
        <v>17</v>
      </c>
      <c r="L3077" s="7" t="n">
        <v>0</v>
      </c>
      <c r="M3077" s="22" t="n">
        <v>25</v>
      </c>
      <c r="N3077" s="23" t="n">
        <v>9</v>
      </c>
      <c r="O3077" s="9" t="n">
        <v>19</v>
      </c>
    </row>
    <row r="3078" customFormat="false" ht="13.8" hidden="false" customHeight="false" outlineLevel="0" collapsed="false">
      <c r="A3078" s="1" t="s">
        <v>3094</v>
      </c>
      <c r="B3078" s="2" t="s">
        <v>18</v>
      </c>
      <c r="C3078" s="21" t="n">
        <f aca="false">AVERAGE(G3078:O3078)</f>
        <v>13.5555555555556</v>
      </c>
      <c r="D3078" s="21" t="n">
        <f aca="false">AVERAGE(G3078:I3078)</f>
        <v>18.3333333333333</v>
      </c>
      <c r="E3078" s="21" t="n">
        <f aca="false">AVERAGE(J3078:L3078)</f>
        <v>22.3333333333333</v>
      </c>
      <c r="F3078" s="21" t="n">
        <f aca="false">AVERAGE(M3078:O3078)</f>
        <v>0</v>
      </c>
      <c r="G3078" s="6" t="n">
        <v>14</v>
      </c>
      <c r="H3078" s="7" t="n">
        <v>19</v>
      </c>
      <c r="I3078" s="7" t="n">
        <v>22</v>
      </c>
      <c r="J3078" s="7" t="n">
        <v>21</v>
      </c>
      <c r="K3078" s="7" t="n">
        <v>19</v>
      </c>
      <c r="L3078" s="7" t="n">
        <v>27</v>
      </c>
      <c r="M3078" s="22" t="n">
        <v>0</v>
      </c>
      <c r="N3078" s="23" t="n">
        <v>0</v>
      </c>
      <c r="O3078" s="9" t="n">
        <v>0</v>
      </c>
    </row>
    <row r="3079" customFormat="false" ht="13.8" hidden="false" customHeight="false" outlineLevel="0" collapsed="false">
      <c r="A3079" s="1" t="s">
        <v>3095</v>
      </c>
      <c r="B3079" s="2" t="s">
        <v>18</v>
      </c>
      <c r="C3079" s="21" t="n">
        <f aca="false">AVERAGE(G3079:O3079)</f>
        <v>13.5555555555556</v>
      </c>
      <c r="D3079" s="21" t="n">
        <f aca="false">AVERAGE(G3079:I3079)</f>
        <v>2.33333333333333</v>
      </c>
      <c r="E3079" s="21" t="n">
        <f aca="false">AVERAGE(J3079:L3079)</f>
        <v>37</v>
      </c>
      <c r="F3079" s="21" t="n">
        <f aca="false">AVERAGE(M3079:O3079)</f>
        <v>1.33333333333333</v>
      </c>
      <c r="G3079" s="6" t="n">
        <v>0</v>
      </c>
      <c r="H3079" s="7" t="n">
        <v>3</v>
      </c>
      <c r="I3079" s="7" t="n">
        <v>4</v>
      </c>
      <c r="J3079" s="7" t="n">
        <v>27</v>
      </c>
      <c r="K3079" s="7" t="n">
        <v>33</v>
      </c>
      <c r="L3079" s="7" t="n">
        <v>51</v>
      </c>
      <c r="M3079" s="22" t="n">
        <v>4</v>
      </c>
      <c r="N3079" s="23" t="n">
        <v>0</v>
      </c>
      <c r="O3079" s="9" t="n">
        <v>0</v>
      </c>
    </row>
    <row r="3080" customFormat="false" ht="13.8" hidden="false" customHeight="false" outlineLevel="0" collapsed="false">
      <c r="A3080" s="1" t="s">
        <v>3096</v>
      </c>
      <c r="B3080" s="2" t="s">
        <v>20</v>
      </c>
      <c r="C3080" s="21" t="n">
        <f aca="false">AVERAGE(G3080:O3080)</f>
        <v>13.5555555555556</v>
      </c>
      <c r="D3080" s="21" t="n">
        <f aca="false">AVERAGE(G3080:I3080)</f>
        <v>1.66666666666667</v>
      </c>
      <c r="E3080" s="21" t="n">
        <f aca="false">AVERAGE(J3080:L3080)</f>
        <v>32.6666666666667</v>
      </c>
      <c r="F3080" s="21" t="n">
        <f aca="false">AVERAGE(M3080:O3080)</f>
        <v>6.33333333333333</v>
      </c>
      <c r="G3080" s="6" t="n">
        <v>5</v>
      </c>
      <c r="H3080" s="7" t="n">
        <v>0</v>
      </c>
      <c r="I3080" s="7" t="n">
        <v>0</v>
      </c>
      <c r="J3080" s="7" t="n">
        <v>18</v>
      </c>
      <c r="K3080" s="7" t="n">
        <v>21</v>
      </c>
      <c r="L3080" s="7" t="n">
        <v>59</v>
      </c>
      <c r="M3080" s="22" t="n">
        <v>10</v>
      </c>
      <c r="N3080" s="23" t="n">
        <v>0</v>
      </c>
      <c r="O3080" s="9" t="n">
        <v>9</v>
      </c>
    </row>
    <row r="3081" customFormat="false" ht="13.8" hidden="false" customHeight="false" outlineLevel="0" collapsed="false">
      <c r="A3081" s="1" t="s">
        <v>3097</v>
      </c>
      <c r="B3081" s="2" t="s">
        <v>20</v>
      </c>
      <c r="C3081" s="21" t="n">
        <f aca="false">AVERAGE(G3081:O3081)</f>
        <v>13.5555555555556</v>
      </c>
      <c r="D3081" s="21" t="n">
        <f aca="false">AVERAGE(G3081:I3081)</f>
        <v>24.3333333333333</v>
      </c>
      <c r="E3081" s="21" t="n">
        <f aca="false">AVERAGE(J3081:L3081)</f>
        <v>14.6666666666667</v>
      </c>
      <c r="F3081" s="21" t="n">
        <f aca="false">AVERAGE(M3081:O3081)</f>
        <v>1.66666666666667</v>
      </c>
      <c r="G3081" s="6" t="n">
        <v>18</v>
      </c>
      <c r="H3081" s="7" t="n">
        <v>12</v>
      </c>
      <c r="I3081" s="7" t="n">
        <v>43</v>
      </c>
      <c r="J3081" s="7" t="n">
        <v>14</v>
      </c>
      <c r="K3081" s="7" t="n">
        <v>14</v>
      </c>
      <c r="L3081" s="7" t="n">
        <v>16</v>
      </c>
      <c r="M3081" s="22" t="n">
        <v>5</v>
      </c>
      <c r="N3081" s="23" t="n">
        <v>0</v>
      </c>
      <c r="O3081" s="9" t="n">
        <v>0</v>
      </c>
    </row>
    <row r="3082" customFormat="false" ht="13.8" hidden="false" customHeight="false" outlineLevel="0" collapsed="false">
      <c r="A3082" s="1" t="s">
        <v>3098</v>
      </c>
      <c r="B3082" s="2" t="s">
        <v>20</v>
      </c>
      <c r="C3082" s="21" t="n">
        <f aca="false">AVERAGE(G3082:O3082)</f>
        <v>13.5555555555556</v>
      </c>
      <c r="D3082" s="21" t="n">
        <f aca="false">AVERAGE(G3082:I3082)</f>
        <v>12.6666666666667</v>
      </c>
      <c r="E3082" s="21" t="n">
        <f aca="false">AVERAGE(J3082:L3082)</f>
        <v>28</v>
      </c>
      <c r="F3082" s="21" t="n">
        <f aca="false">AVERAGE(M3082:O3082)</f>
        <v>0</v>
      </c>
      <c r="G3082" s="6" t="n">
        <v>12</v>
      </c>
      <c r="H3082" s="7" t="n">
        <v>16</v>
      </c>
      <c r="I3082" s="7" t="n">
        <v>10</v>
      </c>
      <c r="J3082" s="7" t="n">
        <v>20</v>
      </c>
      <c r="K3082" s="7" t="n">
        <v>24</v>
      </c>
      <c r="L3082" s="7" t="n">
        <v>40</v>
      </c>
      <c r="M3082" s="22" t="n">
        <v>0</v>
      </c>
      <c r="N3082" s="23" t="n">
        <v>0</v>
      </c>
      <c r="O3082" s="9" t="n">
        <v>0</v>
      </c>
    </row>
    <row r="3083" customFormat="false" ht="13.8" hidden="false" customHeight="false" outlineLevel="0" collapsed="false">
      <c r="A3083" s="1" t="s">
        <v>3099</v>
      </c>
      <c r="B3083" s="2" t="s">
        <v>20</v>
      </c>
      <c r="C3083" s="21" t="n">
        <f aca="false">AVERAGE(G3083:O3083)</f>
        <v>13.5555555555556</v>
      </c>
      <c r="D3083" s="21" t="n">
        <f aca="false">AVERAGE(G3083:I3083)</f>
        <v>30.6666666666667</v>
      </c>
      <c r="E3083" s="21" t="n">
        <f aca="false">AVERAGE(J3083:L3083)</f>
        <v>10</v>
      </c>
      <c r="F3083" s="21" t="n">
        <f aca="false">AVERAGE(M3083:O3083)</f>
        <v>0</v>
      </c>
      <c r="G3083" s="6" t="n">
        <v>31</v>
      </c>
      <c r="H3083" s="7" t="n">
        <v>30</v>
      </c>
      <c r="I3083" s="7" t="n">
        <v>31</v>
      </c>
      <c r="J3083" s="7" t="n">
        <v>10</v>
      </c>
      <c r="K3083" s="7" t="n">
        <v>20</v>
      </c>
      <c r="L3083" s="7" t="n">
        <v>0</v>
      </c>
      <c r="M3083" s="22" t="n">
        <v>0</v>
      </c>
      <c r="N3083" s="23" t="n">
        <v>0</v>
      </c>
      <c r="O3083" s="9" t="n">
        <v>0</v>
      </c>
    </row>
    <row r="3084" customFormat="false" ht="13.8" hidden="false" customHeight="false" outlineLevel="0" collapsed="false">
      <c r="A3084" s="1" t="s">
        <v>3100</v>
      </c>
      <c r="B3084" s="2" t="s">
        <v>18</v>
      </c>
      <c r="C3084" s="21" t="n">
        <f aca="false">AVERAGE(G3084:O3084)</f>
        <v>13.5555555555556</v>
      </c>
      <c r="D3084" s="21" t="n">
        <f aca="false">AVERAGE(G3084:I3084)</f>
        <v>33</v>
      </c>
      <c r="E3084" s="21" t="n">
        <f aca="false">AVERAGE(J3084:L3084)</f>
        <v>5</v>
      </c>
      <c r="F3084" s="21" t="n">
        <f aca="false">AVERAGE(M3084:O3084)</f>
        <v>2.66666666666667</v>
      </c>
      <c r="G3084" s="6" t="n">
        <v>30</v>
      </c>
      <c r="H3084" s="7" t="n">
        <v>44</v>
      </c>
      <c r="I3084" s="7" t="n">
        <v>25</v>
      </c>
      <c r="J3084" s="7" t="n">
        <v>6</v>
      </c>
      <c r="K3084" s="7" t="n">
        <v>9</v>
      </c>
      <c r="L3084" s="7" t="n">
        <v>0</v>
      </c>
      <c r="M3084" s="22" t="n">
        <v>0</v>
      </c>
      <c r="N3084" s="23" t="n">
        <v>0</v>
      </c>
      <c r="O3084" s="9" t="n">
        <v>8</v>
      </c>
    </row>
    <row r="3085" customFormat="false" ht="13.8" hidden="false" customHeight="false" outlineLevel="0" collapsed="false">
      <c r="A3085" s="1" t="s">
        <v>3101</v>
      </c>
      <c r="B3085" s="2" t="s">
        <v>18</v>
      </c>
      <c r="C3085" s="21" t="n">
        <f aca="false">AVERAGE(G3085:O3085)</f>
        <v>13.5555555555556</v>
      </c>
      <c r="D3085" s="21" t="n">
        <f aca="false">AVERAGE(G3085:I3085)</f>
        <v>35</v>
      </c>
      <c r="E3085" s="21" t="n">
        <f aca="false">AVERAGE(J3085:L3085)</f>
        <v>0</v>
      </c>
      <c r="F3085" s="21" t="n">
        <f aca="false">AVERAGE(M3085:O3085)</f>
        <v>5.66666666666667</v>
      </c>
      <c r="G3085" s="6" t="n">
        <v>46</v>
      </c>
      <c r="H3085" s="7" t="n">
        <v>38</v>
      </c>
      <c r="I3085" s="7" t="n">
        <v>21</v>
      </c>
      <c r="J3085" s="7" t="n">
        <v>0</v>
      </c>
      <c r="K3085" s="7" t="n">
        <v>0</v>
      </c>
      <c r="L3085" s="7" t="n">
        <v>0</v>
      </c>
      <c r="M3085" s="22" t="n">
        <v>4</v>
      </c>
      <c r="N3085" s="23" t="n">
        <v>0</v>
      </c>
      <c r="O3085" s="9" t="n">
        <v>13</v>
      </c>
    </row>
    <row r="3086" customFormat="false" ht="13.8" hidden="false" customHeight="false" outlineLevel="0" collapsed="false">
      <c r="A3086" s="1" t="s">
        <v>3102</v>
      </c>
      <c r="B3086" s="2" t="s">
        <v>20</v>
      </c>
      <c r="C3086" s="21" t="n">
        <f aca="false">AVERAGE(G3086:O3086)</f>
        <v>13.5555555555556</v>
      </c>
      <c r="D3086" s="21" t="n">
        <f aca="false">AVERAGE(G3086:I3086)</f>
        <v>12.6666666666667</v>
      </c>
      <c r="E3086" s="21" t="n">
        <f aca="false">AVERAGE(J3086:L3086)</f>
        <v>18.3333333333333</v>
      </c>
      <c r="F3086" s="21" t="n">
        <f aca="false">AVERAGE(M3086:O3086)</f>
        <v>9.66666666666667</v>
      </c>
      <c r="G3086" s="6" t="n">
        <v>17</v>
      </c>
      <c r="H3086" s="7" t="n">
        <v>19</v>
      </c>
      <c r="I3086" s="7" t="n">
        <v>2</v>
      </c>
      <c r="J3086" s="7" t="n">
        <v>0</v>
      </c>
      <c r="K3086" s="7" t="n">
        <v>25</v>
      </c>
      <c r="L3086" s="7" t="n">
        <v>30</v>
      </c>
      <c r="M3086" s="22" t="n">
        <v>10</v>
      </c>
      <c r="N3086" s="23" t="n">
        <v>16</v>
      </c>
      <c r="O3086" s="9" t="n">
        <v>3</v>
      </c>
    </row>
    <row r="3087" customFormat="false" ht="13.8" hidden="false" customHeight="false" outlineLevel="0" collapsed="false">
      <c r="A3087" s="1" t="s">
        <v>3103</v>
      </c>
      <c r="B3087" s="2" t="s">
        <v>20</v>
      </c>
      <c r="C3087" s="21" t="n">
        <f aca="false">AVERAGE(G3087:O3087)</f>
        <v>13.5555555555556</v>
      </c>
      <c r="D3087" s="21" t="n">
        <f aca="false">AVERAGE(G3087:I3087)</f>
        <v>13.6666666666667</v>
      </c>
      <c r="E3087" s="21" t="n">
        <f aca="false">AVERAGE(J3087:L3087)</f>
        <v>13.6666666666667</v>
      </c>
      <c r="F3087" s="21" t="n">
        <f aca="false">AVERAGE(M3087:O3087)</f>
        <v>13.3333333333333</v>
      </c>
      <c r="G3087" s="6" t="n">
        <v>19</v>
      </c>
      <c r="H3087" s="7" t="n">
        <v>16</v>
      </c>
      <c r="I3087" s="7" t="n">
        <v>6</v>
      </c>
      <c r="J3087" s="7" t="n">
        <v>17</v>
      </c>
      <c r="K3087" s="7" t="n">
        <v>24</v>
      </c>
      <c r="L3087" s="7" t="n">
        <v>0</v>
      </c>
      <c r="M3087" s="22" t="n">
        <v>10</v>
      </c>
      <c r="N3087" s="23" t="n">
        <v>18</v>
      </c>
      <c r="O3087" s="9" t="n">
        <v>12</v>
      </c>
    </row>
    <row r="3088" customFormat="false" ht="13.8" hidden="false" customHeight="false" outlineLevel="0" collapsed="false">
      <c r="A3088" s="1" t="s">
        <v>3104</v>
      </c>
      <c r="B3088" s="2" t="s">
        <v>18</v>
      </c>
      <c r="C3088" s="21" t="n">
        <f aca="false">AVERAGE(G3088:O3088)</f>
        <v>13.5555555555556</v>
      </c>
      <c r="D3088" s="21" t="n">
        <f aca="false">AVERAGE(G3088:I3088)</f>
        <v>15.3333333333333</v>
      </c>
      <c r="E3088" s="21" t="n">
        <f aca="false">AVERAGE(J3088:L3088)</f>
        <v>24</v>
      </c>
      <c r="F3088" s="21" t="n">
        <f aca="false">AVERAGE(M3088:O3088)</f>
        <v>1.33333333333333</v>
      </c>
      <c r="G3088" s="6" t="n">
        <v>21</v>
      </c>
      <c r="H3088" s="7" t="n">
        <v>12</v>
      </c>
      <c r="I3088" s="7" t="n">
        <v>13</v>
      </c>
      <c r="J3088" s="7" t="n">
        <v>0</v>
      </c>
      <c r="K3088" s="7" t="n">
        <v>19</v>
      </c>
      <c r="L3088" s="7" t="n">
        <v>53</v>
      </c>
      <c r="M3088" s="22" t="n">
        <v>4</v>
      </c>
      <c r="N3088" s="23" t="n">
        <v>0</v>
      </c>
      <c r="O3088" s="9" t="n">
        <v>0</v>
      </c>
    </row>
    <row r="3089" customFormat="false" ht="13.8" hidden="false" customHeight="false" outlineLevel="0" collapsed="false">
      <c r="A3089" s="1" t="s">
        <v>3105</v>
      </c>
      <c r="B3089" s="2" t="s">
        <v>20</v>
      </c>
      <c r="C3089" s="21" t="n">
        <f aca="false">AVERAGE(G3089:O3089)</f>
        <v>13.5555555555556</v>
      </c>
      <c r="D3089" s="21" t="n">
        <f aca="false">AVERAGE(G3089:I3089)</f>
        <v>21.6666666666667</v>
      </c>
      <c r="E3089" s="21" t="n">
        <f aca="false">AVERAGE(J3089:L3089)</f>
        <v>19</v>
      </c>
      <c r="F3089" s="21" t="n">
        <f aca="false">AVERAGE(M3089:O3089)</f>
        <v>0</v>
      </c>
      <c r="G3089" s="6" t="n">
        <v>20</v>
      </c>
      <c r="H3089" s="7" t="n">
        <v>28</v>
      </c>
      <c r="I3089" s="7" t="n">
        <v>17</v>
      </c>
      <c r="J3089" s="7" t="n">
        <v>0</v>
      </c>
      <c r="K3089" s="7" t="n">
        <v>32</v>
      </c>
      <c r="L3089" s="7" t="n">
        <v>25</v>
      </c>
      <c r="M3089" s="22" t="n">
        <v>0</v>
      </c>
      <c r="N3089" s="23" t="n">
        <v>0</v>
      </c>
      <c r="O3089" s="9" t="n">
        <v>0</v>
      </c>
    </row>
    <row r="3090" customFormat="false" ht="13.8" hidden="false" customHeight="false" outlineLevel="0" collapsed="false">
      <c r="A3090" s="1" t="s">
        <v>3106</v>
      </c>
      <c r="B3090" s="2" t="s">
        <v>20</v>
      </c>
      <c r="C3090" s="21" t="n">
        <f aca="false">AVERAGE(G3090:O3090)</f>
        <v>13.4444444444444</v>
      </c>
      <c r="D3090" s="21" t="n">
        <f aca="false">AVERAGE(G3090:I3090)</f>
        <v>13.3333333333333</v>
      </c>
      <c r="E3090" s="21" t="n">
        <f aca="false">AVERAGE(J3090:L3090)</f>
        <v>22.3333333333333</v>
      </c>
      <c r="F3090" s="21" t="n">
        <f aca="false">AVERAGE(M3090:O3090)</f>
        <v>4.66666666666667</v>
      </c>
      <c r="G3090" s="6" t="n">
        <v>13</v>
      </c>
      <c r="H3090" s="7" t="n">
        <v>17</v>
      </c>
      <c r="I3090" s="7" t="n">
        <v>10</v>
      </c>
      <c r="J3090" s="7" t="n">
        <v>20</v>
      </c>
      <c r="K3090" s="7" t="n">
        <v>24</v>
      </c>
      <c r="L3090" s="7" t="n">
        <v>23</v>
      </c>
      <c r="M3090" s="22" t="n">
        <v>3</v>
      </c>
      <c r="N3090" s="23" t="n">
        <v>0</v>
      </c>
      <c r="O3090" s="9" t="n">
        <v>11</v>
      </c>
    </row>
    <row r="3091" customFormat="false" ht="13.8" hidden="false" customHeight="false" outlineLevel="0" collapsed="false">
      <c r="A3091" s="1" t="s">
        <v>3107</v>
      </c>
      <c r="B3091" s="2" t="s">
        <v>20</v>
      </c>
      <c r="C3091" s="21" t="n">
        <f aca="false">AVERAGE(G3091:O3091)</f>
        <v>13.4444444444444</v>
      </c>
      <c r="D3091" s="21" t="n">
        <f aca="false">AVERAGE(G3091:I3091)</f>
        <v>21.6666666666667</v>
      </c>
      <c r="E3091" s="21" t="n">
        <f aca="false">AVERAGE(J3091:L3091)</f>
        <v>10.3333333333333</v>
      </c>
      <c r="F3091" s="21" t="n">
        <f aca="false">AVERAGE(M3091:O3091)</f>
        <v>8.33333333333333</v>
      </c>
      <c r="G3091" s="6" t="n">
        <v>29</v>
      </c>
      <c r="H3091" s="7" t="n">
        <v>26</v>
      </c>
      <c r="I3091" s="7" t="n">
        <v>10</v>
      </c>
      <c r="J3091" s="7" t="n">
        <v>31</v>
      </c>
      <c r="K3091" s="7" t="n">
        <v>0</v>
      </c>
      <c r="L3091" s="7" t="n">
        <v>0</v>
      </c>
      <c r="M3091" s="22" t="n">
        <v>19</v>
      </c>
      <c r="N3091" s="23" t="n">
        <v>0</v>
      </c>
      <c r="O3091" s="9" t="n">
        <v>6</v>
      </c>
    </row>
    <row r="3092" customFormat="false" ht="13.8" hidden="false" customHeight="false" outlineLevel="0" collapsed="false">
      <c r="A3092" s="1" t="s">
        <v>3108</v>
      </c>
      <c r="B3092" s="2" t="s">
        <v>20</v>
      </c>
      <c r="C3092" s="21" t="n">
        <f aca="false">AVERAGE(G3092:O3092)</f>
        <v>13.4444444444444</v>
      </c>
      <c r="D3092" s="21" t="n">
        <f aca="false">AVERAGE(G3092:I3092)</f>
        <v>10.6666666666667</v>
      </c>
      <c r="E3092" s="21" t="n">
        <f aca="false">AVERAGE(J3092:L3092)</f>
        <v>25.6666666666667</v>
      </c>
      <c r="F3092" s="21" t="n">
        <f aca="false">AVERAGE(M3092:O3092)</f>
        <v>4</v>
      </c>
      <c r="G3092" s="6" t="n">
        <v>7</v>
      </c>
      <c r="H3092" s="7" t="n">
        <v>21</v>
      </c>
      <c r="I3092" s="7" t="n">
        <v>4</v>
      </c>
      <c r="J3092" s="7" t="n">
        <v>0</v>
      </c>
      <c r="K3092" s="7" t="n">
        <v>20</v>
      </c>
      <c r="L3092" s="7" t="n">
        <v>57</v>
      </c>
      <c r="M3092" s="22" t="n">
        <v>0</v>
      </c>
      <c r="N3092" s="23" t="n">
        <v>5</v>
      </c>
      <c r="O3092" s="9" t="n">
        <v>7</v>
      </c>
    </row>
    <row r="3093" customFormat="false" ht="13.8" hidden="false" customHeight="false" outlineLevel="0" collapsed="false">
      <c r="A3093" s="1" t="s">
        <v>3109</v>
      </c>
      <c r="B3093" s="2" t="s">
        <v>20</v>
      </c>
      <c r="C3093" s="21" t="n">
        <f aca="false">AVERAGE(G3093:O3093)</f>
        <v>13.4444444444444</v>
      </c>
      <c r="D3093" s="21" t="n">
        <f aca="false">AVERAGE(G3093:I3093)</f>
        <v>30.6666666666667</v>
      </c>
      <c r="E3093" s="21" t="n">
        <f aca="false">AVERAGE(J3093:L3093)</f>
        <v>9.66666666666667</v>
      </c>
      <c r="F3093" s="21" t="n">
        <f aca="false">AVERAGE(M3093:O3093)</f>
        <v>0</v>
      </c>
      <c r="G3093" s="6" t="n">
        <v>33</v>
      </c>
      <c r="H3093" s="7" t="n">
        <v>26</v>
      </c>
      <c r="I3093" s="7" t="n">
        <v>33</v>
      </c>
      <c r="J3093" s="7" t="n">
        <v>0</v>
      </c>
      <c r="K3093" s="7" t="n">
        <v>0</v>
      </c>
      <c r="L3093" s="7" t="n">
        <v>29</v>
      </c>
      <c r="M3093" s="22" t="n">
        <v>0</v>
      </c>
      <c r="N3093" s="23" t="n">
        <v>0</v>
      </c>
      <c r="O3093" s="9" t="n">
        <v>0</v>
      </c>
    </row>
    <row r="3094" customFormat="false" ht="13.8" hidden="false" customHeight="false" outlineLevel="0" collapsed="false">
      <c r="A3094" s="1" t="s">
        <v>3110</v>
      </c>
      <c r="B3094" s="2" t="s">
        <v>18</v>
      </c>
      <c r="C3094" s="21" t="n">
        <f aca="false">AVERAGE(G3094:O3094)</f>
        <v>13.4444444444444</v>
      </c>
      <c r="D3094" s="21" t="n">
        <f aca="false">AVERAGE(G3094:I3094)</f>
        <v>12</v>
      </c>
      <c r="E3094" s="21" t="n">
        <f aca="false">AVERAGE(J3094:L3094)</f>
        <v>0</v>
      </c>
      <c r="F3094" s="21" t="n">
        <f aca="false">AVERAGE(M3094:O3094)</f>
        <v>28.3333333333333</v>
      </c>
      <c r="G3094" s="6" t="n">
        <v>12</v>
      </c>
      <c r="H3094" s="7" t="n">
        <v>7</v>
      </c>
      <c r="I3094" s="7" t="n">
        <v>17</v>
      </c>
      <c r="J3094" s="7" t="n">
        <v>0</v>
      </c>
      <c r="K3094" s="7" t="n">
        <v>0</v>
      </c>
      <c r="L3094" s="7" t="n">
        <v>0</v>
      </c>
      <c r="M3094" s="22" t="n">
        <v>30</v>
      </c>
      <c r="N3094" s="23" t="n">
        <v>15</v>
      </c>
      <c r="O3094" s="9" t="n">
        <v>40</v>
      </c>
    </row>
    <row r="3095" customFormat="false" ht="13.8" hidden="false" customHeight="false" outlineLevel="0" collapsed="false">
      <c r="A3095" s="1" t="s">
        <v>3111</v>
      </c>
      <c r="B3095" s="2" t="s">
        <v>18</v>
      </c>
      <c r="C3095" s="21" t="n">
        <f aca="false">AVERAGE(G3095:O3095)</f>
        <v>13.4444444444444</v>
      </c>
      <c r="D3095" s="21" t="n">
        <f aca="false">AVERAGE(G3095:I3095)</f>
        <v>0</v>
      </c>
      <c r="E3095" s="21" t="n">
        <f aca="false">AVERAGE(J3095:L3095)</f>
        <v>0</v>
      </c>
      <c r="F3095" s="21" t="n">
        <f aca="false">AVERAGE(M3095:O3095)</f>
        <v>40.3333333333333</v>
      </c>
      <c r="G3095" s="6" t="n">
        <v>0</v>
      </c>
      <c r="H3095" s="7" t="n">
        <v>0</v>
      </c>
      <c r="I3095" s="7" t="n">
        <v>0</v>
      </c>
      <c r="J3095" s="7" t="n">
        <v>0</v>
      </c>
      <c r="K3095" s="7" t="n">
        <v>0</v>
      </c>
      <c r="L3095" s="7" t="n">
        <v>0</v>
      </c>
      <c r="M3095" s="22" t="n">
        <v>49</v>
      </c>
      <c r="N3095" s="23" t="n">
        <v>27</v>
      </c>
      <c r="O3095" s="9" t="n">
        <v>45</v>
      </c>
    </row>
    <row r="3096" customFormat="false" ht="13.8" hidden="false" customHeight="false" outlineLevel="0" collapsed="false">
      <c r="A3096" s="1" t="s">
        <v>3112</v>
      </c>
      <c r="B3096" s="2" t="s">
        <v>20</v>
      </c>
      <c r="C3096" s="21" t="n">
        <f aca="false">AVERAGE(G3096:O3096)</f>
        <v>13.4444444444444</v>
      </c>
      <c r="D3096" s="21" t="n">
        <f aca="false">AVERAGE(G3096:I3096)</f>
        <v>34.6666666666667</v>
      </c>
      <c r="E3096" s="21" t="n">
        <f aca="false">AVERAGE(J3096:L3096)</f>
        <v>2</v>
      </c>
      <c r="F3096" s="21" t="n">
        <f aca="false">AVERAGE(M3096:O3096)</f>
        <v>3.66666666666667</v>
      </c>
      <c r="G3096" s="6" t="n">
        <v>55</v>
      </c>
      <c r="H3096" s="7" t="n">
        <v>26</v>
      </c>
      <c r="I3096" s="7" t="n">
        <v>23</v>
      </c>
      <c r="J3096" s="7" t="n">
        <v>6</v>
      </c>
      <c r="K3096" s="7" t="n">
        <v>0</v>
      </c>
      <c r="L3096" s="7" t="n">
        <v>0</v>
      </c>
      <c r="M3096" s="22" t="n">
        <v>3</v>
      </c>
      <c r="N3096" s="23" t="n">
        <v>8</v>
      </c>
      <c r="O3096" s="9" t="n">
        <v>0</v>
      </c>
    </row>
    <row r="3097" customFormat="false" ht="13.8" hidden="false" customHeight="false" outlineLevel="0" collapsed="false">
      <c r="A3097" s="1" t="s">
        <v>3113</v>
      </c>
      <c r="B3097" s="2" t="s">
        <v>20</v>
      </c>
      <c r="C3097" s="21" t="n">
        <f aca="false">AVERAGE(G3097:O3097)</f>
        <v>13.4444444444444</v>
      </c>
      <c r="D3097" s="21" t="n">
        <f aca="false">AVERAGE(G3097:I3097)</f>
        <v>4.33333333333333</v>
      </c>
      <c r="E3097" s="21" t="n">
        <f aca="false">AVERAGE(J3097:L3097)</f>
        <v>20.3333333333333</v>
      </c>
      <c r="F3097" s="21" t="n">
        <f aca="false">AVERAGE(M3097:O3097)</f>
        <v>15.6666666666667</v>
      </c>
      <c r="G3097" s="6" t="n">
        <v>0</v>
      </c>
      <c r="H3097" s="7" t="n">
        <v>4</v>
      </c>
      <c r="I3097" s="7" t="n">
        <v>9</v>
      </c>
      <c r="J3097" s="7" t="n">
        <v>12</v>
      </c>
      <c r="K3097" s="7" t="n">
        <v>20</v>
      </c>
      <c r="L3097" s="7" t="n">
        <v>29</v>
      </c>
      <c r="M3097" s="22" t="n">
        <v>20</v>
      </c>
      <c r="N3097" s="23" t="n">
        <v>0</v>
      </c>
      <c r="O3097" s="9" t="n">
        <v>27</v>
      </c>
    </row>
    <row r="3098" customFormat="false" ht="13.8" hidden="false" customHeight="false" outlineLevel="0" collapsed="false">
      <c r="A3098" s="1" t="s">
        <v>3114</v>
      </c>
      <c r="B3098" s="2" t="s">
        <v>20</v>
      </c>
      <c r="C3098" s="21" t="n">
        <f aca="false">AVERAGE(G3098:O3098)</f>
        <v>13.4444444444444</v>
      </c>
      <c r="D3098" s="21" t="n">
        <f aca="false">AVERAGE(G3098:I3098)</f>
        <v>2.33333333333333</v>
      </c>
      <c r="E3098" s="21" t="n">
        <f aca="false">AVERAGE(J3098:L3098)</f>
        <v>12</v>
      </c>
      <c r="F3098" s="21" t="n">
        <f aca="false">AVERAGE(M3098:O3098)</f>
        <v>26</v>
      </c>
      <c r="G3098" s="6" t="n">
        <v>0</v>
      </c>
      <c r="H3098" s="7" t="n">
        <v>7</v>
      </c>
      <c r="I3098" s="7" t="n">
        <v>0</v>
      </c>
      <c r="J3098" s="7" t="n">
        <v>0</v>
      </c>
      <c r="K3098" s="7" t="n">
        <v>17</v>
      </c>
      <c r="L3098" s="7" t="n">
        <v>19</v>
      </c>
      <c r="M3098" s="22" t="n">
        <v>27</v>
      </c>
      <c r="N3098" s="23" t="n">
        <v>23</v>
      </c>
      <c r="O3098" s="9" t="n">
        <v>28</v>
      </c>
    </row>
    <row r="3099" customFormat="false" ht="13.8" hidden="false" customHeight="false" outlineLevel="0" collapsed="false">
      <c r="A3099" s="1" t="s">
        <v>3115</v>
      </c>
      <c r="B3099" s="2" t="s">
        <v>20</v>
      </c>
      <c r="C3099" s="21" t="n">
        <f aca="false">AVERAGE(G3099:O3099)</f>
        <v>13.4444444444444</v>
      </c>
      <c r="D3099" s="21" t="n">
        <f aca="false">AVERAGE(G3099:I3099)</f>
        <v>11.3333333333333</v>
      </c>
      <c r="E3099" s="21" t="n">
        <f aca="false">AVERAGE(J3099:L3099)</f>
        <v>16</v>
      </c>
      <c r="F3099" s="21" t="n">
        <f aca="false">AVERAGE(M3099:O3099)</f>
        <v>13</v>
      </c>
      <c r="G3099" s="6" t="n">
        <v>11</v>
      </c>
      <c r="H3099" s="7" t="n">
        <v>14</v>
      </c>
      <c r="I3099" s="7" t="n">
        <v>9</v>
      </c>
      <c r="J3099" s="7" t="n">
        <v>25</v>
      </c>
      <c r="K3099" s="7" t="n">
        <v>23</v>
      </c>
      <c r="L3099" s="7" t="n">
        <v>0</v>
      </c>
      <c r="M3099" s="22" t="n">
        <v>7</v>
      </c>
      <c r="N3099" s="23" t="n">
        <v>6</v>
      </c>
      <c r="O3099" s="9" t="n">
        <v>26</v>
      </c>
    </row>
    <row r="3100" customFormat="false" ht="13.8" hidden="false" customHeight="false" outlineLevel="0" collapsed="false">
      <c r="A3100" s="1" t="s">
        <v>3116</v>
      </c>
      <c r="B3100" s="2" t="s">
        <v>20</v>
      </c>
      <c r="C3100" s="21" t="n">
        <f aca="false">AVERAGE(G3100:O3100)</f>
        <v>13.4444444444444</v>
      </c>
      <c r="D3100" s="21" t="n">
        <f aca="false">AVERAGE(G3100:I3100)</f>
        <v>26.6666666666667</v>
      </c>
      <c r="E3100" s="21" t="n">
        <f aca="false">AVERAGE(J3100:L3100)</f>
        <v>12</v>
      </c>
      <c r="F3100" s="21" t="n">
        <f aca="false">AVERAGE(M3100:O3100)</f>
        <v>1.66666666666667</v>
      </c>
      <c r="G3100" s="6" t="n">
        <v>6</v>
      </c>
      <c r="H3100" s="7" t="n">
        <v>55</v>
      </c>
      <c r="I3100" s="7" t="n">
        <v>19</v>
      </c>
      <c r="J3100" s="7" t="n">
        <v>13</v>
      </c>
      <c r="K3100" s="7" t="n">
        <v>23</v>
      </c>
      <c r="L3100" s="7" t="n">
        <v>0</v>
      </c>
      <c r="M3100" s="22" t="n">
        <v>5</v>
      </c>
      <c r="N3100" s="23" t="n">
        <v>0</v>
      </c>
      <c r="O3100" s="9" t="n">
        <v>0</v>
      </c>
    </row>
    <row r="3101" customFormat="false" ht="13.8" hidden="false" customHeight="false" outlineLevel="0" collapsed="false">
      <c r="A3101" s="1" t="s">
        <v>3117</v>
      </c>
      <c r="B3101" s="2" t="s">
        <v>20</v>
      </c>
      <c r="C3101" s="21" t="n">
        <f aca="false">AVERAGE(G3101:O3101)</f>
        <v>13.4444444444444</v>
      </c>
      <c r="D3101" s="21" t="n">
        <f aca="false">AVERAGE(G3101:I3101)</f>
        <v>13.3333333333333</v>
      </c>
      <c r="E3101" s="21" t="n">
        <f aca="false">AVERAGE(J3101:L3101)</f>
        <v>19</v>
      </c>
      <c r="F3101" s="21" t="n">
        <f aca="false">AVERAGE(M3101:O3101)</f>
        <v>8</v>
      </c>
      <c r="G3101" s="6" t="n">
        <v>14</v>
      </c>
      <c r="H3101" s="7" t="n">
        <v>4</v>
      </c>
      <c r="I3101" s="7" t="n">
        <v>22</v>
      </c>
      <c r="J3101" s="7" t="n">
        <v>14</v>
      </c>
      <c r="K3101" s="7" t="n">
        <v>0</v>
      </c>
      <c r="L3101" s="7" t="n">
        <v>43</v>
      </c>
      <c r="M3101" s="22" t="n">
        <v>10</v>
      </c>
      <c r="N3101" s="23" t="n">
        <v>0</v>
      </c>
      <c r="O3101" s="9" t="n">
        <v>14</v>
      </c>
    </row>
    <row r="3102" customFormat="false" ht="13.8" hidden="false" customHeight="false" outlineLevel="0" collapsed="false">
      <c r="A3102" s="1" t="s">
        <v>3118</v>
      </c>
      <c r="B3102" s="2" t="s">
        <v>20</v>
      </c>
      <c r="C3102" s="21" t="n">
        <f aca="false">AVERAGE(G3102:O3102)</f>
        <v>13.4444444444444</v>
      </c>
      <c r="D3102" s="21" t="n">
        <f aca="false">AVERAGE(G3102:I3102)</f>
        <v>20.6666666666667</v>
      </c>
      <c r="E3102" s="21" t="n">
        <f aca="false">AVERAGE(J3102:L3102)</f>
        <v>10</v>
      </c>
      <c r="F3102" s="21" t="n">
        <f aca="false">AVERAGE(M3102:O3102)</f>
        <v>9.66666666666667</v>
      </c>
      <c r="G3102" s="6" t="n">
        <v>33</v>
      </c>
      <c r="H3102" s="7" t="n">
        <v>21</v>
      </c>
      <c r="I3102" s="7" t="n">
        <v>8</v>
      </c>
      <c r="J3102" s="7" t="n">
        <v>11</v>
      </c>
      <c r="K3102" s="7" t="n">
        <v>5</v>
      </c>
      <c r="L3102" s="7" t="n">
        <v>14</v>
      </c>
      <c r="M3102" s="22" t="n">
        <v>9</v>
      </c>
      <c r="N3102" s="23" t="n">
        <v>12</v>
      </c>
      <c r="O3102" s="9" t="n">
        <v>8</v>
      </c>
    </row>
    <row r="3103" customFormat="false" ht="13.8" hidden="false" customHeight="false" outlineLevel="0" collapsed="false">
      <c r="A3103" s="1" t="s">
        <v>3119</v>
      </c>
      <c r="B3103" s="2" t="s">
        <v>20</v>
      </c>
      <c r="C3103" s="21" t="n">
        <f aca="false">AVERAGE(G3103:O3103)</f>
        <v>13.4444444444444</v>
      </c>
      <c r="D3103" s="21" t="n">
        <f aca="false">AVERAGE(G3103:I3103)</f>
        <v>25.6666666666667</v>
      </c>
      <c r="E3103" s="21" t="n">
        <f aca="false">AVERAGE(J3103:L3103)</f>
        <v>12</v>
      </c>
      <c r="F3103" s="21" t="n">
        <f aca="false">AVERAGE(M3103:O3103)</f>
        <v>2.66666666666667</v>
      </c>
      <c r="G3103" s="6" t="n">
        <v>28</v>
      </c>
      <c r="H3103" s="7" t="n">
        <v>17</v>
      </c>
      <c r="I3103" s="7" t="n">
        <v>32</v>
      </c>
      <c r="J3103" s="7" t="n">
        <v>0</v>
      </c>
      <c r="K3103" s="7" t="n">
        <v>23</v>
      </c>
      <c r="L3103" s="7" t="n">
        <v>13</v>
      </c>
      <c r="M3103" s="22" t="n">
        <v>0</v>
      </c>
      <c r="N3103" s="23" t="n">
        <v>0</v>
      </c>
      <c r="O3103" s="9" t="n">
        <v>8</v>
      </c>
    </row>
    <row r="3104" customFormat="false" ht="13.8" hidden="false" customHeight="false" outlineLevel="0" collapsed="false">
      <c r="A3104" s="1" t="s">
        <v>3120</v>
      </c>
      <c r="B3104" s="2" t="s">
        <v>20</v>
      </c>
      <c r="C3104" s="21" t="n">
        <f aca="false">AVERAGE(G3104:O3104)</f>
        <v>13.4444444444444</v>
      </c>
      <c r="D3104" s="21" t="n">
        <f aca="false">AVERAGE(G3104:I3104)</f>
        <v>9.33333333333333</v>
      </c>
      <c r="E3104" s="21" t="n">
        <f aca="false">AVERAGE(J3104:L3104)</f>
        <v>21.3333333333333</v>
      </c>
      <c r="F3104" s="21" t="n">
        <f aca="false">AVERAGE(M3104:O3104)</f>
        <v>9.66666666666667</v>
      </c>
      <c r="G3104" s="6" t="n">
        <v>3</v>
      </c>
      <c r="H3104" s="7" t="n">
        <v>19</v>
      </c>
      <c r="I3104" s="7" t="n">
        <v>6</v>
      </c>
      <c r="J3104" s="7" t="n">
        <v>0</v>
      </c>
      <c r="K3104" s="7" t="n">
        <v>36</v>
      </c>
      <c r="L3104" s="7" t="n">
        <v>28</v>
      </c>
      <c r="M3104" s="22" t="n">
        <v>12</v>
      </c>
      <c r="N3104" s="23" t="n">
        <v>0</v>
      </c>
      <c r="O3104" s="9" t="n">
        <v>17</v>
      </c>
    </row>
    <row r="3105" customFormat="false" ht="13.8" hidden="false" customHeight="false" outlineLevel="0" collapsed="false">
      <c r="A3105" s="1" t="s">
        <v>3121</v>
      </c>
      <c r="B3105" s="2" t="s">
        <v>20</v>
      </c>
      <c r="C3105" s="21" t="n">
        <f aca="false">AVERAGE(G3105:O3105)</f>
        <v>13.4444444444444</v>
      </c>
      <c r="D3105" s="21" t="n">
        <f aca="false">AVERAGE(G3105:I3105)</f>
        <v>7.66666666666667</v>
      </c>
      <c r="E3105" s="21" t="n">
        <f aca="false">AVERAGE(J3105:L3105)</f>
        <v>23.3333333333333</v>
      </c>
      <c r="F3105" s="21" t="n">
        <f aca="false">AVERAGE(M3105:O3105)</f>
        <v>9.33333333333333</v>
      </c>
      <c r="G3105" s="6" t="n">
        <v>14</v>
      </c>
      <c r="H3105" s="7" t="n">
        <v>0</v>
      </c>
      <c r="I3105" s="7" t="n">
        <v>9</v>
      </c>
      <c r="J3105" s="7" t="n">
        <v>25</v>
      </c>
      <c r="K3105" s="7" t="n">
        <v>12</v>
      </c>
      <c r="L3105" s="7" t="n">
        <v>33</v>
      </c>
      <c r="M3105" s="22" t="n">
        <v>11</v>
      </c>
      <c r="N3105" s="23" t="n">
        <v>0</v>
      </c>
      <c r="O3105" s="9" t="n">
        <v>17</v>
      </c>
    </row>
    <row r="3106" customFormat="false" ht="13.8" hidden="false" customHeight="false" outlineLevel="0" collapsed="false">
      <c r="A3106" s="1" t="s">
        <v>3122</v>
      </c>
      <c r="B3106" s="2" t="s">
        <v>18</v>
      </c>
      <c r="C3106" s="21" t="n">
        <f aca="false">AVERAGE(G3106:O3106)</f>
        <v>13.4444444444444</v>
      </c>
      <c r="D3106" s="21" t="n">
        <f aca="false">AVERAGE(G3106:I3106)</f>
        <v>17</v>
      </c>
      <c r="E3106" s="21" t="n">
        <f aca="false">AVERAGE(J3106:L3106)</f>
        <v>12.6666666666667</v>
      </c>
      <c r="F3106" s="21" t="n">
        <f aca="false">AVERAGE(M3106:O3106)</f>
        <v>10.6666666666667</v>
      </c>
      <c r="G3106" s="6" t="n">
        <v>8</v>
      </c>
      <c r="H3106" s="7" t="n">
        <v>27</v>
      </c>
      <c r="I3106" s="7" t="n">
        <v>16</v>
      </c>
      <c r="J3106" s="7" t="n">
        <v>31</v>
      </c>
      <c r="K3106" s="7" t="n">
        <v>7</v>
      </c>
      <c r="L3106" s="7" t="n">
        <v>0</v>
      </c>
      <c r="M3106" s="22" t="n">
        <v>7</v>
      </c>
      <c r="N3106" s="23" t="n">
        <v>14</v>
      </c>
      <c r="O3106" s="9" t="n">
        <v>11</v>
      </c>
    </row>
    <row r="3107" customFormat="false" ht="13.8" hidden="false" customHeight="false" outlineLevel="0" collapsed="false">
      <c r="A3107" s="1" t="s">
        <v>3123</v>
      </c>
      <c r="B3107" s="2" t="s">
        <v>18</v>
      </c>
      <c r="C3107" s="21" t="n">
        <f aca="false">AVERAGE(G3107:O3107)</f>
        <v>13.4444444444444</v>
      </c>
      <c r="D3107" s="21" t="n">
        <f aca="false">AVERAGE(G3107:I3107)</f>
        <v>22</v>
      </c>
      <c r="E3107" s="21" t="n">
        <f aca="false">AVERAGE(J3107:L3107)</f>
        <v>12</v>
      </c>
      <c r="F3107" s="21" t="n">
        <f aca="false">AVERAGE(M3107:O3107)</f>
        <v>6.33333333333333</v>
      </c>
      <c r="G3107" s="6" t="n">
        <v>31</v>
      </c>
      <c r="H3107" s="7" t="n">
        <v>12</v>
      </c>
      <c r="I3107" s="7" t="n">
        <v>23</v>
      </c>
      <c r="J3107" s="7" t="n">
        <v>0</v>
      </c>
      <c r="K3107" s="7" t="n">
        <v>18</v>
      </c>
      <c r="L3107" s="7" t="n">
        <v>18</v>
      </c>
      <c r="M3107" s="22" t="n">
        <v>8</v>
      </c>
      <c r="N3107" s="23" t="n">
        <v>11</v>
      </c>
      <c r="O3107" s="9" t="n">
        <v>0</v>
      </c>
    </row>
    <row r="3108" customFormat="false" ht="13.8" hidden="false" customHeight="false" outlineLevel="0" collapsed="false">
      <c r="A3108" s="1" t="s">
        <v>3124</v>
      </c>
      <c r="B3108" s="2" t="s">
        <v>20</v>
      </c>
      <c r="C3108" s="21" t="n">
        <f aca="false">AVERAGE(G3108:O3108)</f>
        <v>13.4444444444444</v>
      </c>
      <c r="D3108" s="21" t="n">
        <f aca="false">AVERAGE(G3108:I3108)</f>
        <v>9</v>
      </c>
      <c r="E3108" s="21" t="n">
        <f aca="false">AVERAGE(J3108:L3108)</f>
        <v>16.6666666666667</v>
      </c>
      <c r="F3108" s="21" t="n">
        <f aca="false">AVERAGE(M3108:O3108)</f>
        <v>14.6666666666667</v>
      </c>
      <c r="G3108" s="6" t="n">
        <v>10</v>
      </c>
      <c r="H3108" s="7" t="n">
        <v>8</v>
      </c>
      <c r="I3108" s="7" t="n">
        <v>9</v>
      </c>
      <c r="J3108" s="7" t="n">
        <v>27</v>
      </c>
      <c r="K3108" s="7" t="n">
        <v>23</v>
      </c>
      <c r="L3108" s="7" t="n">
        <v>0</v>
      </c>
      <c r="M3108" s="22" t="n">
        <v>10</v>
      </c>
      <c r="N3108" s="23" t="n">
        <v>18</v>
      </c>
      <c r="O3108" s="9" t="n">
        <v>16</v>
      </c>
    </row>
    <row r="3109" customFormat="false" ht="13.8" hidden="false" customHeight="false" outlineLevel="0" collapsed="false">
      <c r="A3109" s="1" t="s">
        <v>3125</v>
      </c>
      <c r="B3109" s="2" t="s">
        <v>20</v>
      </c>
      <c r="C3109" s="21" t="n">
        <f aca="false">AVERAGE(G3109:O3109)</f>
        <v>13.3333333333333</v>
      </c>
      <c r="D3109" s="21" t="n">
        <f aca="false">AVERAGE(G3109:I3109)</f>
        <v>19.3333333333333</v>
      </c>
      <c r="E3109" s="21" t="n">
        <f aca="false">AVERAGE(J3109:L3109)</f>
        <v>2</v>
      </c>
      <c r="F3109" s="21" t="n">
        <f aca="false">AVERAGE(M3109:O3109)</f>
        <v>18.6666666666667</v>
      </c>
      <c r="G3109" s="6" t="n">
        <v>41</v>
      </c>
      <c r="H3109" s="7" t="n">
        <v>2</v>
      </c>
      <c r="I3109" s="7" t="n">
        <v>15</v>
      </c>
      <c r="J3109" s="7" t="n">
        <v>6</v>
      </c>
      <c r="K3109" s="7" t="n">
        <v>0</v>
      </c>
      <c r="L3109" s="7" t="n">
        <v>0</v>
      </c>
      <c r="M3109" s="22" t="n">
        <v>25</v>
      </c>
      <c r="N3109" s="23" t="n">
        <v>22</v>
      </c>
      <c r="O3109" s="9" t="n">
        <v>9</v>
      </c>
    </row>
    <row r="3110" customFormat="false" ht="13.8" hidden="false" customHeight="false" outlineLevel="0" collapsed="false">
      <c r="A3110" s="1" t="s">
        <v>3126</v>
      </c>
      <c r="B3110" s="2" t="s">
        <v>18</v>
      </c>
      <c r="C3110" s="21" t="n">
        <f aca="false">AVERAGE(G3110:O3110)</f>
        <v>13.3333333333333</v>
      </c>
      <c r="D3110" s="21" t="n">
        <f aca="false">AVERAGE(G3110:I3110)</f>
        <v>13.3333333333333</v>
      </c>
      <c r="E3110" s="21" t="n">
        <f aca="false">AVERAGE(J3110:L3110)</f>
        <v>15.6666666666667</v>
      </c>
      <c r="F3110" s="21" t="n">
        <f aca="false">AVERAGE(M3110:O3110)</f>
        <v>11</v>
      </c>
      <c r="G3110" s="6" t="n">
        <v>13</v>
      </c>
      <c r="H3110" s="7" t="n">
        <v>7</v>
      </c>
      <c r="I3110" s="7" t="n">
        <v>20</v>
      </c>
      <c r="J3110" s="7" t="n">
        <v>0</v>
      </c>
      <c r="K3110" s="7" t="n">
        <v>0</v>
      </c>
      <c r="L3110" s="7" t="n">
        <v>47</v>
      </c>
      <c r="M3110" s="22" t="n">
        <v>13</v>
      </c>
      <c r="N3110" s="23" t="n">
        <v>15</v>
      </c>
      <c r="O3110" s="9" t="n">
        <v>5</v>
      </c>
    </row>
    <row r="3111" customFormat="false" ht="13.8" hidden="false" customHeight="false" outlineLevel="0" collapsed="false">
      <c r="A3111" s="1" t="s">
        <v>3127</v>
      </c>
      <c r="B3111" s="2" t="s">
        <v>20</v>
      </c>
      <c r="C3111" s="21" t="n">
        <f aca="false">AVERAGE(G3111:O3111)</f>
        <v>13.3333333333333</v>
      </c>
      <c r="D3111" s="21" t="n">
        <f aca="false">AVERAGE(G3111:I3111)</f>
        <v>24</v>
      </c>
      <c r="E3111" s="21" t="n">
        <f aca="false">AVERAGE(J3111:L3111)</f>
        <v>7.66666666666667</v>
      </c>
      <c r="F3111" s="21" t="n">
        <f aca="false">AVERAGE(M3111:O3111)</f>
        <v>8.33333333333333</v>
      </c>
      <c r="G3111" s="6" t="n">
        <v>17</v>
      </c>
      <c r="H3111" s="7" t="n">
        <v>27</v>
      </c>
      <c r="I3111" s="7" t="n">
        <v>28</v>
      </c>
      <c r="J3111" s="7" t="n">
        <v>0</v>
      </c>
      <c r="K3111" s="7" t="n">
        <v>14</v>
      </c>
      <c r="L3111" s="7" t="n">
        <v>9</v>
      </c>
      <c r="M3111" s="22" t="n">
        <v>13</v>
      </c>
      <c r="N3111" s="23" t="n">
        <v>0</v>
      </c>
      <c r="O3111" s="9" t="n">
        <v>12</v>
      </c>
    </row>
    <row r="3112" customFormat="false" ht="13.8" hidden="false" customHeight="false" outlineLevel="0" collapsed="false">
      <c r="A3112" s="1" t="s">
        <v>3128</v>
      </c>
      <c r="B3112" s="2" t="s">
        <v>18</v>
      </c>
      <c r="C3112" s="21" t="n">
        <f aca="false">AVERAGE(G3112:O3112)</f>
        <v>13.3333333333333</v>
      </c>
      <c r="D3112" s="21" t="n">
        <f aca="false">AVERAGE(G3112:I3112)</f>
        <v>21.3333333333333</v>
      </c>
      <c r="E3112" s="21" t="n">
        <f aca="false">AVERAGE(J3112:L3112)</f>
        <v>8.33333333333333</v>
      </c>
      <c r="F3112" s="21" t="n">
        <f aca="false">AVERAGE(M3112:O3112)</f>
        <v>10.3333333333333</v>
      </c>
      <c r="G3112" s="6" t="n">
        <v>14</v>
      </c>
      <c r="H3112" s="7" t="n">
        <v>32</v>
      </c>
      <c r="I3112" s="7" t="n">
        <v>18</v>
      </c>
      <c r="J3112" s="7" t="n">
        <v>12</v>
      </c>
      <c r="K3112" s="7" t="n">
        <v>13</v>
      </c>
      <c r="L3112" s="7" t="n">
        <v>0</v>
      </c>
      <c r="M3112" s="22" t="n">
        <v>10</v>
      </c>
      <c r="N3112" s="23" t="n">
        <v>16</v>
      </c>
      <c r="O3112" s="9" t="n">
        <v>5</v>
      </c>
    </row>
    <row r="3113" customFormat="false" ht="13.8" hidden="false" customHeight="false" outlineLevel="0" collapsed="false">
      <c r="A3113" s="1" t="s">
        <v>3129</v>
      </c>
      <c r="B3113" s="2" t="s">
        <v>20</v>
      </c>
      <c r="C3113" s="21" t="n">
        <f aca="false">AVERAGE(G3113:O3113)</f>
        <v>13.3333333333333</v>
      </c>
      <c r="D3113" s="21" t="n">
        <f aca="false">AVERAGE(G3113:I3113)</f>
        <v>20.3333333333333</v>
      </c>
      <c r="E3113" s="21" t="n">
        <f aca="false">AVERAGE(J3113:L3113)</f>
        <v>10.6666666666667</v>
      </c>
      <c r="F3113" s="21" t="n">
        <f aca="false">AVERAGE(M3113:O3113)</f>
        <v>9</v>
      </c>
      <c r="G3113" s="6" t="n">
        <v>32</v>
      </c>
      <c r="H3113" s="7" t="n">
        <v>18</v>
      </c>
      <c r="I3113" s="7" t="n">
        <v>11</v>
      </c>
      <c r="J3113" s="7" t="n">
        <v>29</v>
      </c>
      <c r="K3113" s="7" t="n">
        <v>3</v>
      </c>
      <c r="L3113" s="7" t="n">
        <v>0</v>
      </c>
      <c r="M3113" s="22" t="n">
        <v>7</v>
      </c>
      <c r="N3113" s="23" t="n">
        <v>5</v>
      </c>
      <c r="O3113" s="9" t="n">
        <v>15</v>
      </c>
    </row>
    <row r="3114" customFormat="false" ht="13.8" hidden="false" customHeight="false" outlineLevel="0" collapsed="false">
      <c r="A3114" s="1" t="s">
        <v>3130</v>
      </c>
      <c r="B3114" s="2" t="s">
        <v>20</v>
      </c>
      <c r="C3114" s="21" t="n">
        <f aca="false">AVERAGE(G3114:O3114)</f>
        <v>13.3333333333333</v>
      </c>
      <c r="D3114" s="21" t="n">
        <f aca="false">AVERAGE(G3114:I3114)</f>
        <v>6.66666666666667</v>
      </c>
      <c r="E3114" s="21" t="n">
        <f aca="false">AVERAGE(J3114:L3114)</f>
        <v>25</v>
      </c>
      <c r="F3114" s="21" t="n">
        <f aca="false">AVERAGE(M3114:O3114)</f>
        <v>8.33333333333333</v>
      </c>
      <c r="G3114" s="6" t="n">
        <v>20</v>
      </c>
      <c r="H3114" s="7" t="n">
        <v>0</v>
      </c>
      <c r="I3114" s="7" t="n">
        <v>0</v>
      </c>
      <c r="J3114" s="7" t="n">
        <v>17</v>
      </c>
      <c r="K3114" s="7" t="n">
        <v>34</v>
      </c>
      <c r="L3114" s="7" t="n">
        <v>24</v>
      </c>
      <c r="M3114" s="22" t="n">
        <v>16</v>
      </c>
      <c r="N3114" s="23" t="n">
        <v>0</v>
      </c>
      <c r="O3114" s="9" t="n">
        <v>9</v>
      </c>
    </row>
    <row r="3115" customFormat="false" ht="13.8" hidden="false" customHeight="false" outlineLevel="0" collapsed="false">
      <c r="A3115" s="1" t="s">
        <v>3131</v>
      </c>
      <c r="B3115" s="2" t="s">
        <v>20</v>
      </c>
      <c r="C3115" s="21" t="n">
        <f aca="false">AVERAGE(G3115:O3115)</f>
        <v>13.3333333333333</v>
      </c>
      <c r="D3115" s="21" t="n">
        <f aca="false">AVERAGE(G3115:I3115)</f>
        <v>14.3333333333333</v>
      </c>
      <c r="E3115" s="21" t="n">
        <f aca="false">AVERAGE(J3115:L3115)</f>
        <v>13.3333333333333</v>
      </c>
      <c r="F3115" s="21" t="n">
        <f aca="false">AVERAGE(M3115:O3115)</f>
        <v>12.3333333333333</v>
      </c>
      <c r="G3115" s="6" t="n">
        <v>19</v>
      </c>
      <c r="H3115" s="7" t="n">
        <v>11</v>
      </c>
      <c r="I3115" s="7" t="n">
        <v>13</v>
      </c>
      <c r="J3115" s="7" t="n">
        <v>0</v>
      </c>
      <c r="K3115" s="7" t="n">
        <v>8</v>
      </c>
      <c r="L3115" s="7" t="n">
        <v>32</v>
      </c>
      <c r="M3115" s="22" t="n">
        <v>0</v>
      </c>
      <c r="N3115" s="23" t="n">
        <v>15</v>
      </c>
      <c r="O3115" s="9" t="n">
        <v>22</v>
      </c>
    </row>
    <row r="3116" customFormat="false" ht="13.8" hidden="false" customHeight="false" outlineLevel="0" collapsed="false">
      <c r="A3116" s="1" t="s">
        <v>3132</v>
      </c>
      <c r="B3116" s="2" t="s">
        <v>18</v>
      </c>
      <c r="C3116" s="21" t="n">
        <f aca="false">AVERAGE(G3116:O3116)</f>
        <v>13.3333333333333</v>
      </c>
      <c r="D3116" s="21" t="n">
        <f aca="false">AVERAGE(G3116:I3116)</f>
        <v>25.3333333333333</v>
      </c>
      <c r="E3116" s="21" t="n">
        <f aca="false">AVERAGE(J3116:L3116)</f>
        <v>9.66666666666667</v>
      </c>
      <c r="F3116" s="21" t="n">
        <f aca="false">AVERAGE(M3116:O3116)</f>
        <v>5</v>
      </c>
      <c r="G3116" s="6" t="n">
        <v>42</v>
      </c>
      <c r="H3116" s="7" t="n">
        <v>19</v>
      </c>
      <c r="I3116" s="7" t="n">
        <v>15</v>
      </c>
      <c r="J3116" s="7" t="n">
        <v>19</v>
      </c>
      <c r="K3116" s="7" t="n">
        <v>10</v>
      </c>
      <c r="L3116" s="7" t="n">
        <v>0</v>
      </c>
      <c r="M3116" s="22" t="n">
        <v>2</v>
      </c>
      <c r="N3116" s="23" t="n">
        <v>0</v>
      </c>
      <c r="O3116" s="9" t="n">
        <v>13</v>
      </c>
    </row>
    <row r="3117" customFormat="false" ht="13.8" hidden="false" customHeight="false" outlineLevel="0" collapsed="false">
      <c r="A3117" s="1" t="s">
        <v>3133</v>
      </c>
      <c r="B3117" s="2" t="s">
        <v>18</v>
      </c>
      <c r="C3117" s="21" t="n">
        <f aca="false">AVERAGE(G3117:O3117)</f>
        <v>13.3333333333333</v>
      </c>
      <c r="D3117" s="21" t="n">
        <f aca="false">AVERAGE(G3117:I3117)</f>
        <v>23.6666666666667</v>
      </c>
      <c r="E3117" s="21" t="n">
        <f aca="false">AVERAGE(J3117:L3117)</f>
        <v>11.3333333333333</v>
      </c>
      <c r="F3117" s="21" t="n">
        <f aca="false">AVERAGE(M3117:O3117)</f>
        <v>5</v>
      </c>
      <c r="G3117" s="6" t="n">
        <v>22</v>
      </c>
      <c r="H3117" s="7" t="n">
        <v>21</v>
      </c>
      <c r="I3117" s="7" t="n">
        <v>28</v>
      </c>
      <c r="J3117" s="7" t="n">
        <v>12</v>
      </c>
      <c r="K3117" s="7" t="n">
        <v>0</v>
      </c>
      <c r="L3117" s="7" t="n">
        <v>22</v>
      </c>
      <c r="M3117" s="22" t="n">
        <v>9</v>
      </c>
      <c r="N3117" s="23" t="n">
        <v>0</v>
      </c>
      <c r="O3117" s="9" t="n">
        <v>6</v>
      </c>
    </row>
    <row r="3118" customFormat="false" ht="13.8" hidden="false" customHeight="false" outlineLevel="0" collapsed="false">
      <c r="A3118" s="1" t="s">
        <v>3134</v>
      </c>
      <c r="B3118" s="2" t="s">
        <v>20</v>
      </c>
      <c r="C3118" s="21" t="n">
        <f aca="false">AVERAGE(G3118:O3118)</f>
        <v>13.3333333333333</v>
      </c>
      <c r="D3118" s="21" t="n">
        <f aca="false">AVERAGE(G3118:I3118)</f>
        <v>14</v>
      </c>
      <c r="E3118" s="21" t="n">
        <f aca="false">AVERAGE(J3118:L3118)</f>
        <v>20</v>
      </c>
      <c r="F3118" s="21" t="n">
        <f aca="false">AVERAGE(M3118:O3118)</f>
        <v>6</v>
      </c>
      <c r="G3118" s="6" t="n">
        <v>8</v>
      </c>
      <c r="H3118" s="7" t="n">
        <v>13</v>
      </c>
      <c r="I3118" s="7" t="n">
        <v>21</v>
      </c>
      <c r="J3118" s="7" t="n">
        <v>0</v>
      </c>
      <c r="K3118" s="7" t="n">
        <v>12</v>
      </c>
      <c r="L3118" s="7" t="n">
        <v>48</v>
      </c>
      <c r="M3118" s="22" t="n">
        <v>0</v>
      </c>
      <c r="N3118" s="23" t="n">
        <v>4</v>
      </c>
      <c r="O3118" s="9" t="n">
        <v>14</v>
      </c>
    </row>
    <row r="3119" customFormat="false" ht="13.8" hidden="false" customHeight="false" outlineLevel="0" collapsed="false">
      <c r="A3119" s="1" t="s">
        <v>3135</v>
      </c>
      <c r="B3119" s="2" t="s">
        <v>18</v>
      </c>
      <c r="C3119" s="21" t="n">
        <f aca="false">AVERAGE(G3119:O3119)</f>
        <v>13.3333333333333</v>
      </c>
      <c r="D3119" s="21" t="n">
        <f aca="false">AVERAGE(G3119:I3119)</f>
        <v>26.3333333333333</v>
      </c>
      <c r="E3119" s="21" t="n">
        <f aca="false">AVERAGE(J3119:L3119)</f>
        <v>7.33333333333333</v>
      </c>
      <c r="F3119" s="21" t="n">
        <f aca="false">AVERAGE(M3119:O3119)</f>
        <v>6.33333333333333</v>
      </c>
      <c r="G3119" s="6" t="n">
        <v>24</v>
      </c>
      <c r="H3119" s="7" t="n">
        <v>21</v>
      </c>
      <c r="I3119" s="7" t="n">
        <v>34</v>
      </c>
      <c r="J3119" s="7" t="n">
        <v>0</v>
      </c>
      <c r="K3119" s="7" t="n">
        <v>22</v>
      </c>
      <c r="L3119" s="7" t="n">
        <v>0</v>
      </c>
      <c r="M3119" s="22" t="n">
        <v>9</v>
      </c>
      <c r="N3119" s="23" t="n">
        <v>10</v>
      </c>
      <c r="O3119" s="9" t="n">
        <v>0</v>
      </c>
    </row>
    <row r="3120" customFormat="false" ht="13.8" hidden="false" customHeight="false" outlineLevel="0" collapsed="false">
      <c r="A3120" s="1" t="s">
        <v>3136</v>
      </c>
      <c r="B3120" s="2" t="s">
        <v>18</v>
      </c>
      <c r="C3120" s="21" t="n">
        <f aca="false">AVERAGE(G3120:O3120)</f>
        <v>13.3333333333333</v>
      </c>
      <c r="D3120" s="21" t="n">
        <f aca="false">AVERAGE(G3120:I3120)</f>
        <v>26.6666666666667</v>
      </c>
      <c r="E3120" s="21" t="n">
        <f aca="false">AVERAGE(J3120:L3120)</f>
        <v>4.66666666666667</v>
      </c>
      <c r="F3120" s="21" t="n">
        <f aca="false">AVERAGE(M3120:O3120)</f>
        <v>8.66666666666667</v>
      </c>
      <c r="G3120" s="6" t="n">
        <v>26</v>
      </c>
      <c r="H3120" s="7" t="n">
        <v>30</v>
      </c>
      <c r="I3120" s="7" t="n">
        <v>24</v>
      </c>
      <c r="J3120" s="7" t="n">
        <v>14</v>
      </c>
      <c r="K3120" s="7" t="n">
        <v>0</v>
      </c>
      <c r="L3120" s="7" t="n">
        <v>0</v>
      </c>
      <c r="M3120" s="22" t="n">
        <v>14</v>
      </c>
      <c r="N3120" s="23" t="n">
        <v>0</v>
      </c>
      <c r="O3120" s="9" t="n">
        <v>12</v>
      </c>
    </row>
    <row r="3121" customFormat="false" ht="13.8" hidden="false" customHeight="false" outlineLevel="0" collapsed="false">
      <c r="A3121" s="1" t="s">
        <v>3137</v>
      </c>
      <c r="B3121" s="2" t="s">
        <v>18</v>
      </c>
      <c r="C3121" s="21" t="n">
        <f aca="false">AVERAGE(G3121:O3121)</f>
        <v>13.3333333333333</v>
      </c>
      <c r="D3121" s="21" t="n">
        <f aca="false">AVERAGE(G3121:I3121)</f>
        <v>25</v>
      </c>
      <c r="E3121" s="21" t="n">
        <f aca="false">AVERAGE(J3121:L3121)</f>
        <v>10.3333333333333</v>
      </c>
      <c r="F3121" s="21" t="n">
        <f aca="false">AVERAGE(M3121:O3121)</f>
        <v>4.66666666666667</v>
      </c>
      <c r="G3121" s="6" t="n">
        <v>30</v>
      </c>
      <c r="H3121" s="7" t="n">
        <v>25</v>
      </c>
      <c r="I3121" s="7" t="n">
        <v>20</v>
      </c>
      <c r="J3121" s="7" t="n">
        <v>0</v>
      </c>
      <c r="K3121" s="7" t="n">
        <v>31</v>
      </c>
      <c r="L3121" s="7" t="n">
        <v>0</v>
      </c>
      <c r="M3121" s="22" t="n">
        <v>14</v>
      </c>
      <c r="N3121" s="23" t="n">
        <v>0</v>
      </c>
      <c r="O3121" s="9" t="n">
        <v>0</v>
      </c>
    </row>
    <row r="3122" customFormat="false" ht="13.8" hidden="false" customHeight="false" outlineLevel="0" collapsed="false">
      <c r="A3122" s="1" t="s">
        <v>3138</v>
      </c>
      <c r="B3122" s="2" t="s">
        <v>18</v>
      </c>
      <c r="C3122" s="21" t="n">
        <f aca="false">AVERAGE(G3122:O3122)</f>
        <v>13.3333333333333</v>
      </c>
      <c r="D3122" s="21" t="n">
        <f aca="false">AVERAGE(G3122:I3122)</f>
        <v>12.6666666666667</v>
      </c>
      <c r="E3122" s="21" t="n">
        <f aca="false">AVERAGE(J3122:L3122)</f>
        <v>23.6666666666667</v>
      </c>
      <c r="F3122" s="21" t="n">
        <f aca="false">AVERAGE(M3122:O3122)</f>
        <v>3.66666666666667</v>
      </c>
      <c r="G3122" s="6" t="n">
        <v>15</v>
      </c>
      <c r="H3122" s="7" t="n">
        <v>14</v>
      </c>
      <c r="I3122" s="7" t="n">
        <v>9</v>
      </c>
      <c r="J3122" s="7" t="n">
        <v>0</v>
      </c>
      <c r="K3122" s="7" t="n">
        <v>7</v>
      </c>
      <c r="L3122" s="7" t="n">
        <v>64</v>
      </c>
      <c r="M3122" s="22" t="n">
        <v>0</v>
      </c>
      <c r="N3122" s="23" t="n">
        <v>11</v>
      </c>
      <c r="O3122" s="9" t="n">
        <v>0</v>
      </c>
    </row>
    <row r="3123" customFormat="false" ht="13.8" hidden="false" customHeight="false" outlineLevel="0" collapsed="false">
      <c r="A3123" s="1" t="s">
        <v>3139</v>
      </c>
      <c r="B3123" s="2" t="s">
        <v>20</v>
      </c>
      <c r="C3123" s="21" t="n">
        <f aca="false">AVERAGE(G3123:O3123)</f>
        <v>13.3333333333333</v>
      </c>
      <c r="D3123" s="21" t="n">
        <f aca="false">AVERAGE(G3123:I3123)</f>
        <v>8</v>
      </c>
      <c r="E3123" s="21" t="n">
        <f aca="false">AVERAGE(J3123:L3123)</f>
        <v>23</v>
      </c>
      <c r="F3123" s="21" t="n">
        <f aca="false">AVERAGE(M3123:O3123)</f>
        <v>9</v>
      </c>
      <c r="G3123" s="6" t="n">
        <v>4</v>
      </c>
      <c r="H3123" s="7" t="n">
        <v>3</v>
      </c>
      <c r="I3123" s="7" t="n">
        <v>17</v>
      </c>
      <c r="J3123" s="7" t="n">
        <v>15</v>
      </c>
      <c r="K3123" s="7" t="n">
        <v>10</v>
      </c>
      <c r="L3123" s="7" t="n">
        <v>44</v>
      </c>
      <c r="M3123" s="22" t="n">
        <v>5</v>
      </c>
      <c r="N3123" s="23" t="n">
        <v>13</v>
      </c>
      <c r="O3123" s="9" t="n">
        <v>9</v>
      </c>
    </row>
    <row r="3124" customFormat="false" ht="13.8" hidden="false" customHeight="false" outlineLevel="0" collapsed="false">
      <c r="A3124" s="1" t="s">
        <v>3140</v>
      </c>
      <c r="B3124" s="2" t="s">
        <v>18</v>
      </c>
      <c r="C3124" s="21" t="n">
        <f aca="false">AVERAGE(G3124:O3124)</f>
        <v>13.3333333333333</v>
      </c>
      <c r="D3124" s="21" t="n">
        <f aca="false">AVERAGE(G3124:I3124)</f>
        <v>12</v>
      </c>
      <c r="E3124" s="21" t="n">
        <f aca="false">AVERAGE(J3124:L3124)</f>
        <v>24.3333333333333</v>
      </c>
      <c r="F3124" s="21" t="n">
        <f aca="false">AVERAGE(M3124:O3124)</f>
        <v>3.66666666666667</v>
      </c>
      <c r="G3124" s="6" t="n">
        <v>11</v>
      </c>
      <c r="H3124" s="7" t="n">
        <v>15</v>
      </c>
      <c r="I3124" s="7" t="n">
        <v>10</v>
      </c>
      <c r="J3124" s="7" t="n">
        <v>22</v>
      </c>
      <c r="K3124" s="7" t="n">
        <v>13</v>
      </c>
      <c r="L3124" s="7" t="n">
        <v>38</v>
      </c>
      <c r="M3124" s="22" t="n">
        <v>2</v>
      </c>
      <c r="N3124" s="23" t="n">
        <v>0</v>
      </c>
      <c r="O3124" s="9" t="n">
        <v>9</v>
      </c>
    </row>
    <row r="3125" customFormat="false" ht="13.8" hidden="false" customHeight="false" outlineLevel="0" collapsed="false">
      <c r="A3125" s="1" t="s">
        <v>3141</v>
      </c>
      <c r="B3125" s="2" t="s">
        <v>18</v>
      </c>
      <c r="C3125" s="21" t="n">
        <f aca="false">AVERAGE(G3125:O3125)</f>
        <v>13.3333333333333</v>
      </c>
      <c r="D3125" s="21" t="n">
        <f aca="false">AVERAGE(G3125:I3125)</f>
        <v>21.3333333333333</v>
      </c>
      <c r="E3125" s="21" t="n">
        <f aca="false">AVERAGE(J3125:L3125)</f>
        <v>6.33333333333333</v>
      </c>
      <c r="F3125" s="21" t="n">
        <f aca="false">AVERAGE(M3125:O3125)</f>
        <v>12.3333333333333</v>
      </c>
      <c r="G3125" s="6" t="n">
        <v>39</v>
      </c>
      <c r="H3125" s="7" t="n">
        <v>12</v>
      </c>
      <c r="I3125" s="7" t="n">
        <v>13</v>
      </c>
      <c r="J3125" s="7" t="n">
        <v>0</v>
      </c>
      <c r="K3125" s="7" t="n">
        <v>11</v>
      </c>
      <c r="L3125" s="7" t="n">
        <v>8</v>
      </c>
      <c r="M3125" s="22" t="n">
        <v>17</v>
      </c>
      <c r="N3125" s="23" t="n">
        <v>11</v>
      </c>
      <c r="O3125" s="9" t="n">
        <v>9</v>
      </c>
    </row>
    <row r="3126" customFormat="false" ht="13.8" hidden="false" customHeight="false" outlineLevel="0" collapsed="false">
      <c r="A3126" s="1" t="s">
        <v>3142</v>
      </c>
      <c r="B3126" s="2" t="s">
        <v>20</v>
      </c>
      <c r="C3126" s="21" t="n">
        <f aca="false">AVERAGE(G3126:O3126)</f>
        <v>13.3333333333333</v>
      </c>
      <c r="D3126" s="21" t="n">
        <f aca="false">AVERAGE(G3126:I3126)</f>
        <v>34</v>
      </c>
      <c r="E3126" s="21" t="n">
        <f aca="false">AVERAGE(J3126:L3126)</f>
        <v>2.33333333333333</v>
      </c>
      <c r="F3126" s="21" t="n">
        <f aca="false">AVERAGE(M3126:O3126)</f>
        <v>3.66666666666667</v>
      </c>
      <c r="G3126" s="6" t="n">
        <v>22</v>
      </c>
      <c r="H3126" s="7" t="n">
        <v>40</v>
      </c>
      <c r="I3126" s="7" t="n">
        <v>40</v>
      </c>
      <c r="J3126" s="7" t="n">
        <v>0</v>
      </c>
      <c r="K3126" s="7" t="n">
        <v>0</v>
      </c>
      <c r="L3126" s="7" t="n">
        <v>7</v>
      </c>
      <c r="M3126" s="22" t="n">
        <v>11</v>
      </c>
      <c r="N3126" s="23" t="n">
        <v>0</v>
      </c>
      <c r="O3126" s="9" t="n">
        <v>0</v>
      </c>
    </row>
    <row r="3127" customFormat="false" ht="13.8" hidden="false" customHeight="false" outlineLevel="0" collapsed="false">
      <c r="A3127" s="1" t="s">
        <v>3143</v>
      </c>
      <c r="B3127" s="2" t="s">
        <v>18</v>
      </c>
      <c r="C3127" s="21" t="n">
        <f aca="false">AVERAGE(G3127:O3127)</f>
        <v>13.3333333333333</v>
      </c>
      <c r="D3127" s="21" t="n">
        <f aca="false">AVERAGE(G3127:I3127)</f>
        <v>17.6666666666667</v>
      </c>
      <c r="E3127" s="21" t="n">
        <f aca="false">AVERAGE(J3127:L3127)</f>
        <v>20</v>
      </c>
      <c r="F3127" s="21" t="n">
        <f aca="false">AVERAGE(M3127:O3127)</f>
        <v>2.33333333333333</v>
      </c>
      <c r="G3127" s="6" t="n">
        <v>19</v>
      </c>
      <c r="H3127" s="7" t="n">
        <v>26</v>
      </c>
      <c r="I3127" s="7" t="n">
        <v>8</v>
      </c>
      <c r="J3127" s="7" t="n">
        <v>0</v>
      </c>
      <c r="K3127" s="7" t="n">
        <v>8</v>
      </c>
      <c r="L3127" s="7" t="n">
        <v>52</v>
      </c>
      <c r="M3127" s="22" t="n">
        <v>7</v>
      </c>
      <c r="N3127" s="23" t="n">
        <v>0</v>
      </c>
      <c r="O3127" s="9" t="n">
        <v>0</v>
      </c>
    </row>
    <row r="3128" customFormat="false" ht="13.8" hidden="false" customHeight="false" outlineLevel="0" collapsed="false">
      <c r="A3128" s="1" t="s">
        <v>3144</v>
      </c>
      <c r="B3128" s="2" t="s">
        <v>18</v>
      </c>
      <c r="C3128" s="21" t="n">
        <f aca="false">AVERAGE(G3128:O3128)</f>
        <v>13.3333333333333</v>
      </c>
      <c r="D3128" s="21" t="n">
        <f aca="false">AVERAGE(G3128:I3128)</f>
        <v>19</v>
      </c>
      <c r="E3128" s="21" t="n">
        <f aca="false">AVERAGE(J3128:L3128)</f>
        <v>14.6666666666667</v>
      </c>
      <c r="F3128" s="21" t="n">
        <f aca="false">AVERAGE(M3128:O3128)</f>
        <v>6.33333333333333</v>
      </c>
      <c r="G3128" s="6" t="n">
        <v>16</v>
      </c>
      <c r="H3128" s="7" t="n">
        <v>20</v>
      </c>
      <c r="I3128" s="7" t="n">
        <v>21</v>
      </c>
      <c r="J3128" s="7" t="n">
        <v>15</v>
      </c>
      <c r="K3128" s="7" t="n">
        <v>29</v>
      </c>
      <c r="L3128" s="7" t="n">
        <v>0</v>
      </c>
      <c r="M3128" s="22" t="n">
        <v>19</v>
      </c>
      <c r="N3128" s="23" t="n">
        <v>0</v>
      </c>
      <c r="O3128" s="9" t="n">
        <v>0</v>
      </c>
    </row>
    <row r="3129" customFormat="false" ht="13.8" hidden="false" customHeight="false" outlineLevel="0" collapsed="false">
      <c r="A3129" s="1" t="s">
        <v>3145</v>
      </c>
      <c r="B3129" s="2" t="s">
        <v>20</v>
      </c>
      <c r="C3129" s="21" t="n">
        <f aca="false">AVERAGE(G3129:O3129)</f>
        <v>13.3333333333333</v>
      </c>
      <c r="D3129" s="21" t="n">
        <f aca="false">AVERAGE(G3129:I3129)</f>
        <v>21.6666666666667</v>
      </c>
      <c r="E3129" s="21" t="n">
        <f aca="false">AVERAGE(J3129:L3129)</f>
        <v>10.3333333333333</v>
      </c>
      <c r="F3129" s="21" t="n">
        <f aca="false">AVERAGE(M3129:O3129)</f>
        <v>8</v>
      </c>
      <c r="G3129" s="6" t="n">
        <v>24</v>
      </c>
      <c r="H3129" s="7" t="n">
        <v>11</v>
      </c>
      <c r="I3129" s="7" t="n">
        <v>30</v>
      </c>
      <c r="J3129" s="7" t="n">
        <v>12</v>
      </c>
      <c r="K3129" s="7" t="n">
        <v>19</v>
      </c>
      <c r="L3129" s="7" t="n">
        <v>0</v>
      </c>
      <c r="M3129" s="22" t="n">
        <v>2</v>
      </c>
      <c r="N3129" s="23" t="n">
        <v>10</v>
      </c>
      <c r="O3129" s="9" t="n">
        <v>12</v>
      </c>
    </row>
    <row r="3130" customFormat="false" ht="13.8" hidden="false" customHeight="false" outlineLevel="0" collapsed="false">
      <c r="A3130" s="1" t="s">
        <v>3146</v>
      </c>
      <c r="B3130" s="2" t="s">
        <v>20</v>
      </c>
      <c r="C3130" s="21" t="n">
        <f aca="false">AVERAGE(G3130:O3130)</f>
        <v>13.3333333333333</v>
      </c>
      <c r="D3130" s="21" t="n">
        <f aca="false">AVERAGE(G3130:I3130)</f>
        <v>20</v>
      </c>
      <c r="E3130" s="21" t="n">
        <f aca="false">AVERAGE(J3130:L3130)</f>
        <v>0</v>
      </c>
      <c r="F3130" s="21" t="n">
        <f aca="false">AVERAGE(M3130:O3130)</f>
        <v>20</v>
      </c>
      <c r="G3130" s="6" t="n">
        <v>23</v>
      </c>
      <c r="H3130" s="7" t="n">
        <v>14</v>
      </c>
      <c r="I3130" s="7" t="n">
        <v>23</v>
      </c>
      <c r="J3130" s="7" t="n">
        <v>0</v>
      </c>
      <c r="K3130" s="7" t="n">
        <v>0</v>
      </c>
      <c r="L3130" s="7" t="n">
        <v>0</v>
      </c>
      <c r="M3130" s="22" t="n">
        <v>26</v>
      </c>
      <c r="N3130" s="23" t="n">
        <v>24</v>
      </c>
      <c r="O3130" s="9" t="n">
        <v>10</v>
      </c>
    </row>
    <row r="3131" customFormat="false" ht="13.8" hidden="false" customHeight="false" outlineLevel="0" collapsed="false">
      <c r="A3131" s="1" t="s">
        <v>3147</v>
      </c>
      <c r="B3131" s="2" t="s">
        <v>20</v>
      </c>
      <c r="C3131" s="21" t="n">
        <f aca="false">AVERAGE(G3131:O3131)</f>
        <v>13.3333333333333</v>
      </c>
      <c r="D3131" s="21" t="n">
        <f aca="false">AVERAGE(G3131:I3131)</f>
        <v>17.6666666666667</v>
      </c>
      <c r="E3131" s="21" t="n">
        <f aca="false">AVERAGE(J3131:L3131)</f>
        <v>15</v>
      </c>
      <c r="F3131" s="21" t="n">
        <f aca="false">AVERAGE(M3131:O3131)</f>
        <v>7.33333333333333</v>
      </c>
      <c r="G3131" s="6" t="n">
        <v>16</v>
      </c>
      <c r="H3131" s="7" t="n">
        <v>16</v>
      </c>
      <c r="I3131" s="7" t="n">
        <v>21</v>
      </c>
      <c r="J3131" s="7" t="n">
        <v>0</v>
      </c>
      <c r="K3131" s="7" t="n">
        <v>45</v>
      </c>
      <c r="L3131" s="7" t="n">
        <v>0</v>
      </c>
      <c r="M3131" s="22" t="n">
        <v>8</v>
      </c>
      <c r="N3131" s="23" t="n">
        <v>14</v>
      </c>
      <c r="O3131" s="9" t="n">
        <v>0</v>
      </c>
    </row>
    <row r="3132" customFormat="false" ht="13.8" hidden="false" customHeight="false" outlineLevel="0" collapsed="false">
      <c r="A3132" s="1" t="s">
        <v>3148</v>
      </c>
      <c r="B3132" s="2" t="s">
        <v>18</v>
      </c>
      <c r="C3132" s="21" t="n">
        <f aca="false">AVERAGE(G3132:O3132)</f>
        <v>13.3333333333333</v>
      </c>
      <c r="D3132" s="21" t="n">
        <f aca="false">AVERAGE(G3132:I3132)</f>
        <v>15</v>
      </c>
      <c r="E3132" s="21" t="n">
        <f aca="false">AVERAGE(J3132:L3132)</f>
        <v>21.6666666666667</v>
      </c>
      <c r="F3132" s="21" t="n">
        <f aca="false">AVERAGE(M3132:O3132)</f>
        <v>3.33333333333333</v>
      </c>
      <c r="G3132" s="6" t="n">
        <v>17</v>
      </c>
      <c r="H3132" s="7" t="n">
        <v>11</v>
      </c>
      <c r="I3132" s="7" t="n">
        <v>17</v>
      </c>
      <c r="J3132" s="7" t="n">
        <v>17</v>
      </c>
      <c r="K3132" s="7" t="n">
        <v>28</v>
      </c>
      <c r="L3132" s="7" t="n">
        <v>20</v>
      </c>
      <c r="M3132" s="22" t="n">
        <v>10</v>
      </c>
      <c r="N3132" s="23" t="n">
        <v>0</v>
      </c>
      <c r="O3132" s="9" t="n">
        <v>0</v>
      </c>
    </row>
    <row r="3133" customFormat="false" ht="13.8" hidden="false" customHeight="false" outlineLevel="0" collapsed="false">
      <c r="A3133" s="1" t="s">
        <v>3149</v>
      </c>
      <c r="B3133" s="2" t="s">
        <v>18</v>
      </c>
      <c r="C3133" s="21" t="n">
        <f aca="false">AVERAGE(G3133:O3133)</f>
        <v>13.3333333333333</v>
      </c>
      <c r="D3133" s="21" t="n">
        <f aca="false">AVERAGE(G3133:I3133)</f>
        <v>5.33333333333333</v>
      </c>
      <c r="E3133" s="21" t="n">
        <f aca="false">AVERAGE(J3133:L3133)</f>
        <v>13.6666666666667</v>
      </c>
      <c r="F3133" s="21" t="n">
        <f aca="false">AVERAGE(M3133:O3133)</f>
        <v>21</v>
      </c>
      <c r="G3133" s="6" t="n">
        <v>6</v>
      </c>
      <c r="H3133" s="7" t="n">
        <v>0</v>
      </c>
      <c r="I3133" s="7" t="n">
        <v>10</v>
      </c>
      <c r="J3133" s="7" t="n">
        <v>31</v>
      </c>
      <c r="K3133" s="7" t="n">
        <v>10</v>
      </c>
      <c r="L3133" s="7" t="n">
        <v>0</v>
      </c>
      <c r="M3133" s="22" t="n">
        <v>15</v>
      </c>
      <c r="N3133" s="23" t="n">
        <v>39</v>
      </c>
      <c r="O3133" s="9" t="n">
        <v>9</v>
      </c>
    </row>
    <row r="3134" customFormat="false" ht="13.8" hidden="false" customHeight="false" outlineLevel="0" collapsed="false">
      <c r="A3134" s="1" t="s">
        <v>3150</v>
      </c>
      <c r="B3134" s="2" t="s">
        <v>18</v>
      </c>
      <c r="C3134" s="21" t="n">
        <f aca="false">AVERAGE(G3134:O3134)</f>
        <v>13.3333333333333</v>
      </c>
      <c r="D3134" s="21" t="n">
        <f aca="false">AVERAGE(G3134:I3134)</f>
        <v>0</v>
      </c>
      <c r="E3134" s="21" t="n">
        <f aca="false">AVERAGE(J3134:L3134)</f>
        <v>18.6666666666667</v>
      </c>
      <c r="F3134" s="21" t="n">
        <f aca="false">AVERAGE(M3134:O3134)</f>
        <v>21.3333333333333</v>
      </c>
      <c r="G3134" s="6" t="n">
        <v>0</v>
      </c>
      <c r="H3134" s="7" t="n">
        <v>0</v>
      </c>
      <c r="I3134" s="7" t="n">
        <v>0</v>
      </c>
      <c r="J3134" s="7" t="n">
        <v>40</v>
      </c>
      <c r="K3134" s="7" t="n">
        <v>16</v>
      </c>
      <c r="L3134" s="7" t="n">
        <v>0</v>
      </c>
      <c r="M3134" s="22" t="n">
        <v>25</v>
      </c>
      <c r="N3134" s="23" t="n">
        <v>25</v>
      </c>
      <c r="O3134" s="9" t="n">
        <v>14</v>
      </c>
    </row>
    <row r="3135" customFormat="false" ht="13.8" hidden="false" customHeight="false" outlineLevel="0" collapsed="false">
      <c r="A3135" s="1" t="s">
        <v>3151</v>
      </c>
      <c r="B3135" s="2" t="s">
        <v>18</v>
      </c>
      <c r="C3135" s="21" t="n">
        <f aca="false">AVERAGE(G3135:O3135)</f>
        <v>13.3333333333333</v>
      </c>
      <c r="D3135" s="21" t="n">
        <f aca="false">AVERAGE(G3135:I3135)</f>
        <v>11.3333333333333</v>
      </c>
      <c r="E3135" s="21" t="n">
        <f aca="false">AVERAGE(J3135:L3135)</f>
        <v>12.6666666666667</v>
      </c>
      <c r="F3135" s="21" t="n">
        <f aca="false">AVERAGE(M3135:O3135)</f>
        <v>16</v>
      </c>
      <c r="G3135" s="6" t="n">
        <v>17</v>
      </c>
      <c r="H3135" s="7" t="n">
        <v>4</v>
      </c>
      <c r="I3135" s="7" t="n">
        <v>13</v>
      </c>
      <c r="J3135" s="7" t="n">
        <v>0</v>
      </c>
      <c r="K3135" s="7" t="n">
        <v>38</v>
      </c>
      <c r="L3135" s="7" t="n">
        <v>0</v>
      </c>
      <c r="M3135" s="22" t="n">
        <v>19</v>
      </c>
      <c r="N3135" s="23" t="n">
        <v>7</v>
      </c>
      <c r="O3135" s="9" t="n">
        <v>22</v>
      </c>
    </row>
    <row r="3136" customFormat="false" ht="13.8" hidden="false" customHeight="false" outlineLevel="0" collapsed="false">
      <c r="A3136" s="1" t="s">
        <v>3152</v>
      </c>
      <c r="B3136" s="2" t="s">
        <v>18</v>
      </c>
      <c r="C3136" s="21" t="n">
        <f aca="false">AVERAGE(G3136:O3136)</f>
        <v>13.3333333333333</v>
      </c>
      <c r="D3136" s="21" t="n">
        <f aca="false">AVERAGE(G3136:I3136)</f>
        <v>21.3333333333333</v>
      </c>
      <c r="E3136" s="21" t="n">
        <f aca="false">AVERAGE(J3136:L3136)</f>
        <v>15</v>
      </c>
      <c r="F3136" s="21" t="n">
        <f aca="false">AVERAGE(M3136:O3136)</f>
        <v>3.66666666666667</v>
      </c>
      <c r="G3136" s="6" t="n">
        <v>19</v>
      </c>
      <c r="H3136" s="7" t="n">
        <v>20</v>
      </c>
      <c r="I3136" s="7" t="n">
        <v>25</v>
      </c>
      <c r="J3136" s="7" t="n">
        <v>15</v>
      </c>
      <c r="K3136" s="7" t="n">
        <v>30</v>
      </c>
      <c r="L3136" s="7" t="n">
        <v>0</v>
      </c>
      <c r="M3136" s="22" t="n">
        <v>4</v>
      </c>
      <c r="N3136" s="23" t="n">
        <v>0</v>
      </c>
      <c r="O3136" s="9" t="n">
        <v>7</v>
      </c>
    </row>
    <row r="3137" customFormat="false" ht="13.8" hidden="false" customHeight="false" outlineLevel="0" collapsed="false">
      <c r="A3137" s="1" t="s">
        <v>3153</v>
      </c>
      <c r="B3137" s="2" t="s">
        <v>18</v>
      </c>
      <c r="C3137" s="21" t="n">
        <f aca="false">AVERAGE(G3137:O3137)</f>
        <v>13.2222222222222</v>
      </c>
      <c r="D3137" s="21" t="n">
        <f aca="false">AVERAGE(G3137:I3137)</f>
        <v>7.66666666666667</v>
      </c>
      <c r="E3137" s="21" t="n">
        <f aca="false">AVERAGE(J3137:L3137)</f>
        <v>11.6666666666667</v>
      </c>
      <c r="F3137" s="21" t="n">
        <f aca="false">AVERAGE(M3137:O3137)</f>
        <v>20.3333333333333</v>
      </c>
      <c r="G3137" s="6" t="n">
        <v>8</v>
      </c>
      <c r="H3137" s="7" t="n">
        <v>7</v>
      </c>
      <c r="I3137" s="7" t="n">
        <v>8</v>
      </c>
      <c r="J3137" s="7" t="n">
        <v>10</v>
      </c>
      <c r="K3137" s="7" t="n">
        <v>14</v>
      </c>
      <c r="L3137" s="7" t="n">
        <v>11</v>
      </c>
      <c r="M3137" s="22" t="n">
        <v>23</v>
      </c>
      <c r="N3137" s="23" t="n">
        <v>26</v>
      </c>
      <c r="O3137" s="9" t="n">
        <v>12</v>
      </c>
    </row>
    <row r="3138" customFormat="false" ht="13.8" hidden="false" customHeight="false" outlineLevel="0" collapsed="false">
      <c r="A3138" s="1" t="s">
        <v>3154</v>
      </c>
      <c r="B3138" s="2" t="s">
        <v>18</v>
      </c>
      <c r="C3138" s="21" t="n">
        <f aca="false">AVERAGE(G3138:O3138)</f>
        <v>13.2222222222222</v>
      </c>
      <c r="D3138" s="21" t="n">
        <f aca="false">AVERAGE(G3138:I3138)</f>
        <v>39.6666666666667</v>
      </c>
      <c r="E3138" s="21" t="n">
        <f aca="false">AVERAGE(J3138:L3138)</f>
        <v>0</v>
      </c>
      <c r="F3138" s="21" t="n">
        <f aca="false">AVERAGE(M3138:O3138)</f>
        <v>0</v>
      </c>
      <c r="G3138" s="6" t="n">
        <v>27</v>
      </c>
      <c r="H3138" s="7" t="n">
        <v>59</v>
      </c>
      <c r="I3138" s="7" t="n">
        <v>33</v>
      </c>
      <c r="J3138" s="7" t="n">
        <v>0</v>
      </c>
      <c r="K3138" s="7" t="n">
        <v>0</v>
      </c>
      <c r="L3138" s="7" t="n">
        <v>0</v>
      </c>
      <c r="M3138" s="22" t="n">
        <v>0</v>
      </c>
      <c r="N3138" s="23" t="n">
        <v>0</v>
      </c>
      <c r="O3138" s="9" t="n">
        <v>0</v>
      </c>
    </row>
    <row r="3139" customFormat="false" ht="13.8" hidden="false" customHeight="false" outlineLevel="0" collapsed="false">
      <c r="A3139" s="1" t="s">
        <v>3155</v>
      </c>
      <c r="B3139" s="2" t="s">
        <v>18</v>
      </c>
      <c r="C3139" s="21" t="n">
        <f aca="false">AVERAGE(G3139:O3139)</f>
        <v>13.2222222222222</v>
      </c>
      <c r="D3139" s="21" t="n">
        <f aca="false">AVERAGE(G3139:I3139)</f>
        <v>7.66666666666667</v>
      </c>
      <c r="E3139" s="21" t="n">
        <f aca="false">AVERAGE(J3139:L3139)</f>
        <v>28.6666666666667</v>
      </c>
      <c r="F3139" s="21" t="n">
        <f aca="false">AVERAGE(M3139:O3139)</f>
        <v>3.33333333333333</v>
      </c>
      <c r="G3139" s="6" t="n">
        <v>2</v>
      </c>
      <c r="H3139" s="7" t="n">
        <v>15</v>
      </c>
      <c r="I3139" s="7" t="n">
        <v>6</v>
      </c>
      <c r="J3139" s="7" t="n">
        <v>39</v>
      </c>
      <c r="K3139" s="7" t="n">
        <v>19</v>
      </c>
      <c r="L3139" s="7" t="n">
        <v>28</v>
      </c>
      <c r="M3139" s="22" t="n">
        <v>6</v>
      </c>
      <c r="N3139" s="23" t="n">
        <v>0</v>
      </c>
      <c r="O3139" s="9" t="n">
        <v>4</v>
      </c>
    </row>
    <row r="3140" customFormat="false" ht="13.8" hidden="false" customHeight="false" outlineLevel="0" collapsed="false">
      <c r="A3140" s="1" t="s">
        <v>3156</v>
      </c>
      <c r="B3140" s="2" t="s">
        <v>20</v>
      </c>
      <c r="C3140" s="21" t="n">
        <f aca="false">AVERAGE(G3140:O3140)</f>
        <v>13.2222222222222</v>
      </c>
      <c r="D3140" s="21" t="n">
        <f aca="false">AVERAGE(G3140:I3140)</f>
        <v>10.3333333333333</v>
      </c>
      <c r="E3140" s="21" t="n">
        <f aca="false">AVERAGE(J3140:L3140)</f>
        <v>19.6666666666667</v>
      </c>
      <c r="F3140" s="21" t="n">
        <f aca="false">AVERAGE(M3140:O3140)</f>
        <v>9.66666666666667</v>
      </c>
      <c r="G3140" s="6" t="n">
        <v>5</v>
      </c>
      <c r="H3140" s="7" t="n">
        <v>14</v>
      </c>
      <c r="I3140" s="7" t="n">
        <v>12</v>
      </c>
      <c r="J3140" s="7" t="n">
        <v>19</v>
      </c>
      <c r="K3140" s="7" t="n">
        <v>40</v>
      </c>
      <c r="L3140" s="7" t="n">
        <v>0</v>
      </c>
      <c r="M3140" s="22" t="n">
        <v>17</v>
      </c>
      <c r="N3140" s="23" t="n">
        <v>0</v>
      </c>
      <c r="O3140" s="9" t="n">
        <v>12</v>
      </c>
    </row>
    <row r="3141" customFormat="false" ht="13.8" hidden="false" customHeight="false" outlineLevel="0" collapsed="false">
      <c r="A3141" s="1" t="s">
        <v>3157</v>
      </c>
      <c r="B3141" s="2" t="s">
        <v>18</v>
      </c>
      <c r="C3141" s="21" t="n">
        <f aca="false">AVERAGE(G3141:O3141)</f>
        <v>13.2222222222222</v>
      </c>
      <c r="D3141" s="21" t="n">
        <f aca="false">AVERAGE(G3141:I3141)</f>
        <v>33.6666666666667</v>
      </c>
      <c r="E3141" s="21" t="n">
        <f aca="false">AVERAGE(J3141:L3141)</f>
        <v>0</v>
      </c>
      <c r="F3141" s="21" t="n">
        <f aca="false">AVERAGE(M3141:O3141)</f>
        <v>6</v>
      </c>
      <c r="G3141" s="6" t="n">
        <v>33</v>
      </c>
      <c r="H3141" s="7" t="n">
        <v>29</v>
      </c>
      <c r="I3141" s="7" t="n">
        <v>39</v>
      </c>
      <c r="J3141" s="7" t="n">
        <v>0</v>
      </c>
      <c r="K3141" s="7" t="n">
        <v>0</v>
      </c>
      <c r="L3141" s="7" t="n">
        <v>0</v>
      </c>
      <c r="M3141" s="22" t="n">
        <v>12</v>
      </c>
      <c r="N3141" s="23" t="n">
        <v>6</v>
      </c>
      <c r="O3141" s="9" t="n">
        <v>0</v>
      </c>
    </row>
    <row r="3142" customFormat="false" ht="13.8" hidden="false" customHeight="false" outlineLevel="0" collapsed="false">
      <c r="A3142" s="1" t="s">
        <v>3158</v>
      </c>
      <c r="B3142" s="2" t="s">
        <v>18</v>
      </c>
      <c r="C3142" s="21" t="n">
        <f aca="false">AVERAGE(G3142:O3142)</f>
        <v>13.2222222222222</v>
      </c>
      <c r="D3142" s="21" t="n">
        <f aca="false">AVERAGE(G3142:I3142)</f>
        <v>6</v>
      </c>
      <c r="E3142" s="21" t="n">
        <f aca="false">AVERAGE(J3142:L3142)</f>
        <v>18.6666666666667</v>
      </c>
      <c r="F3142" s="21" t="n">
        <f aca="false">AVERAGE(M3142:O3142)</f>
        <v>15</v>
      </c>
      <c r="G3142" s="6" t="n">
        <v>6</v>
      </c>
      <c r="H3142" s="7" t="n">
        <v>4</v>
      </c>
      <c r="I3142" s="7" t="n">
        <v>8</v>
      </c>
      <c r="J3142" s="7" t="n">
        <v>8</v>
      </c>
      <c r="K3142" s="7" t="n">
        <v>19</v>
      </c>
      <c r="L3142" s="7" t="n">
        <v>29</v>
      </c>
      <c r="M3142" s="22" t="n">
        <v>5</v>
      </c>
      <c r="N3142" s="23" t="n">
        <v>17</v>
      </c>
      <c r="O3142" s="9" t="n">
        <v>23</v>
      </c>
    </row>
    <row r="3143" customFormat="false" ht="13.8" hidden="false" customHeight="false" outlineLevel="0" collapsed="false">
      <c r="A3143" s="1" t="s">
        <v>3159</v>
      </c>
      <c r="B3143" s="2" t="s">
        <v>20</v>
      </c>
      <c r="C3143" s="21" t="n">
        <f aca="false">AVERAGE(G3143:O3143)</f>
        <v>13.2222222222222</v>
      </c>
      <c r="D3143" s="21" t="n">
        <f aca="false">AVERAGE(G3143:I3143)</f>
        <v>18.6666666666667</v>
      </c>
      <c r="E3143" s="21" t="n">
        <f aca="false">AVERAGE(J3143:L3143)</f>
        <v>14.6666666666667</v>
      </c>
      <c r="F3143" s="21" t="n">
        <f aca="false">AVERAGE(M3143:O3143)</f>
        <v>6.33333333333333</v>
      </c>
      <c r="G3143" s="6" t="n">
        <v>18</v>
      </c>
      <c r="H3143" s="7" t="n">
        <v>24</v>
      </c>
      <c r="I3143" s="7" t="n">
        <v>14</v>
      </c>
      <c r="J3143" s="7" t="n">
        <v>0</v>
      </c>
      <c r="K3143" s="7" t="n">
        <v>13</v>
      </c>
      <c r="L3143" s="7" t="n">
        <v>31</v>
      </c>
      <c r="M3143" s="22" t="n">
        <v>4</v>
      </c>
      <c r="N3143" s="23" t="n">
        <v>0</v>
      </c>
      <c r="O3143" s="9" t="n">
        <v>15</v>
      </c>
    </row>
    <row r="3144" customFormat="false" ht="13.8" hidden="false" customHeight="false" outlineLevel="0" collapsed="false">
      <c r="A3144" s="1" t="s">
        <v>3160</v>
      </c>
      <c r="B3144" s="2" t="s">
        <v>18</v>
      </c>
      <c r="C3144" s="21" t="n">
        <f aca="false">AVERAGE(G3144:O3144)</f>
        <v>13.2222222222222</v>
      </c>
      <c r="D3144" s="21" t="n">
        <f aca="false">AVERAGE(G3144:I3144)</f>
        <v>9.33333333333333</v>
      </c>
      <c r="E3144" s="21" t="n">
        <f aca="false">AVERAGE(J3144:L3144)</f>
        <v>9.66666666666667</v>
      </c>
      <c r="F3144" s="21" t="n">
        <f aca="false">AVERAGE(M3144:O3144)</f>
        <v>20.6666666666667</v>
      </c>
      <c r="G3144" s="6" t="n">
        <v>12</v>
      </c>
      <c r="H3144" s="7" t="n">
        <v>8</v>
      </c>
      <c r="I3144" s="7" t="n">
        <v>8</v>
      </c>
      <c r="J3144" s="7" t="n">
        <v>14</v>
      </c>
      <c r="K3144" s="7" t="n">
        <v>7</v>
      </c>
      <c r="L3144" s="7" t="n">
        <v>8</v>
      </c>
      <c r="M3144" s="22" t="n">
        <v>28</v>
      </c>
      <c r="N3144" s="23" t="n">
        <v>34</v>
      </c>
      <c r="O3144" s="9" t="n">
        <v>0</v>
      </c>
    </row>
    <row r="3145" customFormat="false" ht="13.8" hidden="false" customHeight="false" outlineLevel="0" collapsed="false">
      <c r="A3145" s="1" t="s">
        <v>3161</v>
      </c>
      <c r="B3145" s="2" t="s">
        <v>20</v>
      </c>
      <c r="C3145" s="21" t="n">
        <f aca="false">AVERAGE(G3145:O3145)</f>
        <v>13.2222222222222</v>
      </c>
      <c r="D3145" s="21" t="n">
        <f aca="false">AVERAGE(G3145:I3145)</f>
        <v>15</v>
      </c>
      <c r="E3145" s="21" t="n">
        <f aca="false">AVERAGE(J3145:L3145)</f>
        <v>22.6666666666667</v>
      </c>
      <c r="F3145" s="21" t="n">
        <f aca="false">AVERAGE(M3145:O3145)</f>
        <v>2</v>
      </c>
      <c r="G3145" s="6" t="n">
        <v>21</v>
      </c>
      <c r="H3145" s="7" t="n">
        <v>10</v>
      </c>
      <c r="I3145" s="7" t="n">
        <v>14</v>
      </c>
      <c r="J3145" s="7" t="n">
        <v>9</v>
      </c>
      <c r="K3145" s="7" t="n">
        <v>9</v>
      </c>
      <c r="L3145" s="7" t="n">
        <v>50</v>
      </c>
      <c r="M3145" s="22" t="n">
        <v>6</v>
      </c>
      <c r="N3145" s="23" t="n">
        <v>0</v>
      </c>
      <c r="O3145" s="9" t="n">
        <v>0</v>
      </c>
    </row>
    <row r="3146" customFormat="false" ht="13.8" hidden="false" customHeight="false" outlineLevel="0" collapsed="false">
      <c r="A3146" s="1" t="s">
        <v>3162</v>
      </c>
      <c r="B3146" s="2" t="s">
        <v>18</v>
      </c>
      <c r="C3146" s="21" t="n">
        <f aca="false">AVERAGE(G3146:O3146)</f>
        <v>13.2222222222222</v>
      </c>
      <c r="D3146" s="21" t="n">
        <f aca="false">AVERAGE(G3146:I3146)</f>
        <v>37.3333333333333</v>
      </c>
      <c r="E3146" s="21" t="n">
        <f aca="false">AVERAGE(J3146:L3146)</f>
        <v>0</v>
      </c>
      <c r="F3146" s="21" t="n">
        <f aca="false">AVERAGE(M3146:O3146)</f>
        <v>2.33333333333333</v>
      </c>
      <c r="G3146" s="6" t="n">
        <v>44</v>
      </c>
      <c r="H3146" s="7" t="n">
        <v>40</v>
      </c>
      <c r="I3146" s="7" t="n">
        <v>28</v>
      </c>
      <c r="J3146" s="7" t="n">
        <v>0</v>
      </c>
      <c r="K3146" s="7" t="n">
        <v>0</v>
      </c>
      <c r="L3146" s="7" t="n">
        <v>0</v>
      </c>
      <c r="M3146" s="22" t="n">
        <v>0</v>
      </c>
      <c r="N3146" s="23" t="n">
        <v>0</v>
      </c>
      <c r="O3146" s="9" t="n">
        <v>7</v>
      </c>
    </row>
    <row r="3147" customFormat="false" ht="13.8" hidden="false" customHeight="false" outlineLevel="0" collapsed="false">
      <c r="A3147" s="1" t="s">
        <v>3163</v>
      </c>
      <c r="B3147" s="2" t="s">
        <v>20</v>
      </c>
      <c r="C3147" s="21" t="n">
        <f aca="false">AVERAGE(G3147:O3147)</f>
        <v>13.2222222222222</v>
      </c>
      <c r="D3147" s="21" t="n">
        <f aca="false">AVERAGE(G3147:I3147)</f>
        <v>3.33333333333333</v>
      </c>
      <c r="E3147" s="21" t="n">
        <f aca="false">AVERAGE(J3147:L3147)</f>
        <v>15.3333333333333</v>
      </c>
      <c r="F3147" s="21" t="n">
        <f aca="false">AVERAGE(M3147:O3147)</f>
        <v>21</v>
      </c>
      <c r="G3147" s="6" t="n">
        <v>0</v>
      </c>
      <c r="H3147" s="7" t="n">
        <v>0</v>
      </c>
      <c r="I3147" s="7" t="n">
        <v>10</v>
      </c>
      <c r="J3147" s="7" t="n">
        <v>0</v>
      </c>
      <c r="K3147" s="7" t="n">
        <v>46</v>
      </c>
      <c r="L3147" s="7" t="n">
        <v>0</v>
      </c>
      <c r="M3147" s="22" t="n">
        <v>16</v>
      </c>
      <c r="N3147" s="23" t="n">
        <v>23</v>
      </c>
      <c r="O3147" s="9" t="n">
        <v>24</v>
      </c>
    </row>
    <row r="3148" customFormat="false" ht="13.8" hidden="false" customHeight="false" outlineLevel="0" collapsed="false">
      <c r="A3148" s="1" t="s">
        <v>3164</v>
      </c>
      <c r="B3148" s="2" t="s">
        <v>20</v>
      </c>
      <c r="C3148" s="21" t="n">
        <f aca="false">AVERAGE(G3148:O3148)</f>
        <v>13.2222222222222</v>
      </c>
      <c r="D3148" s="21" t="n">
        <f aca="false">AVERAGE(G3148:I3148)</f>
        <v>27.6666666666667</v>
      </c>
      <c r="E3148" s="21" t="n">
        <f aca="false">AVERAGE(J3148:L3148)</f>
        <v>2.66666666666667</v>
      </c>
      <c r="F3148" s="21" t="n">
        <f aca="false">AVERAGE(M3148:O3148)</f>
        <v>9.33333333333333</v>
      </c>
      <c r="G3148" s="6" t="n">
        <v>15</v>
      </c>
      <c r="H3148" s="7" t="n">
        <v>25</v>
      </c>
      <c r="I3148" s="7" t="n">
        <v>43</v>
      </c>
      <c r="J3148" s="7" t="n">
        <v>8</v>
      </c>
      <c r="K3148" s="7" t="n">
        <v>0</v>
      </c>
      <c r="L3148" s="7" t="n">
        <v>0</v>
      </c>
      <c r="M3148" s="22" t="n">
        <v>11</v>
      </c>
      <c r="N3148" s="23" t="n">
        <v>8</v>
      </c>
      <c r="O3148" s="9" t="n">
        <v>9</v>
      </c>
    </row>
    <row r="3149" customFormat="false" ht="13.8" hidden="false" customHeight="false" outlineLevel="0" collapsed="false">
      <c r="A3149" s="1" t="s">
        <v>3165</v>
      </c>
      <c r="B3149" s="2" t="s">
        <v>20</v>
      </c>
      <c r="C3149" s="21" t="n">
        <f aca="false">AVERAGE(G3149:O3149)</f>
        <v>13.2222222222222</v>
      </c>
      <c r="D3149" s="21" t="n">
        <f aca="false">AVERAGE(G3149:I3149)</f>
        <v>12.6666666666667</v>
      </c>
      <c r="E3149" s="21" t="n">
        <f aca="false">AVERAGE(J3149:L3149)</f>
        <v>11</v>
      </c>
      <c r="F3149" s="21" t="n">
        <f aca="false">AVERAGE(M3149:O3149)</f>
        <v>16</v>
      </c>
      <c r="G3149" s="6" t="n">
        <v>15</v>
      </c>
      <c r="H3149" s="7" t="n">
        <v>11</v>
      </c>
      <c r="I3149" s="7" t="n">
        <v>12</v>
      </c>
      <c r="J3149" s="7" t="n">
        <v>13</v>
      </c>
      <c r="K3149" s="7" t="n">
        <v>20</v>
      </c>
      <c r="L3149" s="7" t="n">
        <v>0</v>
      </c>
      <c r="M3149" s="22" t="n">
        <v>7</v>
      </c>
      <c r="N3149" s="23" t="n">
        <v>13</v>
      </c>
      <c r="O3149" s="9" t="n">
        <v>28</v>
      </c>
    </row>
    <row r="3150" customFormat="false" ht="13.8" hidden="false" customHeight="false" outlineLevel="0" collapsed="false">
      <c r="A3150" s="1" t="s">
        <v>3166</v>
      </c>
      <c r="B3150" s="2" t="s">
        <v>18</v>
      </c>
      <c r="C3150" s="21" t="n">
        <f aca="false">AVERAGE(G3150:O3150)</f>
        <v>13.2222222222222</v>
      </c>
      <c r="D3150" s="21" t="n">
        <f aca="false">AVERAGE(G3150:I3150)</f>
        <v>19</v>
      </c>
      <c r="E3150" s="21" t="n">
        <f aca="false">AVERAGE(J3150:L3150)</f>
        <v>13.3333333333333</v>
      </c>
      <c r="F3150" s="21" t="n">
        <f aca="false">AVERAGE(M3150:O3150)</f>
        <v>7.33333333333333</v>
      </c>
      <c r="G3150" s="6" t="n">
        <v>25</v>
      </c>
      <c r="H3150" s="7" t="n">
        <v>17</v>
      </c>
      <c r="I3150" s="7" t="n">
        <v>15</v>
      </c>
      <c r="J3150" s="7" t="n">
        <v>13</v>
      </c>
      <c r="K3150" s="7" t="n">
        <v>0</v>
      </c>
      <c r="L3150" s="7" t="n">
        <v>27</v>
      </c>
      <c r="M3150" s="22" t="n">
        <v>6</v>
      </c>
      <c r="N3150" s="23" t="n">
        <v>0</v>
      </c>
      <c r="O3150" s="9" t="n">
        <v>16</v>
      </c>
    </row>
    <row r="3151" customFormat="false" ht="13.8" hidden="false" customHeight="false" outlineLevel="0" collapsed="false">
      <c r="A3151" s="1" t="s">
        <v>3167</v>
      </c>
      <c r="B3151" s="2" t="s">
        <v>20</v>
      </c>
      <c r="C3151" s="21" t="n">
        <f aca="false">AVERAGE(G3151:O3151)</f>
        <v>13.2222222222222</v>
      </c>
      <c r="D3151" s="21" t="n">
        <f aca="false">AVERAGE(G3151:I3151)</f>
        <v>6</v>
      </c>
      <c r="E3151" s="21" t="n">
        <f aca="false">AVERAGE(J3151:L3151)</f>
        <v>25.3333333333333</v>
      </c>
      <c r="F3151" s="21" t="n">
        <f aca="false">AVERAGE(M3151:O3151)</f>
        <v>8.33333333333333</v>
      </c>
      <c r="G3151" s="6" t="n">
        <v>0</v>
      </c>
      <c r="H3151" s="7" t="n">
        <v>0</v>
      </c>
      <c r="I3151" s="7" t="n">
        <v>18</v>
      </c>
      <c r="J3151" s="7" t="n">
        <v>27</v>
      </c>
      <c r="K3151" s="7" t="n">
        <v>22</v>
      </c>
      <c r="L3151" s="7" t="n">
        <v>27</v>
      </c>
      <c r="M3151" s="22" t="n">
        <v>7</v>
      </c>
      <c r="N3151" s="23" t="n">
        <v>0</v>
      </c>
      <c r="O3151" s="9" t="n">
        <v>18</v>
      </c>
    </row>
    <row r="3152" customFormat="false" ht="13.8" hidden="false" customHeight="false" outlineLevel="0" collapsed="false">
      <c r="A3152" s="1" t="s">
        <v>3168</v>
      </c>
      <c r="B3152" s="2" t="s">
        <v>18</v>
      </c>
      <c r="C3152" s="21" t="n">
        <f aca="false">AVERAGE(G3152:O3152)</f>
        <v>13.2222222222222</v>
      </c>
      <c r="D3152" s="21" t="n">
        <f aca="false">AVERAGE(G3152:I3152)</f>
        <v>18</v>
      </c>
      <c r="E3152" s="21" t="n">
        <f aca="false">AVERAGE(J3152:L3152)</f>
        <v>8</v>
      </c>
      <c r="F3152" s="21" t="n">
        <f aca="false">AVERAGE(M3152:O3152)</f>
        <v>13.6666666666667</v>
      </c>
      <c r="G3152" s="6" t="n">
        <v>19</v>
      </c>
      <c r="H3152" s="7" t="n">
        <v>15</v>
      </c>
      <c r="I3152" s="7" t="n">
        <v>20</v>
      </c>
      <c r="J3152" s="7" t="n">
        <v>0</v>
      </c>
      <c r="K3152" s="7" t="n">
        <v>24</v>
      </c>
      <c r="L3152" s="7" t="n">
        <v>0</v>
      </c>
      <c r="M3152" s="22" t="n">
        <v>8</v>
      </c>
      <c r="N3152" s="23" t="n">
        <v>0</v>
      </c>
      <c r="O3152" s="9" t="n">
        <v>33</v>
      </c>
    </row>
    <row r="3153" customFormat="false" ht="13.8" hidden="false" customHeight="false" outlineLevel="0" collapsed="false">
      <c r="A3153" s="1" t="s">
        <v>3169</v>
      </c>
      <c r="B3153" s="2" t="s">
        <v>20</v>
      </c>
      <c r="C3153" s="21" t="n">
        <f aca="false">AVERAGE(G3153:O3153)</f>
        <v>13.2222222222222</v>
      </c>
      <c r="D3153" s="21" t="n">
        <f aca="false">AVERAGE(G3153:I3153)</f>
        <v>18.3333333333333</v>
      </c>
      <c r="E3153" s="21" t="n">
        <f aca="false">AVERAGE(J3153:L3153)</f>
        <v>14.3333333333333</v>
      </c>
      <c r="F3153" s="21" t="n">
        <f aca="false">AVERAGE(M3153:O3153)</f>
        <v>7</v>
      </c>
      <c r="G3153" s="6" t="n">
        <v>26</v>
      </c>
      <c r="H3153" s="7" t="n">
        <v>17</v>
      </c>
      <c r="I3153" s="7" t="n">
        <v>12</v>
      </c>
      <c r="J3153" s="7" t="n">
        <v>19</v>
      </c>
      <c r="K3153" s="7" t="n">
        <v>0</v>
      </c>
      <c r="L3153" s="7" t="n">
        <v>24</v>
      </c>
      <c r="M3153" s="22" t="n">
        <v>4</v>
      </c>
      <c r="N3153" s="23" t="n">
        <v>0</v>
      </c>
      <c r="O3153" s="9" t="n">
        <v>17</v>
      </c>
    </row>
    <row r="3154" customFormat="false" ht="13.8" hidden="false" customHeight="false" outlineLevel="0" collapsed="false">
      <c r="A3154" s="1" t="s">
        <v>3170</v>
      </c>
      <c r="B3154" s="2" t="s">
        <v>18</v>
      </c>
      <c r="C3154" s="21" t="n">
        <f aca="false">AVERAGE(G3154:O3154)</f>
        <v>13.2222222222222</v>
      </c>
      <c r="D3154" s="21" t="n">
        <f aca="false">AVERAGE(G3154:I3154)</f>
        <v>11.3333333333333</v>
      </c>
      <c r="E3154" s="21" t="n">
        <f aca="false">AVERAGE(J3154:L3154)</f>
        <v>9.66666666666667</v>
      </c>
      <c r="F3154" s="21" t="n">
        <f aca="false">AVERAGE(M3154:O3154)</f>
        <v>18.6666666666667</v>
      </c>
      <c r="G3154" s="6" t="n">
        <v>13</v>
      </c>
      <c r="H3154" s="7" t="n">
        <v>11</v>
      </c>
      <c r="I3154" s="7" t="n">
        <v>10</v>
      </c>
      <c r="J3154" s="7" t="n">
        <v>0</v>
      </c>
      <c r="K3154" s="7" t="n">
        <v>20</v>
      </c>
      <c r="L3154" s="7" t="n">
        <v>9</v>
      </c>
      <c r="M3154" s="22" t="n">
        <v>12</v>
      </c>
      <c r="N3154" s="23" t="n">
        <v>24</v>
      </c>
      <c r="O3154" s="9" t="n">
        <v>20</v>
      </c>
    </row>
    <row r="3155" customFormat="false" ht="13.8" hidden="false" customHeight="false" outlineLevel="0" collapsed="false">
      <c r="A3155" s="1" t="s">
        <v>3171</v>
      </c>
      <c r="B3155" s="2" t="s">
        <v>18</v>
      </c>
      <c r="C3155" s="21" t="n">
        <f aca="false">AVERAGE(G3155:O3155)</f>
        <v>13.2222222222222</v>
      </c>
      <c r="D3155" s="21" t="n">
        <f aca="false">AVERAGE(G3155:I3155)</f>
        <v>11.3333333333333</v>
      </c>
      <c r="E3155" s="21" t="n">
        <f aca="false">AVERAGE(J3155:L3155)</f>
        <v>22</v>
      </c>
      <c r="F3155" s="21" t="n">
        <f aca="false">AVERAGE(M3155:O3155)</f>
        <v>6.33333333333333</v>
      </c>
      <c r="G3155" s="6" t="n">
        <v>8</v>
      </c>
      <c r="H3155" s="7" t="n">
        <v>12</v>
      </c>
      <c r="I3155" s="7" t="n">
        <v>14</v>
      </c>
      <c r="J3155" s="7" t="n">
        <v>19</v>
      </c>
      <c r="K3155" s="7" t="n">
        <v>5</v>
      </c>
      <c r="L3155" s="7" t="n">
        <v>42</v>
      </c>
      <c r="M3155" s="22" t="n">
        <v>6</v>
      </c>
      <c r="N3155" s="23" t="n">
        <v>13</v>
      </c>
      <c r="O3155" s="9" t="n">
        <v>0</v>
      </c>
    </row>
    <row r="3156" customFormat="false" ht="13.8" hidden="false" customHeight="false" outlineLevel="0" collapsed="false">
      <c r="A3156" s="1" t="s">
        <v>3172</v>
      </c>
      <c r="B3156" s="2" t="s">
        <v>20</v>
      </c>
      <c r="C3156" s="21" t="n">
        <f aca="false">AVERAGE(G3156:O3156)</f>
        <v>13.2222222222222</v>
      </c>
      <c r="D3156" s="21" t="n">
        <f aca="false">AVERAGE(G3156:I3156)</f>
        <v>32.6666666666667</v>
      </c>
      <c r="E3156" s="21" t="n">
        <f aca="false">AVERAGE(J3156:L3156)</f>
        <v>3</v>
      </c>
      <c r="F3156" s="21" t="n">
        <f aca="false">AVERAGE(M3156:O3156)</f>
        <v>4</v>
      </c>
      <c r="G3156" s="6" t="n">
        <v>15</v>
      </c>
      <c r="H3156" s="7" t="n">
        <v>37</v>
      </c>
      <c r="I3156" s="7" t="n">
        <v>46</v>
      </c>
      <c r="J3156" s="7" t="n">
        <v>0</v>
      </c>
      <c r="K3156" s="7" t="n">
        <v>9</v>
      </c>
      <c r="L3156" s="7" t="n">
        <v>0</v>
      </c>
      <c r="M3156" s="22" t="n">
        <v>12</v>
      </c>
      <c r="N3156" s="23" t="n">
        <v>0</v>
      </c>
      <c r="O3156" s="9" t="n">
        <v>0</v>
      </c>
    </row>
    <row r="3157" customFormat="false" ht="13.8" hidden="false" customHeight="false" outlineLevel="0" collapsed="false">
      <c r="A3157" s="1" t="s">
        <v>3173</v>
      </c>
      <c r="B3157" s="2" t="s">
        <v>18</v>
      </c>
      <c r="C3157" s="21" t="n">
        <f aca="false">AVERAGE(G3157:O3157)</f>
        <v>13.2222222222222</v>
      </c>
      <c r="D3157" s="21" t="n">
        <f aca="false">AVERAGE(G3157:I3157)</f>
        <v>20.6666666666667</v>
      </c>
      <c r="E3157" s="21" t="n">
        <f aca="false">AVERAGE(J3157:L3157)</f>
        <v>17.6666666666667</v>
      </c>
      <c r="F3157" s="21" t="n">
        <f aca="false">AVERAGE(M3157:O3157)</f>
        <v>1.33333333333333</v>
      </c>
      <c r="G3157" s="6" t="n">
        <v>16</v>
      </c>
      <c r="H3157" s="7" t="n">
        <v>21</v>
      </c>
      <c r="I3157" s="7" t="n">
        <v>25</v>
      </c>
      <c r="J3157" s="7" t="n">
        <v>12</v>
      </c>
      <c r="K3157" s="7" t="n">
        <v>41</v>
      </c>
      <c r="L3157" s="7" t="n">
        <v>0</v>
      </c>
      <c r="M3157" s="22" t="n">
        <v>4</v>
      </c>
      <c r="N3157" s="23" t="n">
        <v>0</v>
      </c>
      <c r="O3157" s="9" t="n">
        <v>0</v>
      </c>
    </row>
    <row r="3158" customFormat="false" ht="13.8" hidden="false" customHeight="false" outlineLevel="0" collapsed="false">
      <c r="A3158" s="1" t="s">
        <v>3174</v>
      </c>
      <c r="B3158" s="2" t="s">
        <v>18</v>
      </c>
      <c r="C3158" s="21" t="n">
        <f aca="false">AVERAGE(G3158:O3158)</f>
        <v>13.2222222222222</v>
      </c>
      <c r="D3158" s="21" t="n">
        <f aca="false">AVERAGE(G3158:I3158)</f>
        <v>12.6666666666667</v>
      </c>
      <c r="E3158" s="21" t="n">
        <f aca="false">AVERAGE(J3158:L3158)</f>
        <v>19.6666666666667</v>
      </c>
      <c r="F3158" s="21" t="n">
        <f aca="false">AVERAGE(M3158:O3158)</f>
        <v>7.33333333333333</v>
      </c>
      <c r="G3158" s="6" t="n">
        <v>15</v>
      </c>
      <c r="H3158" s="7" t="n">
        <v>11</v>
      </c>
      <c r="I3158" s="7" t="n">
        <v>12</v>
      </c>
      <c r="J3158" s="7" t="n">
        <v>21</v>
      </c>
      <c r="K3158" s="7" t="n">
        <v>38</v>
      </c>
      <c r="L3158" s="7" t="n">
        <v>0</v>
      </c>
      <c r="M3158" s="22" t="n">
        <v>22</v>
      </c>
      <c r="N3158" s="23" t="n">
        <v>0</v>
      </c>
      <c r="O3158" s="9" t="n">
        <v>0</v>
      </c>
    </row>
    <row r="3159" customFormat="false" ht="13.8" hidden="false" customHeight="false" outlineLevel="0" collapsed="false">
      <c r="A3159" s="1" t="s">
        <v>3175</v>
      </c>
      <c r="B3159" s="2" t="s">
        <v>18</v>
      </c>
      <c r="C3159" s="21" t="n">
        <f aca="false">AVERAGE(G3159:O3159)</f>
        <v>13.2222222222222</v>
      </c>
      <c r="D3159" s="21" t="n">
        <f aca="false">AVERAGE(G3159:I3159)</f>
        <v>0</v>
      </c>
      <c r="E3159" s="21" t="n">
        <f aca="false">AVERAGE(J3159:L3159)</f>
        <v>33.6666666666667</v>
      </c>
      <c r="F3159" s="21" t="n">
        <f aca="false">AVERAGE(M3159:O3159)</f>
        <v>6</v>
      </c>
      <c r="G3159" s="6" t="n">
        <v>0</v>
      </c>
      <c r="H3159" s="7" t="n">
        <v>0</v>
      </c>
      <c r="I3159" s="7" t="n">
        <v>0</v>
      </c>
      <c r="J3159" s="7" t="n">
        <v>25</v>
      </c>
      <c r="K3159" s="7" t="n">
        <v>9</v>
      </c>
      <c r="L3159" s="7" t="n">
        <v>67</v>
      </c>
      <c r="M3159" s="22" t="n">
        <v>8</v>
      </c>
      <c r="N3159" s="23" t="n">
        <v>0</v>
      </c>
      <c r="O3159" s="9" t="n">
        <v>10</v>
      </c>
    </row>
    <row r="3160" customFormat="false" ht="13.8" hidden="false" customHeight="false" outlineLevel="0" collapsed="false">
      <c r="A3160" s="1" t="s">
        <v>3176</v>
      </c>
      <c r="B3160" s="2" t="s">
        <v>18</v>
      </c>
      <c r="C3160" s="21" t="n">
        <f aca="false">AVERAGE(G3160:O3160)</f>
        <v>13.2222222222222</v>
      </c>
      <c r="D3160" s="21" t="n">
        <f aca="false">AVERAGE(G3160:I3160)</f>
        <v>21</v>
      </c>
      <c r="E3160" s="21" t="n">
        <f aca="false">AVERAGE(J3160:L3160)</f>
        <v>10.3333333333333</v>
      </c>
      <c r="F3160" s="21" t="n">
        <f aca="false">AVERAGE(M3160:O3160)</f>
        <v>8.33333333333333</v>
      </c>
      <c r="G3160" s="6" t="n">
        <v>24</v>
      </c>
      <c r="H3160" s="7" t="n">
        <v>19</v>
      </c>
      <c r="I3160" s="7" t="n">
        <v>20</v>
      </c>
      <c r="J3160" s="7" t="n">
        <v>0</v>
      </c>
      <c r="K3160" s="7" t="n">
        <v>13</v>
      </c>
      <c r="L3160" s="7" t="n">
        <v>18</v>
      </c>
      <c r="M3160" s="22" t="n">
        <v>12</v>
      </c>
      <c r="N3160" s="23" t="n">
        <v>7</v>
      </c>
      <c r="O3160" s="9" t="n">
        <v>6</v>
      </c>
    </row>
    <row r="3161" customFormat="false" ht="13.8" hidden="false" customHeight="false" outlineLevel="0" collapsed="false">
      <c r="A3161" s="1" t="s">
        <v>3177</v>
      </c>
      <c r="B3161" s="2" t="s">
        <v>20</v>
      </c>
      <c r="C3161" s="21" t="n">
        <f aca="false">AVERAGE(G3161:O3161)</f>
        <v>13.2222222222222</v>
      </c>
      <c r="D3161" s="21" t="n">
        <f aca="false">AVERAGE(G3161:I3161)</f>
        <v>0</v>
      </c>
      <c r="E3161" s="21" t="n">
        <f aca="false">AVERAGE(J3161:L3161)</f>
        <v>25.3333333333333</v>
      </c>
      <c r="F3161" s="21" t="n">
        <f aca="false">AVERAGE(M3161:O3161)</f>
        <v>14.3333333333333</v>
      </c>
      <c r="G3161" s="6" t="n">
        <v>0</v>
      </c>
      <c r="H3161" s="7" t="n">
        <v>0</v>
      </c>
      <c r="I3161" s="7" t="n">
        <v>0</v>
      </c>
      <c r="J3161" s="7" t="n">
        <v>30</v>
      </c>
      <c r="K3161" s="7" t="n">
        <v>32</v>
      </c>
      <c r="L3161" s="7" t="n">
        <v>14</v>
      </c>
      <c r="M3161" s="22" t="n">
        <v>5</v>
      </c>
      <c r="N3161" s="23" t="n">
        <v>33</v>
      </c>
      <c r="O3161" s="9" t="n">
        <v>5</v>
      </c>
    </row>
    <row r="3162" customFormat="false" ht="13.8" hidden="false" customHeight="false" outlineLevel="0" collapsed="false">
      <c r="A3162" s="1" t="s">
        <v>3178</v>
      </c>
      <c r="B3162" s="2" t="s">
        <v>18</v>
      </c>
      <c r="C3162" s="21" t="n">
        <f aca="false">AVERAGE(G3162:O3162)</f>
        <v>13.2222222222222</v>
      </c>
      <c r="D3162" s="21" t="n">
        <f aca="false">AVERAGE(G3162:I3162)</f>
        <v>24</v>
      </c>
      <c r="E3162" s="21" t="n">
        <f aca="false">AVERAGE(J3162:L3162)</f>
        <v>11.6666666666667</v>
      </c>
      <c r="F3162" s="21" t="n">
        <f aca="false">AVERAGE(M3162:O3162)</f>
        <v>4</v>
      </c>
      <c r="G3162" s="6" t="n">
        <v>23</v>
      </c>
      <c r="H3162" s="7" t="n">
        <v>30</v>
      </c>
      <c r="I3162" s="7" t="n">
        <v>19</v>
      </c>
      <c r="J3162" s="7" t="n">
        <v>21</v>
      </c>
      <c r="K3162" s="7" t="n">
        <v>0</v>
      </c>
      <c r="L3162" s="7" t="n">
        <v>14</v>
      </c>
      <c r="M3162" s="22" t="n">
        <v>2</v>
      </c>
      <c r="N3162" s="23" t="n">
        <v>10</v>
      </c>
      <c r="O3162" s="9" t="n">
        <v>0</v>
      </c>
    </row>
    <row r="3163" customFormat="false" ht="13.8" hidden="false" customHeight="false" outlineLevel="0" collapsed="false">
      <c r="A3163" s="1" t="s">
        <v>3179</v>
      </c>
      <c r="B3163" s="2" t="s">
        <v>18</v>
      </c>
      <c r="C3163" s="21" t="n">
        <f aca="false">AVERAGE(G3163:O3163)</f>
        <v>13.2222222222222</v>
      </c>
      <c r="D3163" s="21" t="n">
        <f aca="false">AVERAGE(G3163:I3163)</f>
        <v>4.66666666666667</v>
      </c>
      <c r="E3163" s="21" t="n">
        <f aca="false">AVERAGE(J3163:L3163)</f>
        <v>22.6666666666667</v>
      </c>
      <c r="F3163" s="21" t="n">
        <f aca="false">AVERAGE(M3163:O3163)</f>
        <v>12.3333333333333</v>
      </c>
      <c r="G3163" s="6" t="n">
        <v>5</v>
      </c>
      <c r="H3163" s="7" t="n">
        <v>6</v>
      </c>
      <c r="I3163" s="7" t="n">
        <v>3</v>
      </c>
      <c r="J3163" s="7" t="n">
        <v>41</v>
      </c>
      <c r="K3163" s="7" t="n">
        <v>15</v>
      </c>
      <c r="L3163" s="7" t="n">
        <v>12</v>
      </c>
      <c r="M3163" s="22" t="n">
        <v>6</v>
      </c>
      <c r="N3163" s="23" t="n">
        <v>0</v>
      </c>
      <c r="O3163" s="9" t="n">
        <v>31</v>
      </c>
    </row>
    <row r="3164" customFormat="false" ht="13.8" hidden="false" customHeight="false" outlineLevel="0" collapsed="false">
      <c r="A3164" s="1" t="s">
        <v>3180</v>
      </c>
      <c r="B3164" s="2" t="s">
        <v>20</v>
      </c>
      <c r="C3164" s="21" t="n">
        <f aca="false">AVERAGE(G3164:O3164)</f>
        <v>13.1111111111111</v>
      </c>
      <c r="D3164" s="21" t="n">
        <f aca="false">AVERAGE(G3164:I3164)</f>
        <v>24</v>
      </c>
      <c r="E3164" s="21" t="n">
        <f aca="false">AVERAGE(J3164:L3164)</f>
        <v>5.33333333333333</v>
      </c>
      <c r="F3164" s="21" t="n">
        <f aca="false">AVERAGE(M3164:O3164)</f>
        <v>10</v>
      </c>
      <c r="G3164" s="6" t="n">
        <v>22</v>
      </c>
      <c r="H3164" s="7" t="n">
        <v>31</v>
      </c>
      <c r="I3164" s="7" t="n">
        <v>19</v>
      </c>
      <c r="J3164" s="7" t="n">
        <v>0</v>
      </c>
      <c r="K3164" s="7" t="n">
        <v>16</v>
      </c>
      <c r="L3164" s="7" t="n">
        <v>0</v>
      </c>
      <c r="M3164" s="22" t="n">
        <v>20</v>
      </c>
      <c r="N3164" s="23" t="n">
        <v>10</v>
      </c>
      <c r="O3164" s="9" t="n">
        <v>0</v>
      </c>
    </row>
    <row r="3165" customFormat="false" ht="13.8" hidden="false" customHeight="false" outlineLevel="0" collapsed="false">
      <c r="A3165" s="1" t="s">
        <v>3181</v>
      </c>
      <c r="B3165" s="2" t="s">
        <v>20</v>
      </c>
      <c r="C3165" s="21" t="n">
        <f aca="false">AVERAGE(G3165:O3165)</f>
        <v>13.1111111111111</v>
      </c>
      <c r="D3165" s="21" t="n">
        <f aca="false">AVERAGE(G3165:I3165)</f>
        <v>5.66666666666667</v>
      </c>
      <c r="E3165" s="21" t="n">
        <f aca="false">AVERAGE(J3165:L3165)</f>
        <v>21.6666666666667</v>
      </c>
      <c r="F3165" s="21" t="n">
        <f aca="false">AVERAGE(M3165:O3165)</f>
        <v>12</v>
      </c>
      <c r="G3165" s="6" t="n">
        <v>0</v>
      </c>
      <c r="H3165" s="7" t="n">
        <v>13</v>
      </c>
      <c r="I3165" s="7" t="n">
        <v>4</v>
      </c>
      <c r="J3165" s="7" t="n">
        <v>30</v>
      </c>
      <c r="K3165" s="7" t="n">
        <v>0</v>
      </c>
      <c r="L3165" s="7" t="n">
        <v>35</v>
      </c>
      <c r="M3165" s="22" t="n">
        <v>9</v>
      </c>
      <c r="N3165" s="23" t="n">
        <v>15</v>
      </c>
      <c r="O3165" s="9" t="n">
        <v>12</v>
      </c>
    </row>
    <row r="3166" customFormat="false" ht="13.8" hidden="false" customHeight="false" outlineLevel="0" collapsed="false">
      <c r="A3166" s="1" t="s">
        <v>3182</v>
      </c>
      <c r="B3166" s="2" t="s">
        <v>20</v>
      </c>
      <c r="C3166" s="21" t="n">
        <f aca="false">AVERAGE(G3166:O3166)</f>
        <v>13.1111111111111</v>
      </c>
      <c r="D3166" s="21" t="n">
        <f aca="false">AVERAGE(G3166:I3166)</f>
        <v>18.3333333333333</v>
      </c>
      <c r="E3166" s="21" t="n">
        <f aca="false">AVERAGE(J3166:L3166)</f>
        <v>13</v>
      </c>
      <c r="F3166" s="21" t="n">
        <f aca="false">AVERAGE(M3166:O3166)</f>
        <v>8</v>
      </c>
      <c r="G3166" s="6" t="n">
        <v>19</v>
      </c>
      <c r="H3166" s="7" t="n">
        <v>15</v>
      </c>
      <c r="I3166" s="7" t="n">
        <v>21</v>
      </c>
      <c r="J3166" s="7" t="n">
        <v>39</v>
      </c>
      <c r="K3166" s="7" t="n">
        <v>0</v>
      </c>
      <c r="L3166" s="7" t="n">
        <v>0</v>
      </c>
      <c r="M3166" s="22" t="n">
        <v>9</v>
      </c>
      <c r="N3166" s="23" t="n">
        <v>15</v>
      </c>
      <c r="O3166" s="9" t="n">
        <v>0</v>
      </c>
    </row>
    <row r="3167" customFormat="false" ht="13.8" hidden="false" customHeight="false" outlineLevel="0" collapsed="false">
      <c r="A3167" s="1" t="s">
        <v>3183</v>
      </c>
      <c r="B3167" s="2" t="s">
        <v>20</v>
      </c>
      <c r="C3167" s="21" t="n">
        <f aca="false">AVERAGE(G3167:O3167)</f>
        <v>13.1111111111111</v>
      </c>
      <c r="D3167" s="21" t="n">
        <f aca="false">AVERAGE(G3167:I3167)</f>
        <v>13</v>
      </c>
      <c r="E3167" s="21" t="n">
        <f aca="false">AVERAGE(J3167:L3167)</f>
        <v>18.6666666666667</v>
      </c>
      <c r="F3167" s="21" t="n">
        <f aca="false">AVERAGE(M3167:O3167)</f>
        <v>7.66666666666667</v>
      </c>
      <c r="G3167" s="6" t="n">
        <v>9</v>
      </c>
      <c r="H3167" s="7" t="n">
        <v>11</v>
      </c>
      <c r="I3167" s="7" t="n">
        <v>19</v>
      </c>
      <c r="J3167" s="7" t="n">
        <v>15</v>
      </c>
      <c r="K3167" s="7" t="n">
        <v>41</v>
      </c>
      <c r="L3167" s="7" t="n">
        <v>0</v>
      </c>
      <c r="M3167" s="22" t="n">
        <v>14</v>
      </c>
      <c r="N3167" s="23" t="n">
        <v>0</v>
      </c>
      <c r="O3167" s="9" t="n">
        <v>9</v>
      </c>
    </row>
    <row r="3168" customFormat="false" ht="13.8" hidden="false" customHeight="false" outlineLevel="0" collapsed="false">
      <c r="A3168" s="1" t="s">
        <v>3184</v>
      </c>
      <c r="B3168" s="2" t="s">
        <v>18</v>
      </c>
      <c r="C3168" s="21" t="n">
        <f aca="false">AVERAGE(G3168:O3168)</f>
        <v>13.1111111111111</v>
      </c>
      <c r="D3168" s="21" t="n">
        <f aca="false">AVERAGE(G3168:I3168)</f>
        <v>12.6666666666667</v>
      </c>
      <c r="E3168" s="21" t="n">
        <f aca="false">AVERAGE(J3168:L3168)</f>
        <v>7.66666666666667</v>
      </c>
      <c r="F3168" s="21" t="n">
        <f aca="false">AVERAGE(M3168:O3168)</f>
        <v>19</v>
      </c>
      <c r="G3168" s="6" t="n">
        <v>20</v>
      </c>
      <c r="H3168" s="7" t="n">
        <v>7</v>
      </c>
      <c r="I3168" s="7" t="n">
        <v>11</v>
      </c>
      <c r="J3168" s="7" t="n">
        <v>12</v>
      </c>
      <c r="K3168" s="7" t="n">
        <v>0</v>
      </c>
      <c r="L3168" s="7" t="n">
        <v>11</v>
      </c>
      <c r="M3168" s="22" t="n">
        <v>13</v>
      </c>
      <c r="N3168" s="23" t="n">
        <v>0</v>
      </c>
      <c r="O3168" s="9" t="n">
        <v>44</v>
      </c>
    </row>
    <row r="3169" customFormat="false" ht="13.8" hidden="false" customHeight="false" outlineLevel="0" collapsed="false">
      <c r="A3169" s="1" t="s">
        <v>3185</v>
      </c>
      <c r="B3169" s="2" t="s">
        <v>20</v>
      </c>
      <c r="C3169" s="21" t="n">
        <f aca="false">AVERAGE(G3169:O3169)</f>
        <v>13.1111111111111</v>
      </c>
      <c r="D3169" s="21" t="n">
        <f aca="false">AVERAGE(G3169:I3169)</f>
        <v>0</v>
      </c>
      <c r="E3169" s="21" t="n">
        <f aca="false">AVERAGE(J3169:L3169)</f>
        <v>39.3333333333333</v>
      </c>
      <c r="F3169" s="21" t="n">
        <f aca="false">AVERAGE(M3169:O3169)</f>
        <v>0</v>
      </c>
      <c r="G3169" s="6" t="n">
        <v>0</v>
      </c>
      <c r="H3169" s="7" t="n">
        <v>0</v>
      </c>
      <c r="I3169" s="7" t="n">
        <v>0</v>
      </c>
      <c r="J3169" s="7" t="n">
        <v>55</v>
      </c>
      <c r="K3169" s="7" t="n">
        <v>29</v>
      </c>
      <c r="L3169" s="7" t="n">
        <v>34</v>
      </c>
      <c r="M3169" s="22" t="n">
        <v>0</v>
      </c>
      <c r="N3169" s="23" t="n">
        <v>0</v>
      </c>
      <c r="O3169" s="9" t="n">
        <v>0</v>
      </c>
    </row>
    <row r="3170" customFormat="false" ht="13.8" hidden="false" customHeight="false" outlineLevel="0" collapsed="false">
      <c r="A3170" s="1" t="s">
        <v>3186</v>
      </c>
      <c r="B3170" s="2" t="s">
        <v>20</v>
      </c>
      <c r="C3170" s="21" t="n">
        <f aca="false">AVERAGE(G3170:O3170)</f>
        <v>13.1111111111111</v>
      </c>
      <c r="D3170" s="21" t="n">
        <f aca="false">AVERAGE(G3170:I3170)</f>
        <v>18.3333333333333</v>
      </c>
      <c r="E3170" s="21" t="n">
        <f aca="false">AVERAGE(J3170:L3170)</f>
        <v>14</v>
      </c>
      <c r="F3170" s="21" t="n">
        <f aca="false">AVERAGE(M3170:O3170)</f>
        <v>7</v>
      </c>
      <c r="G3170" s="6" t="n">
        <v>17</v>
      </c>
      <c r="H3170" s="7" t="n">
        <v>27</v>
      </c>
      <c r="I3170" s="7" t="n">
        <v>11</v>
      </c>
      <c r="J3170" s="7" t="n">
        <v>10</v>
      </c>
      <c r="K3170" s="7" t="n">
        <v>0</v>
      </c>
      <c r="L3170" s="7" t="n">
        <v>32</v>
      </c>
      <c r="M3170" s="22" t="n">
        <v>6</v>
      </c>
      <c r="N3170" s="23" t="n">
        <v>0</v>
      </c>
      <c r="O3170" s="9" t="n">
        <v>15</v>
      </c>
    </row>
    <row r="3171" customFormat="false" ht="13.8" hidden="false" customHeight="false" outlineLevel="0" collapsed="false">
      <c r="A3171" s="1" t="s">
        <v>3187</v>
      </c>
      <c r="B3171" s="2" t="s">
        <v>18</v>
      </c>
      <c r="C3171" s="21" t="n">
        <f aca="false">AVERAGE(G3171:O3171)</f>
        <v>13.1111111111111</v>
      </c>
      <c r="D3171" s="21" t="n">
        <f aca="false">AVERAGE(G3171:I3171)</f>
        <v>24.6666666666667</v>
      </c>
      <c r="E3171" s="21" t="n">
        <f aca="false">AVERAGE(J3171:L3171)</f>
        <v>8.66666666666667</v>
      </c>
      <c r="F3171" s="21" t="n">
        <f aca="false">AVERAGE(M3171:O3171)</f>
        <v>6</v>
      </c>
      <c r="G3171" s="6" t="n">
        <v>25</v>
      </c>
      <c r="H3171" s="7" t="n">
        <v>20</v>
      </c>
      <c r="I3171" s="7" t="n">
        <v>29</v>
      </c>
      <c r="J3171" s="7" t="n">
        <v>0</v>
      </c>
      <c r="K3171" s="7" t="n">
        <v>7</v>
      </c>
      <c r="L3171" s="7" t="n">
        <v>19</v>
      </c>
      <c r="M3171" s="22" t="n">
        <v>3</v>
      </c>
      <c r="N3171" s="23" t="n">
        <v>0</v>
      </c>
      <c r="O3171" s="9" t="n">
        <v>15</v>
      </c>
    </row>
    <row r="3172" customFormat="false" ht="13.8" hidden="false" customHeight="false" outlineLevel="0" collapsed="false">
      <c r="A3172" s="1" t="s">
        <v>3188</v>
      </c>
      <c r="B3172" s="2" t="s">
        <v>18</v>
      </c>
      <c r="C3172" s="21" t="n">
        <f aca="false">AVERAGE(G3172:O3172)</f>
        <v>13.1111111111111</v>
      </c>
      <c r="D3172" s="21" t="n">
        <f aca="false">AVERAGE(G3172:I3172)</f>
        <v>16</v>
      </c>
      <c r="E3172" s="21" t="n">
        <f aca="false">AVERAGE(J3172:L3172)</f>
        <v>17</v>
      </c>
      <c r="F3172" s="21" t="n">
        <f aca="false">AVERAGE(M3172:O3172)</f>
        <v>6.33333333333333</v>
      </c>
      <c r="G3172" s="6" t="n">
        <v>16</v>
      </c>
      <c r="H3172" s="7" t="n">
        <v>26</v>
      </c>
      <c r="I3172" s="7" t="n">
        <v>6</v>
      </c>
      <c r="J3172" s="7" t="n">
        <v>25</v>
      </c>
      <c r="K3172" s="7" t="n">
        <v>12</v>
      </c>
      <c r="L3172" s="7" t="n">
        <v>14</v>
      </c>
      <c r="M3172" s="22" t="n">
        <v>19</v>
      </c>
      <c r="N3172" s="23" t="n">
        <v>0</v>
      </c>
      <c r="O3172" s="9" t="n">
        <v>0</v>
      </c>
    </row>
    <row r="3173" customFormat="false" ht="13.8" hidden="false" customHeight="false" outlineLevel="0" collapsed="false">
      <c r="A3173" s="1" t="s">
        <v>3189</v>
      </c>
      <c r="B3173" s="2" t="s">
        <v>20</v>
      </c>
      <c r="C3173" s="21" t="n">
        <f aca="false">AVERAGE(G3173:O3173)</f>
        <v>13.1111111111111</v>
      </c>
      <c r="D3173" s="21" t="n">
        <f aca="false">AVERAGE(G3173:I3173)</f>
        <v>13.3333333333333</v>
      </c>
      <c r="E3173" s="21" t="n">
        <f aca="false">AVERAGE(J3173:L3173)</f>
        <v>23</v>
      </c>
      <c r="F3173" s="21" t="n">
        <f aca="false">AVERAGE(M3173:O3173)</f>
        <v>3</v>
      </c>
      <c r="G3173" s="6" t="n">
        <v>11</v>
      </c>
      <c r="H3173" s="7" t="n">
        <v>11</v>
      </c>
      <c r="I3173" s="7" t="n">
        <v>18</v>
      </c>
      <c r="J3173" s="7" t="n">
        <v>9</v>
      </c>
      <c r="K3173" s="7" t="n">
        <v>27</v>
      </c>
      <c r="L3173" s="7" t="n">
        <v>33</v>
      </c>
      <c r="M3173" s="22" t="n">
        <v>4</v>
      </c>
      <c r="N3173" s="23" t="n">
        <v>5</v>
      </c>
      <c r="O3173" s="9" t="n">
        <v>0</v>
      </c>
    </row>
    <row r="3174" customFormat="false" ht="13.8" hidden="false" customHeight="false" outlineLevel="0" collapsed="false">
      <c r="A3174" s="1" t="s">
        <v>3190</v>
      </c>
      <c r="B3174" s="2" t="s">
        <v>20</v>
      </c>
      <c r="C3174" s="21" t="n">
        <f aca="false">AVERAGE(G3174:O3174)</f>
        <v>13.1111111111111</v>
      </c>
      <c r="D3174" s="21" t="n">
        <f aca="false">AVERAGE(G3174:I3174)</f>
        <v>7.66666666666667</v>
      </c>
      <c r="E3174" s="21" t="n">
        <f aca="false">AVERAGE(J3174:L3174)</f>
        <v>22</v>
      </c>
      <c r="F3174" s="21" t="n">
        <f aca="false">AVERAGE(M3174:O3174)</f>
        <v>9.66666666666667</v>
      </c>
      <c r="G3174" s="6" t="n">
        <v>7</v>
      </c>
      <c r="H3174" s="7" t="n">
        <v>6</v>
      </c>
      <c r="I3174" s="7" t="n">
        <v>10</v>
      </c>
      <c r="J3174" s="7" t="n">
        <v>4</v>
      </c>
      <c r="K3174" s="7" t="n">
        <v>18</v>
      </c>
      <c r="L3174" s="7" t="n">
        <v>44</v>
      </c>
      <c r="M3174" s="22" t="n">
        <v>13</v>
      </c>
      <c r="N3174" s="23" t="n">
        <v>16</v>
      </c>
      <c r="O3174" s="9" t="n">
        <v>0</v>
      </c>
    </row>
    <row r="3175" customFormat="false" ht="13.8" hidden="false" customHeight="false" outlineLevel="0" collapsed="false">
      <c r="A3175" s="1" t="s">
        <v>3191</v>
      </c>
      <c r="B3175" s="2" t="s">
        <v>20</v>
      </c>
      <c r="C3175" s="21" t="n">
        <f aca="false">AVERAGE(G3175:O3175)</f>
        <v>13.1111111111111</v>
      </c>
      <c r="D3175" s="21" t="n">
        <f aca="false">AVERAGE(G3175:I3175)</f>
        <v>39.3333333333333</v>
      </c>
      <c r="E3175" s="21" t="n">
        <f aca="false">AVERAGE(J3175:L3175)</f>
        <v>0</v>
      </c>
      <c r="F3175" s="21" t="n">
        <f aca="false">AVERAGE(M3175:O3175)</f>
        <v>0</v>
      </c>
      <c r="G3175" s="6" t="n">
        <v>34</v>
      </c>
      <c r="H3175" s="7" t="n">
        <v>53</v>
      </c>
      <c r="I3175" s="7" t="n">
        <v>31</v>
      </c>
      <c r="J3175" s="7" t="n">
        <v>0</v>
      </c>
      <c r="K3175" s="7" t="n">
        <v>0</v>
      </c>
      <c r="L3175" s="7" t="n">
        <v>0</v>
      </c>
      <c r="M3175" s="22" t="n">
        <v>0</v>
      </c>
      <c r="N3175" s="23" t="n">
        <v>0</v>
      </c>
      <c r="O3175" s="9" t="n">
        <v>0</v>
      </c>
    </row>
    <row r="3176" customFormat="false" ht="13.8" hidden="false" customHeight="false" outlineLevel="0" collapsed="false">
      <c r="A3176" s="1" t="s">
        <v>3192</v>
      </c>
      <c r="B3176" s="2" t="s">
        <v>20</v>
      </c>
      <c r="C3176" s="21" t="n">
        <f aca="false">AVERAGE(G3176:O3176)</f>
        <v>13.1111111111111</v>
      </c>
      <c r="D3176" s="21" t="n">
        <f aca="false">AVERAGE(G3176:I3176)</f>
        <v>10.6666666666667</v>
      </c>
      <c r="E3176" s="21" t="n">
        <f aca="false">AVERAGE(J3176:L3176)</f>
        <v>21.6666666666667</v>
      </c>
      <c r="F3176" s="21" t="n">
        <f aca="false">AVERAGE(M3176:O3176)</f>
        <v>7</v>
      </c>
      <c r="G3176" s="6" t="n">
        <v>11</v>
      </c>
      <c r="H3176" s="7" t="n">
        <v>17</v>
      </c>
      <c r="I3176" s="7" t="n">
        <v>4</v>
      </c>
      <c r="J3176" s="7" t="n">
        <v>48</v>
      </c>
      <c r="K3176" s="7" t="n">
        <v>17</v>
      </c>
      <c r="L3176" s="7" t="n">
        <v>0</v>
      </c>
      <c r="M3176" s="22" t="n">
        <v>15</v>
      </c>
      <c r="N3176" s="23" t="n">
        <v>0</v>
      </c>
      <c r="O3176" s="9" t="n">
        <v>6</v>
      </c>
    </row>
    <row r="3177" customFormat="false" ht="13.8" hidden="false" customHeight="false" outlineLevel="0" collapsed="false">
      <c r="A3177" s="1" t="s">
        <v>3193</v>
      </c>
      <c r="B3177" s="2" t="s">
        <v>18</v>
      </c>
      <c r="C3177" s="21" t="n">
        <f aca="false">AVERAGE(G3177:O3177)</f>
        <v>13.1111111111111</v>
      </c>
      <c r="D3177" s="21" t="n">
        <f aca="false">AVERAGE(G3177:I3177)</f>
        <v>12.3333333333333</v>
      </c>
      <c r="E3177" s="21" t="n">
        <f aca="false">AVERAGE(J3177:L3177)</f>
        <v>27</v>
      </c>
      <c r="F3177" s="21" t="n">
        <f aca="false">AVERAGE(M3177:O3177)</f>
        <v>0</v>
      </c>
      <c r="G3177" s="6" t="n">
        <v>8</v>
      </c>
      <c r="H3177" s="7" t="n">
        <v>11</v>
      </c>
      <c r="I3177" s="7" t="n">
        <v>18</v>
      </c>
      <c r="J3177" s="7" t="n">
        <v>18</v>
      </c>
      <c r="K3177" s="7" t="n">
        <v>27</v>
      </c>
      <c r="L3177" s="7" t="n">
        <v>36</v>
      </c>
      <c r="M3177" s="22" t="n">
        <v>0</v>
      </c>
      <c r="N3177" s="23" t="n">
        <v>0</v>
      </c>
      <c r="O3177" s="9" t="n">
        <v>0</v>
      </c>
    </row>
    <row r="3178" customFormat="false" ht="13.8" hidden="false" customHeight="false" outlineLevel="0" collapsed="false">
      <c r="A3178" s="1" t="s">
        <v>3194</v>
      </c>
      <c r="B3178" s="2" t="s">
        <v>20</v>
      </c>
      <c r="C3178" s="21" t="n">
        <f aca="false">AVERAGE(G3178:O3178)</f>
        <v>13.1111111111111</v>
      </c>
      <c r="D3178" s="21" t="n">
        <f aca="false">AVERAGE(G3178:I3178)</f>
        <v>19.6666666666667</v>
      </c>
      <c r="E3178" s="21" t="n">
        <f aca="false">AVERAGE(J3178:L3178)</f>
        <v>10</v>
      </c>
      <c r="F3178" s="21" t="n">
        <f aca="false">AVERAGE(M3178:O3178)</f>
        <v>9.66666666666667</v>
      </c>
      <c r="G3178" s="6" t="n">
        <v>16</v>
      </c>
      <c r="H3178" s="7" t="n">
        <v>16</v>
      </c>
      <c r="I3178" s="7" t="n">
        <v>27</v>
      </c>
      <c r="J3178" s="7" t="n">
        <v>0</v>
      </c>
      <c r="K3178" s="7" t="n">
        <v>30</v>
      </c>
      <c r="L3178" s="7" t="n">
        <v>0</v>
      </c>
      <c r="M3178" s="22" t="n">
        <v>4</v>
      </c>
      <c r="N3178" s="23" t="n">
        <v>8</v>
      </c>
      <c r="O3178" s="9" t="n">
        <v>17</v>
      </c>
    </row>
    <row r="3179" customFormat="false" ht="13.8" hidden="false" customHeight="false" outlineLevel="0" collapsed="false">
      <c r="A3179" s="1" t="s">
        <v>3195</v>
      </c>
      <c r="B3179" s="2" t="s">
        <v>18</v>
      </c>
      <c r="C3179" s="21" t="n">
        <f aca="false">AVERAGE(G3179:O3179)</f>
        <v>13.1111111111111</v>
      </c>
      <c r="D3179" s="21" t="n">
        <f aca="false">AVERAGE(G3179:I3179)</f>
        <v>17.6666666666667</v>
      </c>
      <c r="E3179" s="21" t="n">
        <f aca="false">AVERAGE(J3179:L3179)</f>
        <v>12.6666666666667</v>
      </c>
      <c r="F3179" s="21" t="n">
        <f aca="false">AVERAGE(M3179:O3179)</f>
        <v>9</v>
      </c>
      <c r="G3179" s="6" t="n">
        <v>22</v>
      </c>
      <c r="H3179" s="7" t="n">
        <v>17</v>
      </c>
      <c r="I3179" s="7" t="n">
        <v>14</v>
      </c>
      <c r="J3179" s="7" t="n">
        <v>0</v>
      </c>
      <c r="K3179" s="7" t="n">
        <v>6</v>
      </c>
      <c r="L3179" s="7" t="n">
        <v>32</v>
      </c>
      <c r="M3179" s="22" t="n">
        <v>11</v>
      </c>
      <c r="N3179" s="23" t="n">
        <v>0</v>
      </c>
      <c r="O3179" s="9" t="n">
        <v>16</v>
      </c>
    </row>
    <row r="3180" customFormat="false" ht="13.8" hidden="false" customHeight="false" outlineLevel="0" collapsed="false">
      <c r="A3180" s="1" t="s">
        <v>3196</v>
      </c>
      <c r="B3180" s="2" t="s">
        <v>18</v>
      </c>
      <c r="C3180" s="21" t="n">
        <f aca="false">AVERAGE(G3180:O3180)</f>
        <v>13.1111111111111</v>
      </c>
      <c r="D3180" s="21" t="n">
        <f aca="false">AVERAGE(G3180:I3180)</f>
        <v>14.6666666666667</v>
      </c>
      <c r="E3180" s="21" t="n">
        <f aca="false">AVERAGE(J3180:L3180)</f>
        <v>19</v>
      </c>
      <c r="F3180" s="21" t="n">
        <f aca="false">AVERAGE(M3180:O3180)</f>
        <v>5.66666666666667</v>
      </c>
      <c r="G3180" s="6" t="n">
        <v>13</v>
      </c>
      <c r="H3180" s="7" t="n">
        <v>18</v>
      </c>
      <c r="I3180" s="7" t="n">
        <v>13</v>
      </c>
      <c r="J3180" s="7" t="n">
        <v>20</v>
      </c>
      <c r="K3180" s="7" t="n">
        <v>25</v>
      </c>
      <c r="L3180" s="7" t="n">
        <v>12</v>
      </c>
      <c r="M3180" s="22" t="n">
        <v>8</v>
      </c>
      <c r="N3180" s="23" t="n">
        <v>0</v>
      </c>
      <c r="O3180" s="9" t="n">
        <v>9</v>
      </c>
    </row>
    <row r="3181" customFormat="false" ht="13.8" hidden="false" customHeight="false" outlineLevel="0" collapsed="false">
      <c r="A3181" s="1" t="s">
        <v>3197</v>
      </c>
      <c r="B3181" s="2" t="s">
        <v>20</v>
      </c>
      <c r="C3181" s="21" t="n">
        <f aca="false">AVERAGE(G3181:O3181)</f>
        <v>13.1111111111111</v>
      </c>
      <c r="D3181" s="21" t="n">
        <f aca="false">AVERAGE(G3181:I3181)</f>
        <v>10</v>
      </c>
      <c r="E3181" s="21" t="n">
        <f aca="false">AVERAGE(J3181:L3181)</f>
        <v>22.3333333333333</v>
      </c>
      <c r="F3181" s="21" t="n">
        <f aca="false">AVERAGE(M3181:O3181)</f>
        <v>7</v>
      </c>
      <c r="G3181" s="6" t="n">
        <v>5</v>
      </c>
      <c r="H3181" s="7" t="n">
        <v>13</v>
      </c>
      <c r="I3181" s="7" t="n">
        <v>12</v>
      </c>
      <c r="J3181" s="7" t="n">
        <v>29</v>
      </c>
      <c r="K3181" s="7" t="n">
        <v>23</v>
      </c>
      <c r="L3181" s="7" t="n">
        <v>15</v>
      </c>
      <c r="M3181" s="22" t="n">
        <v>12</v>
      </c>
      <c r="N3181" s="23" t="n">
        <v>0</v>
      </c>
      <c r="O3181" s="9" t="n">
        <v>9</v>
      </c>
    </row>
    <row r="3182" customFormat="false" ht="13.8" hidden="false" customHeight="false" outlineLevel="0" collapsed="false">
      <c r="A3182" s="1" t="s">
        <v>3198</v>
      </c>
      <c r="B3182" s="2" t="s">
        <v>18</v>
      </c>
      <c r="C3182" s="21" t="n">
        <f aca="false">AVERAGE(G3182:O3182)</f>
        <v>13.1111111111111</v>
      </c>
      <c r="D3182" s="21" t="n">
        <f aca="false">AVERAGE(G3182:I3182)</f>
        <v>7.33333333333333</v>
      </c>
      <c r="E3182" s="21" t="n">
        <f aca="false">AVERAGE(J3182:L3182)</f>
        <v>18.6666666666667</v>
      </c>
      <c r="F3182" s="21" t="n">
        <f aca="false">AVERAGE(M3182:O3182)</f>
        <v>13.3333333333333</v>
      </c>
      <c r="G3182" s="6" t="n">
        <v>0</v>
      </c>
      <c r="H3182" s="7" t="n">
        <v>8</v>
      </c>
      <c r="I3182" s="7" t="n">
        <v>14</v>
      </c>
      <c r="J3182" s="7" t="n">
        <v>28</v>
      </c>
      <c r="K3182" s="7" t="n">
        <v>28</v>
      </c>
      <c r="L3182" s="7" t="n">
        <v>0</v>
      </c>
      <c r="M3182" s="22" t="n">
        <v>18</v>
      </c>
      <c r="N3182" s="23" t="n">
        <v>7</v>
      </c>
      <c r="O3182" s="9" t="n">
        <v>15</v>
      </c>
    </row>
    <row r="3183" customFormat="false" ht="13.8" hidden="false" customHeight="false" outlineLevel="0" collapsed="false">
      <c r="A3183" s="1" t="s">
        <v>3199</v>
      </c>
      <c r="B3183" s="2" t="s">
        <v>20</v>
      </c>
      <c r="C3183" s="21" t="n">
        <f aca="false">AVERAGE(G3183:O3183)</f>
        <v>13.1111111111111</v>
      </c>
      <c r="D3183" s="21" t="n">
        <f aca="false">AVERAGE(G3183:I3183)</f>
        <v>32.6666666666667</v>
      </c>
      <c r="E3183" s="21" t="n">
        <f aca="false">AVERAGE(J3183:L3183)</f>
        <v>6.66666666666667</v>
      </c>
      <c r="F3183" s="21" t="n">
        <f aca="false">AVERAGE(M3183:O3183)</f>
        <v>0</v>
      </c>
      <c r="G3183" s="6" t="n">
        <v>37</v>
      </c>
      <c r="H3183" s="7" t="n">
        <v>21</v>
      </c>
      <c r="I3183" s="7" t="n">
        <v>40</v>
      </c>
      <c r="J3183" s="7" t="n">
        <v>20</v>
      </c>
      <c r="K3183" s="7" t="n">
        <v>0</v>
      </c>
      <c r="L3183" s="7" t="n">
        <v>0</v>
      </c>
      <c r="M3183" s="22" t="n">
        <v>0</v>
      </c>
      <c r="N3183" s="23" t="n">
        <v>0</v>
      </c>
      <c r="O3183" s="9" t="n">
        <v>0</v>
      </c>
    </row>
    <row r="3184" customFormat="false" ht="13.8" hidden="false" customHeight="false" outlineLevel="0" collapsed="false">
      <c r="A3184" s="1" t="s">
        <v>3200</v>
      </c>
      <c r="B3184" s="2" t="s">
        <v>18</v>
      </c>
      <c r="C3184" s="21" t="n">
        <f aca="false">AVERAGE(G3184:O3184)</f>
        <v>13.1111111111111</v>
      </c>
      <c r="D3184" s="21" t="n">
        <f aca="false">AVERAGE(G3184:I3184)</f>
        <v>28.3333333333333</v>
      </c>
      <c r="E3184" s="21" t="n">
        <f aca="false">AVERAGE(J3184:L3184)</f>
        <v>0</v>
      </c>
      <c r="F3184" s="21" t="n">
        <f aca="false">AVERAGE(M3184:O3184)</f>
        <v>11</v>
      </c>
      <c r="G3184" s="6" t="n">
        <v>28</v>
      </c>
      <c r="H3184" s="7" t="n">
        <v>22</v>
      </c>
      <c r="I3184" s="7" t="n">
        <v>35</v>
      </c>
      <c r="J3184" s="7" t="n">
        <v>0</v>
      </c>
      <c r="K3184" s="7" t="n">
        <v>0</v>
      </c>
      <c r="L3184" s="7" t="n">
        <v>0</v>
      </c>
      <c r="M3184" s="22" t="n">
        <v>13</v>
      </c>
      <c r="N3184" s="23" t="n">
        <v>20</v>
      </c>
      <c r="O3184" s="9" t="n">
        <v>0</v>
      </c>
    </row>
    <row r="3185" customFormat="false" ht="13.8" hidden="false" customHeight="false" outlineLevel="0" collapsed="false">
      <c r="A3185" s="1" t="s">
        <v>3201</v>
      </c>
      <c r="B3185" s="2" t="s">
        <v>20</v>
      </c>
      <c r="C3185" s="21" t="n">
        <f aca="false">AVERAGE(G3185:O3185)</f>
        <v>13.1111111111111</v>
      </c>
      <c r="D3185" s="21" t="n">
        <f aca="false">AVERAGE(G3185:I3185)</f>
        <v>16.6666666666667</v>
      </c>
      <c r="E3185" s="21" t="n">
        <f aca="false">AVERAGE(J3185:L3185)</f>
        <v>14.6666666666667</v>
      </c>
      <c r="F3185" s="21" t="n">
        <f aca="false">AVERAGE(M3185:O3185)</f>
        <v>8</v>
      </c>
      <c r="G3185" s="6" t="n">
        <v>27</v>
      </c>
      <c r="H3185" s="7" t="n">
        <v>19</v>
      </c>
      <c r="I3185" s="7" t="n">
        <v>4</v>
      </c>
      <c r="J3185" s="7" t="n">
        <v>16</v>
      </c>
      <c r="K3185" s="7" t="n">
        <v>3</v>
      </c>
      <c r="L3185" s="7" t="n">
        <v>25</v>
      </c>
      <c r="M3185" s="22" t="n">
        <v>5</v>
      </c>
      <c r="N3185" s="23" t="n">
        <v>0</v>
      </c>
      <c r="O3185" s="9" t="n">
        <v>19</v>
      </c>
    </row>
    <row r="3186" customFormat="false" ht="13.8" hidden="false" customHeight="false" outlineLevel="0" collapsed="false">
      <c r="A3186" s="1" t="s">
        <v>3202</v>
      </c>
      <c r="B3186" s="2" t="s">
        <v>20</v>
      </c>
      <c r="C3186" s="21" t="n">
        <f aca="false">AVERAGE(G3186:O3186)</f>
        <v>13.1111111111111</v>
      </c>
      <c r="D3186" s="21" t="n">
        <f aca="false">AVERAGE(G3186:I3186)</f>
        <v>7.33333333333333</v>
      </c>
      <c r="E3186" s="21" t="n">
        <f aca="false">AVERAGE(J3186:L3186)</f>
        <v>24.6666666666667</v>
      </c>
      <c r="F3186" s="21" t="n">
        <f aca="false">AVERAGE(M3186:O3186)</f>
        <v>7.33333333333333</v>
      </c>
      <c r="G3186" s="6" t="n">
        <v>0</v>
      </c>
      <c r="H3186" s="7" t="n">
        <v>5</v>
      </c>
      <c r="I3186" s="7" t="n">
        <v>17</v>
      </c>
      <c r="J3186" s="7" t="n">
        <v>21</v>
      </c>
      <c r="K3186" s="7" t="n">
        <v>31</v>
      </c>
      <c r="L3186" s="7" t="n">
        <v>22</v>
      </c>
      <c r="M3186" s="22" t="n">
        <v>5</v>
      </c>
      <c r="N3186" s="23" t="n">
        <v>11</v>
      </c>
      <c r="O3186" s="9" t="n">
        <v>6</v>
      </c>
    </row>
    <row r="3187" customFormat="false" ht="13.8" hidden="false" customHeight="false" outlineLevel="0" collapsed="false">
      <c r="A3187" s="1" t="s">
        <v>3203</v>
      </c>
      <c r="B3187" s="2" t="s">
        <v>18</v>
      </c>
      <c r="C3187" s="21" t="n">
        <f aca="false">AVERAGE(G3187:O3187)</f>
        <v>13.1111111111111</v>
      </c>
      <c r="D3187" s="21" t="n">
        <f aca="false">AVERAGE(G3187:I3187)</f>
        <v>24.6666666666667</v>
      </c>
      <c r="E3187" s="21" t="n">
        <f aca="false">AVERAGE(J3187:L3187)</f>
        <v>12.3333333333333</v>
      </c>
      <c r="F3187" s="21" t="n">
        <f aca="false">AVERAGE(M3187:O3187)</f>
        <v>2.33333333333333</v>
      </c>
      <c r="G3187" s="6" t="n">
        <v>16</v>
      </c>
      <c r="H3187" s="7" t="n">
        <v>29</v>
      </c>
      <c r="I3187" s="7" t="n">
        <v>29</v>
      </c>
      <c r="J3187" s="7" t="n">
        <v>26</v>
      </c>
      <c r="K3187" s="7" t="n">
        <v>11</v>
      </c>
      <c r="L3187" s="7" t="n">
        <v>0</v>
      </c>
      <c r="M3187" s="22" t="n">
        <v>7</v>
      </c>
      <c r="N3187" s="23" t="n">
        <v>0</v>
      </c>
      <c r="O3187" s="9" t="n">
        <v>0</v>
      </c>
    </row>
    <row r="3188" customFormat="false" ht="13.8" hidden="false" customHeight="false" outlineLevel="0" collapsed="false">
      <c r="A3188" s="1" t="s">
        <v>3204</v>
      </c>
      <c r="B3188" s="2" t="s">
        <v>20</v>
      </c>
      <c r="C3188" s="21" t="n">
        <f aca="false">AVERAGE(G3188:O3188)</f>
        <v>13.1111111111111</v>
      </c>
      <c r="D3188" s="21" t="n">
        <f aca="false">AVERAGE(G3188:I3188)</f>
        <v>10</v>
      </c>
      <c r="E3188" s="21" t="n">
        <f aca="false">AVERAGE(J3188:L3188)</f>
        <v>8</v>
      </c>
      <c r="F3188" s="21" t="n">
        <f aca="false">AVERAGE(M3188:O3188)</f>
        <v>21.3333333333333</v>
      </c>
      <c r="G3188" s="6" t="n">
        <v>8</v>
      </c>
      <c r="H3188" s="7" t="n">
        <v>5</v>
      </c>
      <c r="I3188" s="7" t="n">
        <v>17</v>
      </c>
      <c r="J3188" s="7" t="n">
        <v>12</v>
      </c>
      <c r="K3188" s="7" t="n">
        <v>4</v>
      </c>
      <c r="L3188" s="7" t="n">
        <v>8</v>
      </c>
      <c r="M3188" s="22" t="n">
        <v>35</v>
      </c>
      <c r="N3188" s="23" t="n">
        <v>15</v>
      </c>
      <c r="O3188" s="9" t="n">
        <v>14</v>
      </c>
    </row>
    <row r="3189" customFormat="false" ht="13.8" hidden="false" customHeight="false" outlineLevel="0" collapsed="false">
      <c r="A3189" s="1" t="s">
        <v>3205</v>
      </c>
      <c r="B3189" s="2" t="s">
        <v>20</v>
      </c>
      <c r="C3189" s="21" t="n">
        <f aca="false">AVERAGE(G3189:O3189)</f>
        <v>13.1111111111111</v>
      </c>
      <c r="D3189" s="21" t="n">
        <f aca="false">AVERAGE(G3189:I3189)</f>
        <v>21.6666666666667</v>
      </c>
      <c r="E3189" s="21" t="n">
        <f aca="false">AVERAGE(J3189:L3189)</f>
        <v>0</v>
      </c>
      <c r="F3189" s="21" t="n">
        <f aca="false">AVERAGE(M3189:O3189)</f>
        <v>17.6666666666667</v>
      </c>
      <c r="G3189" s="6" t="n">
        <v>25</v>
      </c>
      <c r="H3189" s="7" t="n">
        <v>25</v>
      </c>
      <c r="I3189" s="7" t="n">
        <v>15</v>
      </c>
      <c r="J3189" s="7" t="n">
        <v>0</v>
      </c>
      <c r="K3189" s="7" t="n">
        <v>0</v>
      </c>
      <c r="L3189" s="7" t="n">
        <v>0</v>
      </c>
      <c r="M3189" s="22" t="n">
        <v>20</v>
      </c>
      <c r="N3189" s="23" t="n">
        <v>20</v>
      </c>
      <c r="O3189" s="9" t="n">
        <v>13</v>
      </c>
    </row>
    <row r="3190" customFormat="false" ht="13.8" hidden="false" customHeight="false" outlineLevel="0" collapsed="false">
      <c r="A3190" s="1" t="s">
        <v>3206</v>
      </c>
      <c r="B3190" s="2" t="s">
        <v>18</v>
      </c>
      <c r="C3190" s="21" t="n">
        <f aca="false">AVERAGE(G3190:O3190)</f>
        <v>13</v>
      </c>
      <c r="D3190" s="21" t="n">
        <f aca="false">AVERAGE(G3190:I3190)</f>
        <v>11</v>
      </c>
      <c r="E3190" s="21" t="n">
        <f aca="false">AVERAGE(J3190:L3190)</f>
        <v>0</v>
      </c>
      <c r="F3190" s="21" t="n">
        <f aca="false">AVERAGE(M3190:O3190)</f>
        <v>28</v>
      </c>
      <c r="G3190" s="6" t="n">
        <v>11</v>
      </c>
      <c r="H3190" s="7" t="n">
        <v>10</v>
      </c>
      <c r="I3190" s="7" t="n">
        <v>12</v>
      </c>
      <c r="J3190" s="7" t="n">
        <v>0</v>
      </c>
      <c r="K3190" s="7" t="n">
        <v>0</v>
      </c>
      <c r="L3190" s="7" t="n">
        <v>0</v>
      </c>
      <c r="M3190" s="22" t="n">
        <v>22</v>
      </c>
      <c r="N3190" s="23" t="n">
        <v>18</v>
      </c>
      <c r="O3190" s="9" t="n">
        <v>44</v>
      </c>
    </row>
    <row r="3191" customFormat="false" ht="13.8" hidden="false" customHeight="false" outlineLevel="0" collapsed="false">
      <c r="A3191" s="1" t="s">
        <v>3207</v>
      </c>
      <c r="B3191" s="2" t="s">
        <v>18</v>
      </c>
      <c r="C3191" s="21" t="n">
        <f aca="false">AVERAGE(G3191:O3191)</f>
        <v>13</v>
      </c>
      <c r="D3191" s="21" t="n">
        <f aca="false">AVERAGE(G3191:I3191)</f>
        <v>39</v>
      </c>
      <c r="E3191" s="21" t="n">
        <f aca="false">AVERAGE(J3191:L3191)</f>
        <v>0</v>
      </c>
      <c r="F3191" s="21" t="n">
        <f aca="false">AVERAGE(M3191:O3191)</f>
        <v>0</v>
      </c>
      <c r="G3191" s="6" t="n">
        <v>48</v>
      </c>
      <c r="H3191" s="7" t="n">
        <v>23</v>
      </c>
      <c r="I3191" s="7" t="n">
        <v>46</v>
      </c>
      <c r="J3191" s="7" t="n">
        <v>0</v>
      </c>
      <c r="K3191" s="7" t="n">
        <v>0</v>
      </c>
      <c r="L3191" s="7" t="n">
        <v>0</v>
      </c>
      <c r="M3191" s="22" t="n">
        <v>0</v>
      </c>
      <c r="N3191" s="23" t="n">
        <v>0</v>
      </c>
      <c r="O3191" s="9" t="n">
        <v>0</v>
      </c>
    </row>
    <row r="3192" customFormat="false" ht="13.8" hidden="false" customHeight="false" outlineLevel="0" collapsed="false">
      <c r="A3192" s="1" t="s">
        <v>3208</v>
      </c>
      <c r="B3192" s="2" t="s">
        <v>18</v>
      </c>
      <c r="C3192" s="21" t="n">
        <f aca="false">AVERAGE(G3192:O3192)</f>
        <v>13</v>
      </c>
      <c r="D3192" s="21" t="n">
        <f aca="false">AVERAGE(G3192:I3192)</f>
        <v>14.3333333333333</v>
      </c>
      <c r="E3192" s="21" t="n">
        <f aca="false">AVERAGE(J3192:L3192)</f>
        <v>9.33333333333333</v>
      </c>
      <c r="F3192" s="21" t="n">
        <f aca="false">AVERAGE(M3192:O3192)</f>
        <v>15.3333333333333</v>
      </c>
      <c r="G3192" s="6" t="n">
        <v>12</v>
      </c>
      <c r="H3192" s="7" t="n">
        <v>18</v>
      </c>
      <c r="I3192" s="7" t="n">
        <v>13</v>
      </c>
      <c r="J3192" s="7" t="n">
        <v>21</v>
      </c>
      <c r="K3192" s="7" t="n">
        <v>0</v>
      </c>
      <c r="L3192" s="7" t="n">
        <v>7</v>
      </c>
      <c r="M3192" s="22" t="n">
        <v>9</v>
      </c>
      <c r="N3192" s="23" t="n">
        <v>16</v>
      </c>
      <c r="O3192" s="9" t="n">
        <v>21</v>
      </c>
    </row>
    <row r="3193" customFormat="false" ht="13.8" hidden="false" customHeight="false" outlineLevel="0" collapsed="false">
      <c r="A3193" s="1" t="s">
        <v>3209</v>
      </c>
      <c r="B3193" s="2" t="s">
        <v>18</v>
      </c>
      <c r="C3193" s="21" t="n">
        <f aca="false">AVERAGE(G3193:O3193)</f>
        <v>13</v>
      </c>
      <c r="D3193" s="21" t="n">
        <f aca="false">AVERAGE(G3193:I3193)</f>
        <v>31.3333333333333</v>
      </c>
      <c r="E3193" s="21" t="n">
        <f aca="false">AVERAGE(J3193:L3193)</f>
        <v>6.66666666666667</v>
      </c>
      <c r="F3193" s="21" t="n">
        <f aca="false">AVERAGE(M3193:O3193)</f>
        <v>1</v>
      </c>
      <c r="G3193" s="6" t="n">
        <v>43</v>
      </c>
      <c r="H3193" s="7" t="n">
        <v>24</v>
      </c>
      <c r="I3193" s="7" t="n">
        <v>27</v>
      </c>
      <c r="J3193" s="7" t="n">
        <v>12</v>
      </c>
      <c r="K3193" s="7" t="n">
        <v>8</v>
      </c>
      <c r="L3193" s="7" t="n">
        <v>0</v>
      </c>
      <c r="M3193" s="22" t="n">
        <v>0</v>
      </c>
      <c r="N3193" s="23" t="n">
        <v>0</v>
      </c>
      <c r="O3193" s="9" t="n">
        <v>3</v>
      </c>
    </row>
    <row r="3194" customFormat="false" ht="13.8" hidden="false" customHeight="false" outlineLevel="0" collapsed="false">
      <c r="A3194" s="1" t="s">
        <v>3210</v>
      </c>
      <c r="B3194" s="2" t="s">
        <v>18</v>
      </c>
      <c r="C3194" s="21" t="n">
        <f aca="false">AVERAGE(G3194:O3194)</f>
        <v>13</v>
      </c>
      <c r="D3194" s="21" t="n">
        <f aca="false">AVERAGE(G3194:I3194)</f>
        <v>38.3333333333333</v>
      </c>
      <c r="E3194" s="21" t="n">
        <f aca="false">AVERAGE(J3194:L3194)</f>
        <v>0</v>
      </c>
      <c r="F3194" s="21" t="n">
        <f aca="false">AVERAGE(M3194:O3194)</f>
        <v>0.666666666666667</v>
      </c>
      <c r="G3194" s="6" t="n">
        <v>38</v>
      </c>
      <c r="H3194" s="7" t="n">
        <v>38</v>
      </c>
      <c r="I3194" s="7" t="n">
        <v>39</v>
      </c>
      <c r="J3194" s="7" t="n">
        <v>0</v>
      </c>
      <c r="K3194" s="7" t="n">
        <v>0</v>
      </c>
      <c r="L3194" s="7" t="n">
        <v>0</v>
      </c>
      <c r="M3194" s="22" t="n">
        <v>2</v>
      </c>
      <c r="N3194" s="23" t="n">
        <v>0</v>
      </c>
      <c r="O3194" s="9" t="n">
        <v>0</v>
      </c>
    </row>
    <row r="3195" customFormat="false" ht="13.8" hidden="false" customHeight="false" outlineLevel="0" collapsed="false">
      <c r="A3195" s="1" t="s">
        <v>3211</v>
      </c>
      <c r="B3195" s="2" t="s">
        <v>20</v>
      </c>
      <c r="C3195" s="21" t="n">
        <f aca="false">AVERAGE(G3195:O3195)</f>
        <v>13</v>
      </c>
      <c r="D3195" s="21" t="n">
        <f aca="false">AVERAGE(G3195:I3195)</f>
        <v>0</v>
      </c>
      <c r="E3195" s="21" t="n">
        <f aca="false">AVERAGE(J3195:L3195)</f>
        <v>23.3333333333333</v>
      </c>
      <c r="F3195" s="21" t="n">
        <f aca="false">AVERAGE(M3195:O3195)</f>
        <v>15.6666666666667</v>
      </c>
      <c r="G3195" s="6" t="n">
        <v>0</v>
      </c>
      <c r="H3195" s="7" t="n">
        <v>0</v>
      </c>
      <c r="I3195" s="7" t="n">
        <v>0</v>
      </c>
      <c r="J3195" s="7" t="n">
        <v>16</v>
      </c>
      <c r="K3195" s="7" t="n">
        <v>39</v>
      </c>
      <c r="L3195" s="7" t="n">
        <v>15</v>
      </c>
      <c r="M3195" s="22" t="n">
        <v>19</v>
      </c>
      <c r="N3195" s="23" t="n">
        <v>17</v>
      </c>
      <c r="O3195" s="9" t="n">
        <v>11</v>
      </c>
    </row>
    <row r="3196" customFormat="false" ht="13.8" hidden="false" customHeight="false" outlineLevel="0" collapsed="false">
      <c r="A3196" s="1" t="s">
        <v>3212</v>
      </c>
      <c r="B3196" s="2" t="s">
        <v>20</v>
      </c>
      <c r="C3196" s="21" t="n">
        <f aca="false">AVERAGE(G3196:O3196)</f>
        <v>13</v>
      </c>
      <c r="D3196" s="21" t="n">
        <f aca="false">AVERAGE(G3196:I3196)</f>
        <v>14.6666666666667</v>
      </c>
      <c r="E3196" s="21" t="n">
        <f aca="false">AVERAGE(J3196:L3196)</f>
        <v>11.6666666666667</v>
      </c>
      <c r="F3196" s="21" t="n">
        <f aca="false">AVERAGE(M3196:O3196)</f>
        <v>12.6666666666667</v>
      </c>
      <c r="G3196" s="6" t="n">
        <v>11</v>
      </c>
      <c r="H3196" s="7" t="n">
        <v>18</v>
      </c>
      <c r="I3196" s="7" t="n">
        <v>15</v>
      </c>
      <c r="J3196" s="7" t="n">
        <v>10</v>
      </c>
      <c r="K3196" s="7" t="n">
        <v>25</v>
      </c>
      <c r="L3196" s="7" t="n">
        <v>0</v>
      </c>
      <c r="M3196" s="22" t="n">
        <v>20</v>
      </c>
      <c r="N3196" s="23" t="n">
        <v>0</v>
      </c>
      <c r="O3196" s="9" t="n">
        <v>18</v>
      </c>
    </row>
    <row r="3197" customFormat="false" ht="13.8" hidden="false" customHeight="false" outlineLevel="0" collapsed="false">
      <c r="A3197" s="1" t="s">
        <v>3213</v>
      </c>
      <c r="B3197" s="2" t="s">
        <v>20</v>
      </c>
      <c r="C3197" s="21" t="n">
        <f aca="false">AVERAGE(G3197:O3197)</f>
        <v>13</v>
      </c>
      <c r="D3197" s="21" t="n">
        <f aca="false">AVERAGE(G3197:I3197)</f>
        <v>19.3333333333333</v>
      </c>
      <c r="E3197" s="21" t="n">
        <f aca="false">AVERAGE(J3197:L3197)</f>
        <v>14.3333333333333</v>
      </c>
      <c r="F3197" s="21" t="n">
        <f aca="false">AVERAGE(M3197:O3197)</f>
        <v>5.33333333333333</v>
      </c>
      <c r="G3197" s="6" t="n">
        <v>20</v>
      </c>
      <c r="H3197" s="7" t="n">
        <v>22</v>
      </c>
      <c r="I3197" s="7" t="n">
        <v>16</v>
      </c>
      <c r="J3197" s="7" t="n">
        <v>0</v>
      </c>
      <c r="K3197" s="7" t="n">
        <v>19</v>
      </c>
      <c r="L3197" s="7" t="n">
        <v>24</v>
      </c>
      <c r="M3197" s="22" t="n">
        <v>8</v>
      </c>
      <c r="N3197" s="23" t="n">
        <v>0</v>
      </c>
      <c r="O3197" s="9" t="n">
        <v>8</v>
      </c>
    </row>
    <row r="3198" customFormat="false" ht="13.8" hidden="false" customHeight="false" outlineLevel="0" collapsed="false">
      <c r="A3198" s="1" t="s">
        <v>3214</v>
      </c>
      <c r="B3198" s="2" t="s">
        <v>20</v>
      </c>
      <c r="C3198" s="21" t="n">
        <f aca="false">AVERAGE(G3198:O3198)</f>
        <v>13</v>
      </c>
      <c r="D3198" s="21" t="n">
        <f aca="false">AVERAGE(G3198:I3198)</f>
        <v>16.6666666666667</v>
      </c>
      <c r="E3198" s="21" t="n">
        <f aca="false">AVERAGE(J3198:L3198)</f>
        <v>10.3333333333333</v>
      </c>
      <c r="F3198" s="21" t="n">
        <f aca="false">AVERAGE(M3198:O3198)</f>
        <v>12</v>
      </c>
      <c r="G3198" s="6" t="n">
        <v>10</v>
      </c>
      <c r="H3198" s="7" t="n">
        <v>25</v>
      </c>
      <c r="I3198" s="7" t="n">
        <v>15</v>
      </c>
      <c r="J3198" s="7" t="n">
        <v>0</v>
      </c>
      <c r="K3198" s="7" t="n">
        <v>31</v>
      </c>
      <c r="L3198" s="7" t="n">
        <v>0</v>
      </c>
      <c r="M3198" s="22" t="n">
        <v>0</v>
      </c>
      <c r="N3198" s="23" t="n">
        <v>20</v>
      </c>
      <c r="O3198" s="9" t="n">
        <v>16</v>
      </c>
    </row>
    <row r="3199" customFormat="false" ht="13.8" hidden="false" customHeight="false" outlineLevel="0" collapsed="false">
      <c r="A3199" s="1" t="s">
        <v>3215</v>
      </c>
      <c r="B3199" s="2" t="s">
        <v>18</v>
      </c>
      <c r="C3199" s="21" t="n">
        <f aca="false">AVERAGE(G3199:O3199)</f>
        <v>13</v>
      </c>
      <c r="D3199" s="21" t="n">
        <f aca="false">AVERAGE(G3199:I3199)</f>
        <v>16</v>
      </c>
      <c r="E3199" s="21" t="n">
        <f aca="false">AVERAGE(J3199:L3199)</f>
        <v>15</v>
      </c>
      <c r="F3199" s="21" t="n">
        <f aca="false">AVERAGE(M3199:O3199)</f>
        <v>8</v>
      </c>
      <c r="G3199" s="6" t="n">
        <v>18</v>
      </c>
      <c r="H3199" s="7" t="n">
        <v>12</v>
      </c>
      <c r="I3199" s="7" t="n">
        <v>18</v>
      </c>
      <c r="J3199" s="7" t="n">
        <v>0</v>
      </c>
      <c r="K3199" s="7" t="n">
        <v>14</v>
      </c>
      <c r="L3199" s="7" t="n">
        <v>31</v>
      </c>
      <c r="M3199" s="22" t="n">
        <v>12</v>
      </c>
      <c r="N3199" s="23" t="n">
        <v>0</v>
      </c>
      <c r="O3199" s="9" t="n">
        <v>12</v>
      </c>
    </row>
    <row r="3200" customFormat="false" ht="13.8" hidden="false" customHeight="false" outlineLevel="0" collapsed="false">
      <c r="A3200" s="1" t="s">
        <v>3216</v>
      </c>
      <c r="B3200" s="2" t="s">
        <v>18</v>
      </c>
      <c r="C3200" s="21" t="n">
        <f aca="false">AVERAGE(G3200:O3200)</f>
        <v>13</v>
      </c>
      <c r="D3200" s="21" t="n">
        <f aca="false">AVERAGE(G3200:I3200)</f>
        <v>22.6666666666667</v>
      </c>
      <c r="E3200" s="21" t="n">
        <f aca="false">AVERAGE(J3200:L3200)</f>
        <v>12.3333333333333</v>
      </c>
      <c r="F3200" s="21" t="n">
        <f aca="false">AVERAGE(M3200:O3200)</f>
        <v>4</v>
      </c>
      <c r="G3200" s="6" t="n">
        <v>29</v>
      </c>
      <c r="H3200" s="7" t="n">
        <v>24</v>
      </c>
      <c r="I3200" s="7" t="n">
        <v>15</v>
      </c>
      <c r="J3200" s="7" t="n">
        <v>18</v>
      </c>
      <c r="K3200" s="7" t="n">
        <v>19</v>
      </c>
      <c r="L3200" s="7" t="n">
        <v>0</v>
      </c>
      <c r="M3200" s="22" t="n">
        <v>12</v>
      </c>
      <c r="N3200" s="23" t="n">
        <v>0</v>
      </c>
      <c r="O3200" s="9" t="n">
        <v>0</v>
      </c>
    </row>
    <row r="3201" customFormat="false" ht="13.8" hidden="false" customHeight="false" outlineLevel="0" collapsed="false">
      <c r="A3201" s="1" t="s">
        <v>3217</v>
      </c>
      <c r="B3201" s="2" t="s">
        <v>20</v>
      </c>
      <c r="C3201" s="21" t="n">
        <f aca="false">AVERAGE(G3201:O3201)</f>
        <v>13</v>
      </c>
      <c r="D3201" s="21" t="n">
        <f aca="false">AVERAGE(G3201:I3201)</f>
        <v>0</v>
      </c>
      <c r="E3201" s="21" t="n">
        <f aca="false">AVERAGE(J3201:L3201)</f>
        <v>23</v>
      </c>
      <c r="F3201" s="21" t="n">
        <f aca="false">AVERAGE(M3201:O3201)</f>
        <v>16</v>
      </c>
      <c r="G3201" s="6" t="n">
        <v>0</v>
      </c>
      <c r="H3201" s="7" t="n">
        <v>0</v>
      </c>
      <c r="I3201" s="7" t="n">
        <v>0</v>
      </c>
      <c r="J3201" s="7" t="n">
        <v>9</v>
      </c>
      <c r="K3201" s="7" t="n">
        <v>15</v>
      </c>
      <c r="L3201" s="7" t="n">
        <v>45</v>
      </c>
      <c r="M3201" s="22" t="n">
        <v>8</v>
      </c>
      <c r="N3201" s="23" t="n">
        <v>17</v>
      </c>
      <c r="O3201" s="9" t="n">
        <v>23</v>
      </c>
    </row>
    <row r="3202" customFormat="false" ht="13.8" hidden="false" customHeight="false" outlineLevel="0" collapsed="false">
      <c r="A3202" s="1" t="s">
        <v>3218</v>
      </c>
      <c r="B3202" s="2" t="s">
        <v>18</v>
      </c>
      <c r="C3202" s="21" t="n">
        <f aca="false">AVERAGE(G3202:O3202)</f>
        <v>13</v>
      </c>
      <c r="D3202" s="21" t="n">
        <f aca="false">AVERAGE(G3202:I3202)</f>
        <v>4.33333333333333</v>
      </c>
      <c r="E3202" s="21" t="n">
        <f aca="false">AVERAGE(J3202:L3202)</f>
        <v>34.6666666666667</v>
      </c>
      <c r="F3202" s="21" t="n">
        <f aca="false">AVERAGE(M3202:O3202)</f>
        <v>0</v>
      </c>
      <c r="G3202" s="6" t="n">
        <v>3</v>
      </c>
      <c r="H3202" s="7" t="n">
        <v>0</v>
      </c>
      <c r="I3202" s="7" t="n">
        <v>10</v>
      </c>
      <c r="J3202" s="7" t="n">
        <v>35</v>
      </c>
      <c r="K3202" s="7" t="n">
        <v>34</v>
      </c>
      <c r="L3202" s="7" t="n">
        <v>35</v>
      </c>
      <c r="M3202" s="22" t="n">
        <v>0</v>
      </c>
      <c r="N3202" s="23" t="n">
        <v>0</v>
      </c>
      <c r="O3202" s="9" t="n">
        <v>0</v>
      </c>
    </row>
    <row r="3203" customFormat="false" ht="13.8" hidden="false" customHeight="false" outlineLevel="0" collapsed="false">
      <c r="A3203" s="1" t="s">
        <v>3219</v>
      </c>
      <c r="B3203" s="2" t="s">
        <v>18</v>
      </c>
      <c r="C3203" s="21" t="n">
        <f aca="false">AVERAGE(G3203:O3203)</f>
        <v>13</v>
      </c>
      <c r="D3203" s="21" t="n">
        <f aca="false">AVERAGE(G3203:I3203)</f>
        <v>14.6666666666667</v>
      </c>
      <c r="E3203" s="21" t="n">
        <f aca="false">AVERAGE(J3203:L3203)</f>
        <v>16.6666666666667</v>
      </c>
      <c r="F3203" s="21" t="n">
        <f aca="false">AVERAGE(M3203:O3203)</f>
        <v>7.66666666666667</v>
      </c>
      <c r="G3203" s="6" t="n">
        <v>12</v>
      </c>
      <c r="H3203" s="7" t="n">
        <v>21</v>
      </c>
      <c r="I3203" s="7" t="n">
        <v>11</v>
      </c>
      <c r="J3203" s="7" t="n">
        <v>10</v>
      </c>
      <c r="K3203" s="7" t="n">
        <v>22</v>
      </c>
      <c r="L3203" s="7" t="n">
        <v>18</v>
      </c>
      <c r="M3203" s="22" t="n">
        <v>3</v>
      </c>
      <c r="N3203" s="23" t="n">
        <v>0</v>
      </c>
      <c r="O3203" s="9" t="n">
        <v>20</v>
      </c>
    </row>
    <row r="3204" customFormat="false" ht="13.8" hidden="false" customHeight="false" outlineLevel="0" collapsed="false">
      <c r="A3204" s="1" t="s">
        <v>3220</v>
      </c>
      <c r="B3204" s="2" t="s">
        <v>18</v>
      </c>
      <c r="C3204" s="21" t="n">
        <f aca="false">AVERAGE(G3204:O3204)</f>
        <v>13</v>
      </c>
      <c r="D3204" s="21" t="n">
        <f aca="false">AVERAGE(G3204:I3204)</f>
        <v>12.6666666666667</v>
      </c>
      <c r="E3204" s="21" t="n">
        <f aca="false">AVERAGE(J3204:L3204)</f>
        <v>17.6666666666667</v>
      </c>
      <c r="F3204" s="21" t="n">
        <f aca="false">AVERAGE(M3204:O3204)</f>
        <v>8.66666666666667</v>
      </c>
      <c r="G3204" s="6" t="n">
        <v>21</v>
      </c>
      <c r="H3204" s="7" t="n">
        <v>10</v>
      </c>
      <c r="I3204" s="7" t="n">
        <v>7</v>
      </c>
      <c r="J3204" s="7" t="n">
        <v>0</v>
      </c>
      <c r="K3204" s="7" t="n">
        <v>21</v>
      </c>
      <c r="L3204" s="7" t="n">
        <v>32</v>
      </c>
      <c r="M3204" s="22" t="n">
        <v>8</v>
      </c>
      <c r="N3204" s="23" t="n">
        <v>18</v>
      </c>
      <c r="O3204" s="9" t="n">
        <v>0</v>
      </c>
    </row>
    <row r="3205" customFormat="false" ht="13.8" hidden="false" customHeight="false" outlineLevel="0" collapsed="false">
      <c r="A3205" s="1" t="s">
        <v>3221</v>
      </c>
      <c r="B3205" s="2" t="s">
        <v>20</v>
      </c>
      <c r="C3205" s="21" t="n">
        <f aca="false">AVERAGE(G3205:O3205)</f>
        <v>13</v>
      </c>
      <c r="D3205" s="21" t="n">
        <f aca="false">AVERAGE(G3205:I3205)</f>
        <v>5</v>
      </c>
      <c r="E3205" s="21" t="n">
        <f aca="false">AVERAGE(J3205:L3205)</f>
        <v>29</v>
      </c>
      <c r="F3205" s="21" t="n">
        <f aca="false">AVERAGE(M3205:O3205)</f>
        <v>5</v>
      </c>
      <c r="G3205" s="6" t="n">
        <v>4</v>
      </c>
      <c r="H3205" s="7" t="n">
        <v>0</v>
      </c>
      <c r="I3205" s="7" t="n">
        <v>11</v>
      </c>
      <c r="J3205" s="7" t="n">
        <v>15</v>
      </c>
      <c r="K3205" s="7" t="n">
        <v>4</v>
      </c>
      <c r="L3205" s="7" t="n">
        <v>68</v>
      </c>
      <c r="M3205" s="22" t="n">
        <v>15</v>
      </c>
      <c r="N3205" s="23" t="n">
        <v>0</v>
      </c>
      <c r="O3205" s="9" t="n">
        <v>0</v>
      </c>
    </row>
    <row r="3206" customFormat="false" ht="13.8" hidden="false" customHeight="false" outlineLevel="0" collapsed="false">
      <c r="A3206" s="1" t="s">
        <v>3222</v>
      </c>
      <c r="B3206" s="2" t="s">
        <v>18</v>
      </c>
      <c r="C3206" s="21" t="n">
        <f aca="false">AVERAGE(G3206:O3206)</f>
        <v>13</v>
      </c>
      <c r="D3206" s="21" t="n">
        <f aca="false">AVERAGE(G3206:I3206)</f>
        <v>1.33333333333333</v>
      </c>
      <c r="E3206" s="21" t="n">
        <f aca="false">AVERAGE(J3206:L3206)</f>
        <v>32.6666666666667</v>
      </c>
      <c r="F3206" s="21" t="n">
        <f aca="false">AVERAGE(M3206:O3206)</f>
        <v>5</v>
      </c>
      <c r="G3206" s="6" t="n">
        <v>4</v>
      </c>
      <c r="H3206" s="7" t="n">
        <v>0</v>
      </c>
      <c r="I3206" s="7" t="n">
        <v>0</v>
      </c>
      <c r="J3206" s="7" t="n">
        <v>48</v>
      </c>
      <c r="K3206" s="7" t="n">
        <v>18</v>
      </c>
      <c r="L3206" s="7" t="n">
        <v>32</v>
      </c>
      <c r="M3206" s="22" t="n">
        <v>15</v>
      </c>
      <c r="N3206" s="23" t="n">
        <v>0</v>
      </c>
      <c r="O3206" s="9" t="n">
        <v>0</v>
      </c>
    </row>
    <row r="3207" customFormat="false" ht="13.8" hidden="false" customHeight="false" outlineLevel="0" collapsed="false">
      <c r="A3207" s="1" t="s">
        <v>3223</v>
      </c>
      <c r="B3207" s="2" t="s">
        <v>18</v>
      </c>
      <c r="C3207" s="21" t="n">
        <f aca="false">AVERAGE(G3207:O3207)</f>
        <v>13</v>
      </c>
      <c r="D3207" s="21" t="n">
        <f aca="false">AVERAGE(G3207:I3207)</f>
        <v>19</v>
      </c>
      <c r="E3207" s="21" t="n">
        <f aca="false">AVERAGE(J3207:L3207)</f>
        <v>8.66666666666667</v>
      </c>
      <c r="F3207" s="21" t="n">
        <f aca="false">AVERAGE(M3207:O3207)</f>
        <v>11.3333333333333</v>
      </c>
      <c r="G3207" s="6" t="n">
        <v>13</v>
      </c>
      <c r="H3207" s="7" t="n">
        <v>24</v>
      </c>
      <c r="I3207" s="7" t="n">
        <v>20</v>
      </c>
      <c r="J3207" s="7" t="n">
        <v>0</v>
      </c>
      <c r="K3207" s="7" t="n">
        <v>26</v>
      </c>
      <c r="L3207" s="7" t="n">
        <v>0</v>
      </c>
      <c r="M3207" s="22" t="n">
        <v>12</v>
      </c>
      <c r="N3207" s="23" t="n">
        <v>15</v>
      </c>
      <c r="O3207" s="9" t="n">
        <v>7</v>
      </c>
    </row>
    <row r="3208" customFormat="false" ht="13.8" hidden="false" customHeight="false" outlineLevel="0" collapsed="false">
      <c r="A3208" s="1" t="s">
        <v>3224</v>
      </c>
      <c r="B3208" s="2" t="s">
        <v>18</v>
      </c>
      <c r="C3208" s="21" t="n">
        <f aca="false">AVERAGE(G3208:O3208)</f>
        <v>13</v>
      </c>
      <c r="D3208" s="21" t="n">
        <f aca="false">AVERAGE(G3208:I3208)</f>
        <v>4</v>
      </c>
      <c r="E3208" s="21" t="n">
        <f aca="false">AVERAGE(J3208:L3208)</f>
        <v>32</v>
      </c>
      <c r="F3208" s="21" t="n">
        <f aca="false">AVERAGE(M3208:O3208)</f>
        <v>3</v>
      </c>
      <c r="G3208" s="6" t="n">
        <v>12</v>
      </c>
      <c r="H3208" s="7" t="n">
        <v>0</v>
      </c>
      <c r="I3208" s="7" t="n">
        <v>0</v>
      </c>
      <c r="J3208" s="7" t="n">
        <v>24</v>
      </c>
      <c r="K3208" s="7" t="n">
        <v>42</v>
      </c>
      <c r="L3208" s="7" t="n">
        <v>30</v>
      </c>
      <c r="M3208" s="22" t="n">
        <v>9</v>
      </c>
      <c r="N3208" s="23" t="n">
        <v>0</v>
      </c>
      <c r="O3208" s="9" t="n">
        <v>0</v>
      </c>
    </row>
    <row r="3209" customFormat="false" ht="13.8" hidden="false" customHeight="false" outlineLevel="0" collapsed="false">
      <c r="A3209" s="1" t="s">
        <v>3225</v>
      </c>
      <c r="B3209" s="2" t="s">
        <v>18</v>
      </c>
      <c r="C3209" s="21" t="n">
        <f aca="false">AVERAGE(G3209:O3209)</f>
        <v>13</v>
      </c>
      <c r="D3209" s="21" t="n">
        <f aca="false">AVERAGE(G3209:I3209)</f>
        <v>9</v>
      </c>
      <c r="E3209" s="21" t="n">
        <f aca="false">AVERAGE(J3209:L3209)</f>
        <v>12.6666666666667</v>
      </c>
      <c r="F3209" s="21" t="n">
        <f aca="false">AVERAGE(M3209:O3209)</f>
        <v>17.3333333333333</v>
      </c>
      <c r="G3209" s="6" t="n">
        <v>12</v>
      </c>
      <c r="H3209" s="7" t="n">
        <v>0</v>
      </c>
      <c r="I3209" s="7" t="n">
        <v>15</v>
      </c>
      <c r="J3209" s="7" t="n">
        <v>18</v>
      </c>
      <c r="K3209" s="7" t="n">
        <v>20</v>
      </c>
      <c r="L3209" s="7" t="n">
        <v>0</v>
      </c>
      <c r="M3209" s="22" t="n">
        <v>23</v>
      </c>
      <c r="N3209" s="23" t="n">
        <v>16</v>
      </c>
      <c r="O3209" s="9" t="n">
        <v>13</v>
      </c>
    </row>
    <row r="3210" customFormat="false" ht="13.8" hidden="false" customHeight="false" outlineLevel="0" collapsed="false">
      <c r="A3210" s="1" t="s">
        <v>3226</v>
      </c>
      <c r="B3210" s="2" t="s">
        <v>18</v>
      </c>
      <c r="C3210" s="21" t="n">
        <f aca="false">AVERAGE(G3210:O3210)</f>
        <v>13</v>
      </c>
      <c r="D3210" s="21" t="n">
        <f aca="false">AVERAGE(G3210:I3210)</f>
        <v>39</v>
      </c>
      <c r="E3210" s="21" t="n">
        <f aca="false">AVERAGE(J3210:L3210)</f>
        <v>0</v>
      </c>
      <c r="F3210" s="21" t="n">
        <f aca="false">AVERAGE(M3210:O3210)</f>
        <v>0</v>
      </c>
      <c r="G3210" s="6" t="n">
        <v>32</v>
      </c>
      <c r="H3210" s="7" t="n">
        <v>49</v>
      </c>
      <c r="I3210" s="7" t="n">
        <v>36</v>
      </c>
      <c r="J3210" s="7" t="n">
        <v>0</v>
      </c>
      <c r="K3210" s="7" t="n">
        <v>0</v>
      </c>
      <c r="L3210" s="7" t="n">
        <v>0</v>
      </c>
      <c r="M3210" s="22" t="n">
        <v>0</v>
      </c>
      <c r="N3210" s="23" t="n">
        <v>0</v>
      </c>
      <c r="O3210" s="9" t="n">
        <v>0</v>
      </c>
    </row>
    <row r="3211" customFormat="false" ht="13.8" hidden="false" customHeight="false" outlineLevel="0" collapsed="false">
      <c r="A3211" s="1" t="s">
        <v>3227</v>
      </c>
      <c r="B3211" s="2" t="s">
        <v>20</v>
      </c>
      <c r="C3211" s="21" t="n">
        <f aca="false">AVERAGE(G3211:O3211)</f>
        <v>13</v>
      </c>
      <c r="D3211" s="21" t="n">
        <f aca="false">AVERAGE(G3211:I3211)</f>
        <v>27.3333333333333</v>
      </c>
      <c r="E3211" s="21" t="n">
        <f aca="false">AVERAGE(J3211:L3211)</f>
        <v>8</v>
      </c>
      <c r="F3211" s="21" t="n">
        <f aca="false">AVERAGE(M3211:O3211)</f>
        <v>3.66666666666667</v>
      </c>
      <c r="G3211" s="6" t="n">
        <v>27</v>
      </c>
      <c r="H3211" s="7" t="n">
        <v>14</v>
      </c>
      <c r="I3211" s="7" t="n">
        <v>41</v>
      </c>
      <c r="J3211" s="7" t="n">
        <v>10</v>
      </c>
      <c r="K3211" s="7" t="n">
        <v>14</v>
      </c>
      <c r="L3211" s="7" t="n">
        <v>0</v>
      </c>
      <c r="M3211" s="22" t="n">
        <v>7</v>
      </c>
      <c r="N3211" s="23" t="n">
        <v>0</v>
      </c>
      <c r="O3211" s="9" t="n">
        <v>4</v>
      </c>
    </row>
    <row r="3212" customFormat="false" ht="13.8" hidden="false" customHeight="false" outlineLevel="0" collapsed="false">
      <c r="A3212" s="1" t="s">
        <v>3228</v>
      </c>
      <c r="B3212" s="2" t="s">
        <v>20</v>
      </c>
      <c r="C3212" s="21" t="n">
        <f aca="false">AVERAGE(G3212:O3212)</f>
        <v>13</v>
      </c>
      <c r="D3212" s="21" t="n">
        <f aca="false">AVERAGE(G3212:I3212)</f>
        <v>0</v>
      </c>
      <c r="E3212" s="21" t="n">
        <f aca="false">AVERAGE(J3212:L3212)</f>
        <v>39</v>
      </c>
      <c r="F3212" s="21" t="n">
        <f aca="false">AVERAGE(M3212:O3212)</f>
        <v>0</v>
      </c>
      <c r="G3212" s="6" t="n">
        <v>0</v>
      </c>
      <c r="H3212" s="7" t="n">
        <v>0</v>
      </c>
      <c r="I3212" s="7" t="n">
        <v>0</v>
      </c>
      <c r="J3212" s="7" t="n">
        <v>54</v>
      </c>
      <c r="K3212" s="7" t="n">
        <v>41</v>
      </c>
      <c r="L3212" s="7" t="n">
        <v>22</v>
      </c>
      <c r="M3212" s="22" t="n">
        <v>0</v>
      </c>
      <c r="N3212" s="23" t="n">
        <v>0</v>
      </c>
      <c r="O3212" s="9" t="n">
        <v>0</v>
      </c>
    </row>
    <row r="3213" customFormat="false" ht="13.8" hidden="false" customHeight="false" outlineLevel="0" collapsed="false">
      <c r="A3213" s="1" t="s">
        <v>3229</v>
      </c>
      <c r="B3213" s="2" t="s">
        <v>20</v>
      </c>
      <c r="C3213" s="21" t="n">
        <f aca="false">AVERAGE(G3213:O3213)</f>
        <v>13</v>
      </c>
      <c r="D3213" s="21" t="n">
        <f aca="false">AVERAGE(G3213:I3213)</f>
        <v>19.3333333333333</v>
      </c>
      <c r="E3213" s="21" t="n">
        <f aca="false">AVERAGE(J3213:L3213)</f>
        <v>7.66666666666667</v>
      </c>
      <c r="F3213" s="21" t="n">
        <f aca="false">AVERAGE(M3213:O3213)</f>
        <v>12</v>
      </c>
      <c r="G3213" s="6" t="n">
        <v>18</v>
      </c>
      <c r="H3213" s="7" t="n">
        <v>15</v>
      </c>
      <c r="I3213" s="7" t="n">
        <v>25</v>
      </c>
      <c r="J3213" s="7" t="n">
        <v>11</v>
      </c>
      <c r="K3213" s="7" t="n">
        <v>12</v>
      </c>
      <c r="L3213" s="7" t="n">
        <v>0</v>
      </c>
      <c r="M3213" s="22" t="n">
        <v>15</v>
      </c>
      <c r="N3213" s="23" t="n">
        <v>10</v>
      </c>
      <c r="O3213" s="9" t="n">
        <v>11</v>
      </c>
    </row>
    <row r="3214" customFormat="false" ht="13.8" hidden="false" customHeight="false" outlineLevel="0" collapsed="false">
      <c r="A3214" s="1" t="s">
        <v>3230</v>
      </c>
      <c r="B3214" s="2" t="s">
        <v>20</v>
      </c>
      <c r="C3214" s="21" t="n">
        <f aca="false">AVERAGE(G3214:O3214)</f>
        <v>13</v>
      </c>
      <c r="D3214" s="21" t="n">
        <f aca="false">AVERAGE(G3214:I3214)</f>
        <v>11.3333333333333</v>
      </c>
      <c r="E3214" s="21" t="n">
        <f aca="false">AVERAGE(J3214:L3214)</f>
        <v>27.6666666666667</v>
      </c>
      <c r="F3214" s="21" t="n">
        <f aca="false">AVERAGE(M3214:O3214)</f>
        <v>0</v>
      </c>
      <c r="G3214" s="6" t="n">
        <v>13</v>
      </c>
      <c r="H3214" s="7" t="n">
        <v>4</v>
      </c>
      <c r="I3214" s="7" t="n">
        <v>17</v>
      </c>
      <c r="J3214" s="7" t="n">
        <v>24</v>
      </c>
      <c r="K3214" s="7" t="n">
        <v>28</v>
      </c>
      <c r="L3214" s="7" t="n">
        <v>31</v>
      </c>
      <c r="M3214" s="22" t="n">
        <v>0</v>
      </c>
      <c r="N3214" s="23" t="n">
        <v>0</v>
      </c>
      <c r="O3214" s="9" t="n">
        <v>0</v>
      </c>
    </row>
    <row r="3215" customFormat="false" ht="13.8" hidden="false" customHeight="false" outlineLevel="0" collapsed="false">
      <c r="A3215" s="1" t="s">
        <v>3231</v>
      </c>
      <c r="B3215" s="2" t="s">
        <v>18</v>
      </c>
      <c r="C3215" s="21" t="n">
        <f aca="false">AVERAGE(G3215:O3215)</f>
        <v>13</v>
      </c>
      <c r="D3215" s="21" t="n">
        <f aca="false">AVERAGE(G3215:I3215)</f>
        <v>21.3333333333333</v>
      </c>
      <c r="E3215" s="21" t="n">
        <f aca="false">AVERAGE(J3215:L3215)</f>
        <v>11.6666666666667</v>
      </c>
      <c r="F3215" s="21" t="n">
        <f aca="false">AVERAGE(M3215:O3215)</f>
        <v>6</v>
      </c>
      <c r="G3215" s="6" t="n">
        <v>19</v>
      </c>
      <c r="H3215" s="7" t="n">
        <v>32</v>
      </c>
      <c r="I3215" s="7" t="n">
        <v>13</v>
      </c>
      <c r="J3215" s="7" t="n">
        <v>19</v>
      </c>
      <c r="K3215" s="7" t="n">
        <v>12</v>
      </c>
      <c r="L3215" s="7" t="n">
        <v>4</v>
      </c>
      <c r="M3215" s="22" t="n">
        <v>5</v>
      </c>
      <c r="N3215" s="23" t="n">
        <v>0</v>
      </c>
      <c r="O3215" s="9" t="n">
        <v>13</v>
      </c>
    </row>
    <row r="3216" customFormat="false" ht="13.8" hidden="false" customHeight="false" outlineLevel="0" collapsed="false">
      <c r="A3216" s="1" t="s">
        <v>3232</v>
      </c>
      <c r="B3216" s="2" t="s">
        <v>18</v>
      </c>
      <c r="C3216" s="21" t="n">
        <f aca="false">AVERAGE(G3216:O3216)</f>
        <v>13</v>
      </c>
      <c r="D3216" s="21" t="n">
        <f aca="false">AVERAGE(G3216:I3216)</f>
        <v>13.3333333333333</v>
      </c>
      <c r="E3216" s="21" t="n">
        <f aca="false">AVERAGE(J3216:L3216)</f>
        <v>7.33333333333333</v>
      </c>
      <c r="F3216" s="21" t="n">
        <f aca="false">AVERAGE(M3216:O3216)</f>
        <v>18.3333333333333</v>
      </c>
      <c r="G3216" s="6" t="n">
        <v>19</v>
      </c>
      <c r="H3216" s="7" t="n">
        <v>15</v>
      </c>
      <c r="I3216" s="7" t="n">
        <v>6</v>
      </c>
      <c r="J3216" s="7" t="n">
        <v>4</v>
      </c>
      <c r="K3216" s="7" t="n">
        <v>18</v>
      </c>
      <c r="L3216" s="7" t="n">
        <v>0</v>
      </c>
      <c r="M3216" s="22" t="n">
        <v>6</v>
      </c>
      <c r="N3216" s="23" t="n">
        <v>49</v>
      </c>
      <c r="O3216" s="9" t="n">
        <v>0</v>
      </c>
    </row>
    <row r="3217" customFormat="false" ht="13.8" hidden="false" customHeight="false" outlineLevel="0" collapsed="false">
      <c r="A3217" s="1" t="s">
        <v>3233</v>
      </c>
      <c r="B3217" s="2" t="s">
        <v>20</v>
      </c>
      <c r="C3217" s="21" t="n">
        <f aca="false">AVERAGE(G3217:O3217)</f>
        <v>12.8888888888889</v>
      </c>
      <c r="D3217" s="21" t="n">
        <f aca="false">AVERAGE(G3217:I3217)</f>
        <v>28.3333333333333</v>
      </c>
      <c r="E3217" s="21" t="n">
        <f aca="false">AVERAGE(J3217:L3217)</f>
        <v>2.33333333333333</v>
      </c>
      <c r="F3217" s="21" t="n">
        <f aca="false">AVERAGE(M3217:O3217)</f>
        <v>8</v>
      </c>
      <c r="G3217" s="6" t="n">
        <v>24</v>
      </c>
      <c r="H3217" s="7" t="n">
        <v>40</v>
      </c>
      <c r="I3217" s="7" t="n">
        <v>21</v>
      </c>
      <c r="J3217" s="7" t="n">
        <v>7</v>
      </c>
      <c r="K3217" s="7" t="n">
        <v>0</v>
      </c>
      <c r="L3217" s="7" t="n">
        <v>0</v>
      </c>
      <c r="M3217" s="22" t="n">
        <v>16</v>
      </c>
      <c r="N3217" s="23" t="n">
        <v>0</v>
      </c>
      <c r="O3217" s="9" t="n">
        <v>8</v>
      </c>
    </row>
    <row r="3218" customFormat="false" ht="13.8" hidden="false" customHeight="false" outlineLevel="0" collapsed="false">
      <c r="A3218" s="1" t="s">
        <v>3234</v>
      </c>
      <c r="B3218" s="2" t="s">
        <v>18</v>
      </c>
      <c r="C3218" s="21" t="n">
        <f aca="false">AVERAGE(G3218:O3218)</f>
        <v>12.8888888888889</v>
      </c>
      <c r="D3218" s="21" t="n">
        <f aca="false">AVERAGE(G3218:I3218)</f>
        <v>38.6666666666667</v>
      </c>
      <c r="E3218" s="21" t="n">
        <f aca="false">AVERAGE(J3218:L3218)</f>
        <v>0</v>
      </c>
      <c r="F3218" s="21" t="n">
        <f aca="false">AVERAGE(M3218:O3218)</f>
        <v>0</v>
      </c>
      <c r="G3218" s="6" t="n">
        <v>38</v>
      </c>
      <c r="H3218" s="7" t="n">
        <v>36</v>
      </c>
      <c r="I3218" s="7" t="n">
        <v>42</v>
      </c>
      <c r="J3218" s="7" t="n">
        <v>0</v>
      </c>
      <c r="K3218" s="7" t="n">
        <v>0</v>
      </c>
      <c r="L3218" s="7" t="n">
        <v>0</v>
      </c>
      <c r="M3218" s="22" t="n">
        <v>0</v>
      </c>
      <c r="N3218" s="23" t="n">
        <v>0</v>
      </c>
      <c r="O3218" s="9" t="n">
        <v>0</v>
      </c>
    </row>
    <row r="3219" customFormat="false" ht="13.8" hidden="false" customHeight="false" outlineLevel="0" collapsed="false">
      <c r="A3219" s="1" t="s">
        <v>3235</v>
      </c>
      <c r="B3219" s="2" t="s">
        <v>20</v>
      </c>
      <c r="C3219" s="21" t="n">
        <f aca="false">AVERAGE(G3219:O3219)</f>
        <v>12.8888888888889</v>
      </c>
      <c r="D3219" s="21" t="n">
        <f aca="false">AVERAGE(G3219:I3219)</f>
        <v>36.6666666666667</v>
      </c>
      <c r="E3219" s="21" t="n">
        <f aca="false">AVERAGE(J3219:L3219)</f>
        <v>2</v>
      </c>
      <c r="F3219" s="21" t="n">
        <f aca="false">AVERAGE(M3219:O3219)</f>
        <v>0</v>
      </c>
      <c r="G3219" s="6" t="n">
        <v>35</v>
      </c>
      <c r="H3219" s="7" t="n">
        <v>25</v>
      </c>
      <c r="I3219" s="7" t="n">
        <v>50</v>
      </c>
      <c r="J3219" s="7" t="n">
        <v>6</v>
      </c>
      <c r="K3219" s="7" t="n">
        <v>0</v>
      </c>
      <c r="L3219" s="7" t="n">
        <v>0</v>
      </c>
      <c r="M3219" s="22" t="n">
        <v>0</v>
      </c>
      <c r="N3219" s="23" t="n">
        <v>0</v>
      </c>
      <c r="O3219" s="9" t="n">
        <v>0</v>
      </c>
    </row>
    <row r="3220" customFormat="false" ht="13.8" hidden="false" customHeight="false" outlineLevel="0" collapsed="false">
      <c r="A3220" s="1" t="s">
        <v>3236</v>
      </c>
      <c r="B3220" s="2" t="s">
        <v>18</v>
      </c>
      <c r="C3220" s="21" t="n">
        <f aca="false">AVERAGE(G3220:O3220)</f>
        <v>12.8888888888889</v>
      </c>
      <c r="D3220" s="21" t="n">
        <f aca="false">AVERAGE(G3220:I3220)</f>
        <v>10.3333333333333</v>
      </c>
      <c r="E3220" s="21" t="n">
        <f aca="false">AVERAGE(J3220:L3220)</f>
        <v>28.3333333333333</v>
      </c>
      <c r="F3220" s="21" t="n">
        <f aca="false">AVERAGE(M3220:O3220)</f>
        <v>0</v>
      </c>
      <c r="G3220" s="6" t="n">
        <v>5</v>
      </c>
      <c r="H3220" s="7" t="n">
        <v>17</v>
      </c>
      <c r="I3220" s="7" t="n">
        <v>9</v>
      </c>
      <c r="J3220" s="7" t="n">
        <v>26</v>
      </c>
      <c r="K3220" s="7" t="n">
        <v>22</v>
      </c>
      <c r="L3220" s="7" t="n">
        <v>37</v>
      </c>
      <c r="M3220" s="22" t="n">
        <v>0</v>
      </c>
      <c r="N3220" s="23" t="n">
        <v>0</v>
      </c>
      <c r="O3220" s="9" t="n">
        <v>0</v>
      </c>
    </row>
    <row r="3221" customFormat="false" ht="13.8" hidden="false" customHeight="false" outlineLevel="0" collapsed="false">
      <c r="A3221" s="1" t="s">
        <v>3237</v>
      </c>
      <c r="B3221" s="2" t="s">
        <v>20</v>
      </c>
      <c r="C3221" s="21" t="n">
        <f aca="false">AVERAGE(G3221:O3221)</f>
        <v>12.8888888888889</v>
      </c>
      <c r="D3221" s="21" t="n">
        <f aca="false">AVERAGE(G3221:I3221)</f>
        <v>8.66666666666667</v>
      </c>
      <c r="E3221" s="21" t="n">
        <f aca="false">AVERAGE(J3221:L3221)</f>
        <v>17.6666666666667</v>
      </c>
      <c r="F3221" s="21" t="n">
        <f aca="false">AVERAGE(M3221:O3221)</f>
        <v>12.3333333333333</v>
      </c>
      <c r="G3221" s="6" t="n">
        <v>9</v>
      </c>
      <c r="H3221" s="7" t="n">
        <v>7</v>
      </c>
      <c r="I3221" s="7" t="n">
        <v>10</v>
      </c>
      <c r="J3221" s="7" t="n">
        <v>22</v>
      </c>
      <c r="K3221" s="7" t="n">
        <v>4</v>
      </c>
      <c r="L3221" s="7" t="n">
        <v>27</v>
      </c>
      <c r="M3221" s="22" t="n">
        <v>15</v>
      </c>
      <c r="N3221" s="23" t="n">
        <v>12</v>
      </c>
      <c r="O3221" s="9" t="n">
        <v>10</v>
      </c>
    </row>
    <row r="3222" customFormat="false" ht="13.8" hidden="false" customHeight="false" outlineLevel="0" collapsed="false">
      <c r="A3222" s="1" t="s">
        <v>3238</v>
      </c>
      <c r="B3222" s="2" t="s">
        <v>20</v>
      </c>
      <c r="C3222" s="21" t="n">
        <f aca="false">AVERAGE(G3222:O3222)</f>
        <v>12.8888888888889</v>
      </c>
      <c r="D3222" s="21" t="n">
        <f aca="false">AVERAGE(G3222:I3222)</f>
        <v>21.3333333333333</v>
      </c>
      <c r="E3222" s="21" t="n">
        <f aca="false">AVERAGE(J3222:L3222)</f>
        <v>4.33333333333333</v>
      </c>
      <c r="F3222" s="21" t="n">
        <f aca="false">AVERAGE(M3222:O3222)</f>
        <v>13</v>
      </c>
      <c r="G3222" s="6" t="n">
        <v>23</v>
      </c>
      <c r="H3222" s="7" t="n">
        <v>20</v>
      </c>
      <c r="I3222" s="7" t="n">
        <v>21</v>
      </c>
      <c r="J3222" s="7" t="n">
        <v>0</v>
      </c>
      <c r="K3222" s="7" t="n">
        <v>13</v>
      </c>
      <c r="L3222" s="7" t="n">
        <v>0</v>
      </c>
      <c r="M3222" s="22" t="n">
        <v>9</v>
      </c>
      <c r="N3222" s="23" t="n">
        <v>22</v>
      </c>
      <c r="O3222" s="9" t="n">
        <v>8</v>
      </c>
    </row>
    <row r="3223" customFormat="false" ht="13.8" hidden="false" customHeight="false" outlineLevel="0" collapsed="false">
      <c r="A3223" s="1" t="s">
        <v>3239</v>
      </c>
      <c r="B3223" s="2" t="s">
        <v>20</v>
      </c>
      <c r="C3223" s="21" t="n">
        <f aca="false">AVERAGE(G3223:O3223)</f>
        <v>12.8888888888889</v>
      </c>
      <c r="D3223" s="21" t="n">
        <f aca="false">AVERAGE(G3223:I3223)</f>
        <v>27.6666666666667</v>
      </c>
      <c r="E3223" s="21" t="n">
        <f aca="false">AVERAGE(J3223:L3223)</f>
        <v>8.66666666666667</v>
      </c>
      <c r="F3223" s="21" t="n">
        <f aca="false">AVERAGE(M3223:O3223)</f>
        <v>2.33333333333333</v>
      </c>
      <c r="G3223" s="6" t="n">
        <v>28</v>
      </c>
      <c r="H3223" s="7" t="n">
        <v>26</v>
      </c>
      <c r="I3223" s="7" t="n">
        <v>29</v>
      </c>
      <c r="J3223" s="7" t="n">
        <v>26</v>
      </c>
      <c r="K3223" s="7" t="n">
        <v>0</v>
      </c>
      <c r="L3223" s="7" t="n">
        <v>0</v>
      </c>
      <c r="M3223" s="22" t="n">
        <v>2</v>
      </c>
      <c r="N3223" s="23" t="n">
        <v>0</v>
      </c>
      <c r="O3223" s="9" t="n">
        <v>5</v>
      </c>
    </row>
    <row r="3224" customFormat="false" ht="13.8" hidden="false" customHeight="false" outlineLevel="0" collapsed="false">
      <c r="A3224" s="1" t="s">
        <v>3240</v>
      </c>
      <c r="B3224" s="2" t="s">
        <v>18</v>
      </c>
      <c r="C3224" s="21" t="n">
        <f aca="false">AVERAGE(G3224:O3224)</f>
        <v>12.8888888888889</v>
      </c>
      <c r="D3224" s="21" t="n">
        <f aca="false">AVERAGE(G3224:I3224)</f>
        <v>35</v>
      </c>
      <c r="E3224" s="21" t="n">
        <f aca="false">AVERAGE(J3224:L3224)</f>
        <v>0</v>
      </c>
      <c r="F3224" s="21" t="n">
        <f aca="false">AVERAGE(M3224:O3224)</f>
        <v>3.66666666666667</v>
      </c>
      <c r="G3224" s="6" t="n">
        <v>54</v>
      </c>
      <c r="H3224" s="7" t="n">
        <v>42</v>
      </c>
      <c r="I3224" s="7" t="n">
        <v>9</v>
      </c>
      <c r="J3224" s="7" t="n">
        <v>0</v>
      </c>
      <c r="K3224" s="7" t="n">
        <v>0</v>
      </c>
      <c r="L3224" s="7" t="n">
        <v>0</v>
      </c>
      <c r="M3224" s="22" t="n">
        <v>7</v>
      </c>
      <c r="N3224" s="23" t="n">
        <v>0</v>
      </c>
      <c r="O3224" s="9" t="n">
        <v>4</v>
      </c>
    </row>
    <row r="3225" customFormat="false" ht="13.8" hidden="false" customHeight="false" outlineLevel="0" collapsed="false">
      <c r="A3225" s="1" t="s">
        <v>3241</v>
      </c>
      <c r="B3225" s="2" t="s">
        <v>18</v>
      </c>
      <c r="C3225" s="21" t="n">
        <f aca="false">AVERAGE(G3225:O3225)</f>
        <v>12.8888888888889</v>
      </c>
      <c r="D3225" s="21" t="n">
        <f aca="false">AVERAGE(G3225:I3225)</f>
        <v>11.6666666666667</v>
      </c>
      <c r="E3225" s="21" t="n">
        <f aca="false">AVERAGE(J3225:L3225)</f>
        <v>23.3333333333333</v>
      </c>
      <c r="F3225" s="21" t="n">
        <f aca="false">AVERAGE(M3225:O3225)</f>
        <v>3.66666666666667</v>
      </c>
      <c r="G3225" s="6" t="n">
        <v>5</v>
      </c>
      <c r="H3225" s="7" t="n">
        <v>15</v>
      </c>
      <c r="I3225" s="7" t="n">
        <v>15</v>
      </c>
      <c r="J3225" s="7" t="n">
        <v>19</v>
      </c>
      <c r="K3225" s="7" t="n">
        <v>14</v>
      </c>
      <c r="L3225" s="7" t="n">
        <v>37</v>
      </c>
      <c r="M3225" s="22" t="n">
        <v>4</v>
      </c>
      <c r="N3225" s="23" t="n">
        <v>0</v>
      </c>
      <c r="O3225" s="9" t="n">
        <v>7</v>
      </c>
    </row>
    <row r="3226" customFormat="false" ht="13.8" hidden="false" customHeight="false" outlineLevel="0" collapsed="false">
      <c r="A3226" s="1" t="s">
        <v>3242</v>
      </c>
      <c r="B3226" s="2" t="s">
        <v>18</v>
      </c>
      <c r="C3226" s="21" t="n">
        <f aca="false">AVERAGE(G3226:O3226)</f>
        <v>12.8888888888889</v>
      </c>
      <c r="D3226" s="21" t="n">
        <f aca="false">AVERAGE(G3226:I3226)</f>
        <v>14</v>
      </c>
      <c r="E3226" s="21" t="n">
        <f aca="false">AVERAGE(J3226:L3226)</f>
        <v>16</v>
      </c>
      <c r="F3226" s="21" t="n">
        <f aca="false">AVERAGE(M3226:O3226)</f>
        <v>8.66666666666667</v>
      </c>
      <c r="G3226" s="6" t="n">
        <v>11</v>
      </c>
      <c r="H3226" s="7" t="n">
        <v>23</v>
      </c>
      <c r="I3226" s="7" t="n">
        <v>8</v>
      </c>
      <c r="J3226" s="7" t="n">
        <v>19</v>
      </c>
      <c r="K3226" s="7" t="n">
        <v>29</v>
      </c>
      <c r="L3226" s="7" t="n">
        <v>0</v>
      </c>
      <c r="M3226" s="22" t="n">
        <v>11</v>
      </c>
      <c r="N3226" s="23" t="n">
        <v>0</v>
      </c>
      <c r="O3226" s="9" t="n">
        <v>15</v>
      </c>
    </row>
    <row r="3227" customFormat="false" ht="13.8" hidden="false" customHeight="false" outlineLevel="0" collapsed="false">
      <c r="A3227" s="1" t="s">
        <v>3243</v>
      </c>
      <c r="B3227" s="2" t="s">
        <v>20</v>
      </c>
      <c r="C3227" s="21" t="n">
        <f aca="false">AVERAGE(G3227:O3227)</f>
        <v>12.8888888888889</v>
      </c>
      <c r="D3227" s="21" t="n">
        <f aca="false">AVERAGE(G3227:I3227)</f>
        <v>8.66666666666667</v>
      </c>
      <c r="E3227" s="21" t="n">
        <f aca="false">AVERAGE(J3227:L3227)</f>
        <v>30</v>
      </c>
      <c r="F3227" s="21" t="n">
        <f aca="false">AVERAGE(M3227:O3227)</f>
        <v>0</v>
      </c>
      <c r="G3227" s="6" t="n">
        <v>7</v>
      </c>
      <c r="H3227" s="7" t="n">
        <v>5</v>
      </c>
      <c r="I3227" s="7" t="n">
        <v>14</v>
      </c>
      <c r="J3227" s="7" t="n">
        <v>20</v>
      </c>
      <c r="K3227" s="7" t="n">
        <v>21</v>
      </c>
      <c r="L3227" s="7" t="n">
        <v>49</v>
      </c>
      <c r="M3227" s="22" t="n">
        <v>0</v>
      </c>
      <c r="N3227" s="23" t="n">
        <v>0</v>
      </c>
      <c r="O3227" s="9" t="n">
        <v>0</v>
      </c>
    </row>
    <row r="3228" customFormat="false" ht="13.8" hidden="false" customHeight="false" outlineLevel="0" collapsed="false">
      <c r="A3228" s="1" t="s">
        <v>3244</v>
      </c>
      <c r="B3228" s="2" t="s">
        <v>20</v>
      </c>
      <c r="C3228" s="21" t="n">
        <f aca="false">AVERAGE(G3228:O3228)</f>
        <v>12.8888888888889</v>
      </c>
      <c r="D3228" s="21" t="n">
        <f aca="false">AVERAGE(G3228:I3228)</f>
        <v>13.6666666666667</v>
      </c>
      <c r="E3228" s="21" t="n">
        <f aca="false">AVERAGE(J3228:L3228)</f>
        <v>23.6666666666667</v>
      </c>
      <c r="F3228" s="21" t="n">
        <f aca="false">AVERAGE(M3228:O3228)</f>
        <v>1.33333333333333</v>
      </c>
      <c r="G3228" s="6" t="n">
        <v>3</v>
      </c>
      <c r="H3228" s="7" t="n">
        <v>15</v>
      </c>
      <c r="I3228" s="7" t="n">
        <v>23</v>
      </c>
      <c r="J3228" s="7" t="n">
        <v>13</v>
      </c>
      <c r="K3228" s="7" t="n">
        <v>23</v>
      </c>
      <c r="L3228" s="7" t="n">
        <v>35</v>
      </c>
      <c r="M3228" s="22" t="n">
        <v>4</v>
      </c>
      <c r="N3228" s="23" t="n">
        <v>0</v>
      </c>
      <c r="O3228" s="9" t="n">
        <v>0</v>
      </c>
    </row>
    <row r="3229" customFormat="false" ht="13.8" hidden="false" customHeight="false" outlineLevel="0" collapsed="false">
      <c r="A3229" s="1" t="s">
        <v>3245</v>
      </c>
      <c r="B3229" s="2" t="s">
        <v>20</v>
      </c>
      <c r="C3229" s="21" t="n">
        <f aca="false">AVERAGE(G3229:O3229)</f>
        <v>12.8888888888889</v>
      </c>
      <c r="D3229" s="21" t="n">
        <f aca="false">AVERAGE(G3229:I3229)</f>
        <v>16</v>
      </c>
      <c r="E3229" s="21" t="n">
        <f aca="false">AVERAGE(J3229:L3229)</f>
        <v>21.3333333333333</v>
      </c>
      <c r="F3229" s="21" t="n">
        <f aca="false">AVERAGE(M3229:O3229)</f>
        <v>1.33333333333333</v>
      </c>
      <c r="G3229" s="6" t="n">
        <v>9</v>
      </c>
      <c r="H3229" s="7" t="n">
        <v>23</v>
      </c>
      <c r="I3229" s="7" t="n">
        <v>16</v>
      </c>
      <c r="J3229" s="7" t="n">
        <v>29</v>
      </c>
      <c r="K3229" s="7" t="n">
        <v>35</v>
      </c>
      <c r="L3229" s="7" t="n">
        <v>0</v>
      </c>
      <c r="M3229" s="22" t="n">
        <v>4</v>
      </c>
      <c r="N3229" s="23" t="n">
        <v>0</v>
      </c>
      <c r="O3229" s="9" t="n">
        <v>0</v>
      </c>
    </row>
    <row r="3230" customFormat="false" ht="13.8" hidden="false" customHeight="false" outlineLevel="0" collapsed="false">
      <c r="A3230" s="1" t="s">
        <v>3246</v>
      </c>
      <c r="B3230" s="2" t="s">
        <v>20</v>
      </c>
      <c r="C3230" s="21" t="n">
        <f aca="false">AVERAGE(G3230:O3230)</f>
        <v>12.8888888888889</v>
      </c>
      <c r="D3230" s="21" t="n">
        <f aca="false">AVERAGE(G3230:I3230)</f>
        <v>14.6666666666667</v>
      </c>
      <c r="E3230" s="21" t="n">
        <f aca="false">AVERAGE(J3230:L3230)</f>
        <v>22.3333333333333</v>
      </c>
      <c r="F3230" s="21" t="n">
        <f aca="false">AVERAGE(M3230:O3230)</f>
        <v>1.66666666666667</v>
      </c>
      <c r="G3230" s="6" t="n">
        <v>23</v>
      </c>
      <c r="H3230" s="7" t="n">
        <v>17</v>
      </c>
      <c r="I3230" s="7" t="n">
        <v>4</v>
      </c>
      <c r="J3230" s="7" t="n">
        <v>17</v>
      </c>
      <c r="K3230" s="7" t="n">
        <v>25</v>
      </c>
      <c r="L3230" s="7" t="n">
        <v>25</v>
      </c>
      <c r="M3230" s="22" t="n">
        <v>5</v>
      </c>
      <c r="N3230" s="23" t="n">
        <v>0</v>
      </c>
      <c r="O3230" s="9" t="n">
        <v>0</v>
      </c>
    </row>
    <row r="3231" customFormat="false" ht="13.8" hidden="false" customHeight="false" outlineLevel="0" collapsed="false">
      <c r="A3231" s="1" t="s">
        <v>3247</v>
      </c>
      <c r="B3231" s="2" t="s">
        <v>20</v>
      </c>
      <c r="C3231" s="21" t="n">
        <f aca="false">AVERAGE(G3231:O3231)</f>
        <v>12.8888888888889</v>
      </c>
      <c r="D3231" s="21" t="n">
        <f aca="false">AVERAGE(G3231:I3231)</f>
        <v>20.6666666666667</v>
      </c>
      <c r="E3231" s="21" t="n">
        <f aca="false">AVERAGE(J3231:L3231)</f>
        <v>15.3333333333333</v>
      </c>
      <c r="F3231" s="21" t="n">
        <f aca="false">AVERAGE(M3231:O3231)</f>
        <v>2.66666666666667</v>
      </c>
      <c r="G3231" s="6" t="n">
        <v>26</v>
      </c>
      <c r="H3231" s="7" t="n">
        <v>15</v>
      </c>
      <c r="I3231" s="7" t="n">
        <v>21</v>
      </c>
      <c r="J3231" s="7" t="n">
        <v>18</v>
      </c>
      <c r="K3231" s="7" t="n">
        <v>28</v>
      </c>
      <c r="L3231" s="7" t="n">
        <v>0</v>
      </c>
      <c r="M3231" s="22" t="n">
        <v>8</v>
      </c>
      <c r="N3231" s="23" t="n">
        <v>0</v>
      </c>
      <c r="O3231" s="9" t="n">
        <v>0</v>
      </c>
    </row>
    <row r="3232" customFormat="false" ht="13.8" hidden="false" customHeight="false" outlineLevel="0" collapsed="false">
      <c r="A3232" s="1" t="s">
        <v>3248</v>
      </c>
      <c r="B3232" s="2" t="s">
        <v>18</v>
      </c>
      <c r="C3232" s="21" t="n">
        <f aca="false">AVERAGE(G3232:O3232)</f>
        <v>12.8888888888889</v>
      </c>
      <c r="D3232" s="21" t="n">
        <f aca="false">AVERAGE(G3232:I3232)</f>
        <v>5.66666666666667</v>
      </c>
      <c r="E3232" s="21" t="n">
        <f aca="false">AVERAGE(J3232:L3232)</f>
        <v>14.3333333333333</v>
      </c>
      <c r="F3232" s="21" t="n">
        <f aca="false">AVERAGE(M3232:O3232)</f>
        <v>18.6666666666667</v>
      </c>
      <c r="G3232" s="6" t="n">
        <v>5</v>
      </c>
      <c r="H3232" s="7" t="n">
        <v>0</v>
      </c>
      <c r="I3232" s="7" t="n">
        <v>12</v>
      </c>
      <c r="J3232" s="7" t="n">
        <v>0</v>
      </c>
      <c r="K3232" s="7" t="n">
        <v>19</v>
      </c>
      <c r="L3232" s="7" t="n">
        <v>24</v>
      </c>
      <c r="M3232" s="22" t="n">
        <v>17</v>
      </c>
      <c r="N3232" s="23" t="n">
        <v>11</v>
      </c>
      <c r="O3232" s="9" t="n">
        <v>28</v>
      </c>
    </row>
    <row r="3233" customFormat="false" ht="13.8" hidden="false" customHeight="false" outlineLevel="0" collapsed="false">
      <c r="A3233" s="1" t="s">
        <v>3249</v>
      </c>
      <c r="B3233" s="2" t="s">
        <v>20</v>
      </c>
      <c r="C3233" s="21" t="n">
        <f aca="false">AVERAGE(G3233:O3233)</f>
        <v>12.8888888888889</v>
      </c>
      <c r="D3233" s="21" t="n">
        <f aca="false">AVERAGE(G3233:I3233)</f>
        <v>16.6666666666667</v>
      </c>
      <c r="E3233" s="21" t="n">
        <f aca="false">AVERAGE(J3233:L3233)</f>
        <v>14</v>
      </c>
      <c r="F3233" s="21" t="n">
        <f aca="false">AVERAGE(M3233:O3233)</f>
        <v>8</v>
      </c>
      <c r="G3233" s="6" t="n">
        <v>13</v>
      </c>
      <c r="H3233" s="7" t="n">
        <v>20</v>
      </c>
      <c r="I3233" s="7" t="n">
        <v>17</v>
      </c>
      <c r="J3233" s="7" t="n">
        <v>0</v>
      </c>
      <c r="K3233" s="7" t="n">
        <v>17</v>
      </c>
      <c r="L3233" s="7" t="n">
        <v>25</v>
      </c>
      <c r="M3233" s="22" t="n">
        <v>9</v>
      </c>
      <c r="N3233" s="23" t="n">
        <v>10</v>
      </c>
      <c r="O3233" s="9" t="n">
        <v>5</v>
      </c>
    </row>
    <row r="3234" customFormat="false" ht="13.8" hidden="false" customHeight="false" outlineLevel="0" collapsed="false">
      <c r="A3234" s="1" t="s">
        <v>3250</v>
      </c>
      <c r="B3234" s="2" t="s">
        <v>20</v>
      </c>
      <c r="C3234" s="21" t="n">
        <f aca="false">AVERAGE(G3234:O3234)</f>
        <v>12.8888888888889</v>
      </c>
      <c r="D3234" s="21" t="n">
        <f aca="false">AVERAGE(G3234:I3234)</f>
        <v>16.3333333333333</v>
      </c>
      <c r="E3234" s="21" t="n">
        <f aca="false">AVERAGE(J3234:L3234)</f>
        <v>18</v>
      </c>
      <c r="F3234" s="21" t="n">
        <f aca="false">AVERAGE(M3234:O3234)</f>
        <v>4.33333333333333</v>
      </c>
      <c r="G3234" s="6" t="n">
        <v>17</v>
      </c>
      <c r="H3234" s="7" t="n">
        <v>16</v>
      </c>
      <c r="I3234" s="7" t="n">
        <v>16</v>
      </c>
      <c r="J3234" s="7" t="n">
        <v>6</v>
      </c>
      <c r="K3234" s="7" t="n">
        <v>21</v>
      </c>
      <c r="L3234" s="7" t="n">
        <v>27</v>
      </c>
      <c r="M3234" s="22" t="n">
        <v>7</v>
      </c>
      <c r="N3234" s="23" t="n">
        <v>0</v>
      </c>
      <c r="O3234" s="9" t="n">
        <v>6</v>
      </c>
    </row>
    <row r="3235" customFormat="false" ht="13.8" hidden="false" customHeight="false" outlineLevel="0" collapsed="false">
      <c r="A3235" s="1" t="s">
        <v>3251</v>
      </c>
      <c r="B3235" s="2" t="s">
        <v>20</v>
      </c>
      <c r="C3235" s="21" t="n">
        <f aca="false">AVERAGE(G3235:O3235)</f>
        <v>12.8888888888889</v>
      </c>
      <c r="D3235" s="21" t="n">
        <f aca="false">AVERAGE(G3235:I3235)</f>
        <v>11</v>
      </c>
      <c r="E3235" s="21" t="n">
        <f aca="false">AVERAGE(J3235:L3235)</f>
        <v>15.6666666666667</v>
      </c>
      <c r="F3235" s="21" t="n">
        <f aca="false">AVERAGE(M3235:O3235)</f>
        <v>12</v>
      </c>
      <c r="G3235" s="6" t="n">
        <v>14</v>
      </c>
      <c r="H3235" s="7" t="n">
        <v>6</v>
      </c>
      <c r="I3235" s="7" t="n">
        <v>13</v>
      </c>
      <c r="J3235" s="7" t="n">
        <v>5</v>
      </c>
      <c r="K3235" s="7" t="n">
        <v>6</v>
      </c>
      <c r="L3235" s="7" t="n">
        <v>36</v>
      </c>
      <c r="M3235" s="22" t="n">
        <v>17</v>
      </c>
      <c r="N3235" s="23" t="n">
        <v>8</v>
      </c>
      <c r="O3235" s="9" t="n">
        <v>11</v>
      </c>
    </row>
    <row r="3236" customFormat="false" ht="13.8" hidden="false" customHeight="false" outlineLevel="0" collapsed="false">
      <c r="A3236" s="1" t="s">
        <v>3252</v>
      </c>
      <c r="B3236" s="2" t="s">
        <v>18</v>
      </c>
      <c r="C3236" s="21" t="n">
        <f aca="false">AVERAGE(G3236:O3236)</f>
        <v>12.8888888888889</v>
      </c>
      <c r="D3236" s="21" t="n">
        <f aca="false">AVERAGE(G3236:I3236)</f>
        <v>31</v>
      </c>
      <c r="E3236" s="21" t="n">
        <f aca="false">AVERAGE(J3236:L3236)</f>
        <v>4.66666666666667</v>
      </c>
      <c r="F3236" s="21" t="n">
        <f aca="false">AVERAGE(M3236:O3236)</f>
        <v>3</v>
      </c>
      <c r="G3236" s="6" t="n">
        <v>29</v>
      </c>
      <c r="H3236" s="7" t="n">
        <v>37</v>
      </c>
      <c r="I3236" s="7" t="n">
        <v>27</v>
      </c>
      <c r="J3236" s="7" t="n">
        <v>0</v>
      </c>
      <c r="K3236" s="7" t="n">
        <v>14</v>
      </c>
      <c r="L3236" s="7" t="n">
        <v>0</v>
      </c>
      <c r="M3236" s="22" t="n">
        <v>9</v>
      </c>
      <c r="N3236" s="23" t="n">
        <v>0</v>
      </c>
      <c r="O3236" s="9" t="n">
        <v>0</v>
      </c>
    </row>
    <row r="3237" customFormat="false" ht="13.8" hidden="false" customHeight="false" outlineLevel="0" collapsed="false">
      <c r="A3237" s="1" t="s">
        <v>3253</v>
      </c>
      <c r="B3237" s="2" t="s">
        <v>20</v>
      </c>
      <c r="C3237" s="21" t="n">
        <f aca="false">AVERAGE(G3237:O3237)</f>
        <v>12.8888888888889</v>
      </c>
      <c r="D3237" s="21" t="n">
        <f aca="false">AVERAGE(G3237:I3237)</f>
        <v>38.6666666666667</v>
      </c>
      <c r="E3237" s="21" t="n">
        <f aca="false">AVERAGE(J3237:L3237)</f>
        <v>0</v>
      </c>
      <c r="F3237" s="21" t="n">
        <f aca="false">AVERAGE(M3237:O3237)</f>
        <v>0</v>
      </c>
      <c r="G3237" s="6" t="n">
        <v>35</v>
      </c>
      <c r="H3237" s="7" t="n">
        <v>30</v>
      </c>
      <c r="I3237" s="7" t="n">
        <v>51</v>
      </c>
      <c r="J3237" s="7" t="n">
        <v>0</v>
      </c>
      <c r="K3237" s="7" t="n">
        <v>0</v>
      </c>
      <c r="L3237" s="7" t="n">
        <v>0</v>
      </c>
      <c r="M3237" s="22" t="n">
        <v>0</v>
      </c>
      <c r="N3237" s="23" t="n">
        <v>0</v>
      </c>
      <c r="O3237" s="9" t="n">
        <v>0</v>
      </c>
    </row>
    <row r="3238" customFormat="false" ht="13.8" hidden="false" customHeight="false" outlineLevel="0" collapsed="false">
      <c r="A3238" s="1" t="s">
        <v>3254</v>
      </c>
      <c r="B3238" s="2" t="s">
        <v>20</v>
      </c>
      <c r="C3238" s="21" t="n">
        <f aca="false">AVERAGE(G3238:O3238)</f>
        <v>12.8888888888889</v>
      </c>
      <c r="D3238" s="21" t="n">
        <f aca="false">AVERAGE(G3238:I3238)</f>
        <v>2.33333333333333</v>
      </c>
      <c r="E3238" s="21" t="n">
        <f aca="false">AVERAGE(J3238:L3238)</f>
        <v>28.6666666666667</v>
      </c>
      <c r="F3238" s="21" t="n">
        <f aca="false">AVERAGE(M3238:O3238)</f>
        <v>7.66666666666667</v>
      </c>
      <c r="G3238" s="6" t="n">
        <v>7</v>
      </c>
      <c r="H3238" s="7" t="n">
        <v>0</v>
      </c>
      <c r="I3238" s="7" t="n">
        <v>0</v>
      </c>
      <c r="J3238" s="7" t="n">
        <v>15</v>
      </c>
      <c r="K3238" s="7" t="n">
        <v>19</v>
      </c>
      <c r="L3238" s="7" t="n">
        <v>52</v>
      </c>
      <c r="M3238" s="22" t="n">
        <v>9</v>
      </c>
      <c r="N3238" s="23" t="n">
        <v>14</v>
      </c>
      <c r="O3238" s="9" t="n">
        <v>0</v>
      </c>
    </row>
    <row r="3239" customFormat="false" ht="13.8" hidden="false" customHeight="false" outlineLevel="0" collapsed="false">
      <c r="A3239" s="1" t="s">
        <v>3255</v>
      </c>
      <c r="B3239" s="2" t="s">
        <v>18</v>
      </c>
      <c r="C3239" s="21" t="n">
        <f aca="false">AVERAGE(G3239:O3239)</f>
        <v>12.8888888888889</v>
      </c>
      <c r="D3239" s="21" t="n">
        <f aca="false">AVERAGE(G3239:I3239)</f>
        <v>16.6666666666667</v>
      </c>
      <c r="E3239" s="21" t="n">
        <f aca="false">AVERAGE(J3239:L3239)</f>
        <v>12.6666666666667</v>
      </c>
      <c r="F3239" s="21" t="n">
        <f aca="false">AVERAGE(M3239:O3239)</f>
        <v>9.33333333333333</v>
      </c>
      <c r="G3239" s="6" t="n">
        <v>8</v>
      </c>
      <c r="H3239" s="7" t="n">
        <v>27</v>
      </c>
      <c r="I3239" s="7" t="n">
        <v>15</v>
      </c>
      <c r="J3239" s="7" t="n">
        <v>24</v>
      </c>
      <c r="K3239" s="7" t="n">
        <v>14</v>
      </c>
      <c r="L3239" s="7" t="n">
        <v>0</v>
      </c>
      <c r="M3239" s="22" t="n">
        <v>10</v>
      </c>
      <c r="N3239" s="23" t="n">
        <v>18</v>
      </c>
      <c r="O3239" s="9" t="n">
        <v>0</v>
      </c>
    </row>
    <row r="3240" customFormat="false" ht="13.8" hidden="false" customHeight="false" outlineLevel="0" collapsed="false">
      <c r="A3240" s="1" t="s">
        <v>3256</v>
      </c>
      <c r="B3240" s="2" t="s">
        <v>20</v>
      </c>
      <c r="C3240" s="21" t="n">
        <f aca="false">AVERAGE(G3240:O3240)</f>
        <v>12.8888888888889</v>
      </c>
      <c r="D3240" s="21" t="n">
        <f aca="false">AVERAGE(G3240:I3240)</f>
        <v>38.6666666666667</v>
      </c>
      <c r="E3240" s="21" t="n">
        <f aca="false">AVERAGE(J3240:L3240)</f>
        <v>0</v>
      </c>
      <c r="F3240" s="21" t="n">
        <f aca="false">AVERAGE(M3240:O3240)</f>
        <v>0</v>
      </c>
      <c r="G3240" s="6" t="n">
        <v>40</v>
      </c>
      <c r="H3240" s="7" t="n">
        <v>23</v>
      </c>
      <c r="I3240" s="7" t="n">
        <v>53</v>
      </c>
      <c r="J3240" s="7" t="n">
        <v>0</v>
      </c>
      <c r="K3240" s="7" t="n">
        <v>0</v>
      </c>
      <c r="L3240" s="7" t="n">
        <v>0</v>
      </c>
      <c r="M3240" s="22" t="n">
        <v>0</v>
      </c>
      <c r="N3240" s="23" t="n">
        <v>0</v>
      </c>
      <c r="O3240" s="9" t="n">
        <v>0</v>
      </c>
    </row>
    <row r="3241" customFormat="false" ht="13.8" hidden="false" customHeight="false" outlineLevel="0" collapsed="false">
      <c r="A3241" s="1" t="s">
        <v>3257</v>
      </c>
      <c r="B3241" s="2" t="s">
        <v>18</v>
      </c>
      <c r="C3241" s="21" t="n">
        <f aca="false">AVERAGE(G3241:O3241)</f>
        <v>12.8888888888889</v>
      </c>
      <c r="D3241" s="21" t="n">
        <f aca="false">AVERAGE(G3241:I3241)</f>
        <v>15.6666666666667</v>
      </c>
      <c r="E3241" s="21" t="n">
        <f aca="false">AVERAGE(J3241:L3241)</f>
        <v>10.6666666666667</v>
      </c>
      <c r="F3241" s="21" t="n">
        <f aca="false">AVERAGE(M3241:O3241)</f>
        <v>12.3333333333333</v>
      </c>
      <c r="G3241" s="6" t="n">
        <v>11</v>
      </c>
      <c r="H3241" s="7" t="n">
        <v>22</v>
      </c>
      <c r="I3241" s="7" t="n">
        <v>14</v>
      </c>
      <c r="J3241" s="7" t="n">
        <v>22</v>
      </c>
      <c r="K3241" s="7" t="n">
        <v>10</v>
      </c>
      <c r="L3241" s="7" t="n">
        <v>0</v>
      </c>
      <c r="M3241" s="22" t="n">
        <v>16</v>
      </c>
      <c r="N3241" s="23" t="n">
        <v>13</v>
      </c>
      <c r="O3241" s="9" t="n">
        <v>8</v>
      </c>
    </row>
    <row r="3242" customFormat="false" ht="13.8" hidden="false" customHeight="false" outlineLevel="0" collapsed="false">
      <c r="A3242" s="1" t="s">
        <v>3258</v>
      </c>
      <c r="B3242" s="2" t="s">
        <v>20</v>
      </c>
      <c r="C3242" s="21" t="n">
        <f aca="false">AVERAGE(G3242:O3242)</f>
        <v>12.7777777777778</v>
      </c>
      <c r="D3242" s="21" t="n">
        <f aca="false">AVERAGE(G3242:I3242)</f>
        <v>0</v>
      </c>
      <c r="E3242" s="21" t="n">
        <f aca="false">AVERAGE(J3242:L3242)</f>
        <v>0</v>
      </c>
      <c r="F3242" s="21" t="n">
        <f aca="false">AVERAGE(M3242:O3242)</f>
        <v>38.3333333333333</v>
      </c>
      <c r="G3242" s="6" t="n">
        <v>0</v>
      </c>
      <c r="H3242" s="7" t="n">
        <v>0</v>
      </c>
      <c r="I3242" s="7" t="n">
        <v>0</v>
      </c>
      <c r="J3242" s="7" t="n">
        <v>0</v>
      </c>
      <c r="K3242" s="7" t="n">
        <v>0</v>
      </c>
      <c r="L3242" s="7" t="n">
        <v>0</v>
      </c>
      <c r="M3242" s="22" t="n">
        <v>42</v>
      </c>
      <c r="N3242" s="23" t="n">
        <v>29</v>
      </c>
      <c r="O3242" s="9" t="n">
        <v>44</v>
      </c>
    </row>
    <row r="3243" customFormat="false" ht="13.8" hidden="false" customHeight="false" outlineLevel="0" collapsed="false">
      <c r="A3243" s="1" t="s">
        <v>3259</v>
      </c>
      <c r="B3243" s="2" t="s">
        <v>18</v>
      </c>
      <c r="C3243" s="21" t="n">
        <f aca="false">AVERAGE(G3243:O3243)</f>
        <v>12.7777777777778</v>
      </c>
      <c r="D3243" s="21" t="n">
        <f aca="false">AVERAGE(G3243:I3243)</f>
        <v>12.3333333333333</v>
      </c>
      <c r="E3243" s="21" t="n">
        <f aca="false">AVERAGE(J3243:L3243)</f>
        <v>15.6666666666667</v>
      </c>
      <c r="F3243" s="21" t="n">
        <f aca="false">AVERAGE(M3243:O3243)</f>
        <v>10.3333333333333</v>
      </c>
      <c r="G3243" s="6" t="n">
        <v>19</v>
      </c>
      <c r="H3243" s="7" t="n">
        <v>13</v>
      </c>
      <c r="I3243" s="7" t="n">
        <v>5</v>
      </c>
      <c r="J3243" s="7" t="n">
        <v>0</v>
      </c>
      <c r="K3243" s="7" t="n">
        <v>10</v>
      </c>
      <c r="L3243" s="7" t="n">
        <v>37</v>
      </c>
      <c r="M3243" s="22" t="n">
        <v>7</v>
      </c>
      <c r="N3243" s="23" t="n">
        <v>15</v>
      </c>
      <c r="O3243" s="9" t="n">
        <v>9</v>
      </c>
    </row>
    <row r="3244" customFormat="false" ht="13.8" hidden="false" customHeight="false" outlineLevel="0" collapsed="false">
      <c r="A3244" s="1" t="s">
        <v>3260</v>
      </c>
      <c r="B3244" s="2" t="s">
        <v>20</v>
      </c>
      <c r="C3244" s="21" t="n">
        <f aca="false">AVERAGE(G3244:O3244)</f>
        <v>12.7777777777778</v>
      </c>
      <c r="D3244" s="21" t="n">
        <f aca="false">AVERAGE(G3244:I3244)</f>
        <v>22.6666666666667</v>
      </c>
      <c r="E3244" s="21" t="n">
        <f aca="false">AVERAGE(J3244:L3244)</f>
        <v>14</v>
      </c>
      <c r="F3244" s="21" t="n">
        <f aca="false">AVERAGE(M3244:O3244)</f>
        <v>1.66666666666667</v>
      </c>
      <c r="G3244" s="6" t="n">
        <v>25</v>
      </c>
      <c r="H3244" s="7" t="n">
        <v>24</v>
      </c>
      <c r="I3244" s="7" t="n">
        <v>19</v>
      </c>
      <c r="J3244" s="7" t="n">
        <v>15</v>
      </c>
      <c r="K3244" s="7" t="n">
        <v>10</v>
      </c>
      <c r="L3244" s="7" t="n">
        <v>17</v>
      </c>
      <c r="M3244" s="22" t="n">
        <v>0</v>
      </c>
      <c r="N3244" s="23" t="n">
        <v>0</v>
      </c>
      <c r="O3244" s="9" t="n">
        <v>5</v>
      </c>
    </row>
    <row r="3245" customFormat="false" ht="13.8" hidden="false" customHeight="false" outlineLevel="0" collapsed="false">
      <c r="A3245" s="1" t="s">
        <v>3261</v>
      </c>
      <c r="B3245" s="2" t="s">
        <v>18</v>
      </c>
      <c r="C3245" s="21" t="n">
        <f aca="false">AVERAGE(G3245:O3245)</f>
        <v>12.7777777777778</v>
      </c>
      <c r="D3245" s="21" t="n">
        <f aca="false">AVERAGE(G3245:I3245)</f>
        <v>3.66666666666667</v>
      </c>
      <c r="E3245" s="21" t="n">
        <f aca="false">AVERAGE(J3245:L3245)</f>
        <v>31.6666666666667</v>
      </c>
      <c r="F3245" s="21" t="n">
        <f aca="false">AVERAGE(M3245:O3245)</f>
        <v>3</v>
      </c>
      <c r="G3245" s="6" t="n">
        <v>6</v>
      </c>
      <c r="H3245" s="7" t="n">
        <v>0</v>
      </c>
      <c r="I3245" s="7" t="n">
        <v>5</v>
      </c>
      <c r="J3245" s="7" t="n">
        <v>20</v>
      </c>
      <c r="K3245" s="7" t="n">
        <v>45</v>
      </c>
      <c r="L3245" s="7" t="n">
        <v>30</v>
      </c>
      <c r="M3245" s="22" t="n">
        <v>9</v>
      </c>
      <c r="N3245" s="23" t="n">
        <v>0</v>
      </c>
      <c r="O3245" s="9" t="n">
        <v>0</v>
      </c>
    </row>
    <row r="3246" customFormat="false" ht="13.8" hidden="false" customHeight="false" outlineLevel="0" collapsed="false">
      <c r="A3246" s="1" t="s">
        <v>3262</v>
      </c>
      <c r="B3246" s="2" t="s">
        <v>20</v>
      </c>
      <c r="C3246" s="21" t="n">
        <f aca="false">AVERAGE(G3246:O3246)</f>
        <v>12.7777777777778</v>
      </c>
      <c r="D3246" s="21" t="n">
        <f aca="false">AVERAGE(G3246:I3246)</f>
        <v>38.3333333333333</v>
      </c>
      <c r="E3246" s="21" t="n">
        <f aca="false">AVERAGE(J3246:L3246)</f>
        <v>0</v>
      </c>
      <c r="F3246" s="21" t="n">
        <f aca="false">AVERAGE(M3246:O3246)</f>
        <v>0</v>
      </c>
      <c r="G3246" s="6" t="n">
        <v>25</v>
      </c>
      <c r="H3246" s="7" t="n">
        <v>44</v>
      </c>
      <c r="I3246" s="7" t="n">
        <v>46</v>
      </c>
      <c r="J3246" s="7" t="n">
        <v>0</v>
      </c>
      <c r="K3246" s="7" t="n">
        <v>0</v>
      </c>
      <c r="L3246" s="7" t="n">
        <v>0</v>
      </c>
      <c r="M3246" s="22" t="n">
        <v>0</v>
      </c>
      <c r="N3246" s="23" t="n">
        <v>0</v>
      </c>
      <c r="O3246" s="9" t="n">
        <v>0</v>
      </c>
    </row>
    <row r="3247" customFormat="false" ht="13.8" hidden="false" customHeight="false" outlineLevel="0" collapsed="false">
      <c r="A3247" s="1" t="s">
        <v>3263</v>
      </c>
      <c r="B3247" s="2" t="s">
        <v>20</v>
      </c>
      <c r="C3247" s="21" t="n">
        <f aca="false">AVERAGE(G3247:O3247)</f>
        <v>12.7777777777778</v>
      </c>
      <c r="D3247" s="21" t="n">
        <f aca="false">AVERAGE(G3247:I3247)</f>
        <v>15</v>
      </c>
      <c r="E3247" s="21" t="n">
        <f aca="false">AVERAGE(J3247:L3247)</f>
        <v>17</v>
      </c>
      <c r="F3247" s="21" t="n">
        <f aca="false">AVERAGE(M3247:O3247)</f>
        <v>6.33333333333333</v>
      </c>
      <c r="G3247" s="6" t="n">
        <v>25</v>
      </c>
      <c r="H3247" s="7" t="n">
        <v>6</v>
      </c>
      <c r="I3247" s="7" t="n">
        <v>14</v>
      </c>
      <c r="J3247" s="7" t="n">
        <v>23</v>
      </c>
      <c r="K3247" s="7" t="n">
        <v>28</v>
      </c>
      <c r="L3247" s="7" t="n">
        <v>0</v>
      </c>
      <c r="M3247" s="22" t="n">
        <v>9</v>
      </c>
      <c r="N3247" s="23" t="n">
        <v>0</v>
      </c>
      <c r="O3247" s="9" t="n">
        <v>10</v>
      </c>
    </row>
    <row r="3248" customFormat="false" ht="13.8" hidden="false" customHeight="false" outlineLevel="0" collapsed="false">
      <c r="A3248" s="1" t="s">
        <v>3264</v>
      </c>
      <c r="B3248" s="2" t="s">
        <v>18</v>
      </c>
      <c r="C3248" s="21" t="n">
        <f aca="false">AVERAGE(G3248:O3248)</f>
        <v>12.7777777777778</v>
      </c>
      <c r="D3248" s="21" t="n">
        <f aca="false">AVERAGE(G3248:I3248)</f>
        <v>20.3333333333333</v>
      </c>
      <c r="E3248" s="21" t="n">
        <f aca="false">AVERAGE(J3248:L3248)</f>
        <v>12</v>
      </c>
      <c r="F3248" s="21" t="n">
        <f aca="false">AVERAGE(M3248:O3248)</f>
        <v>6</v>
      </c>
      <c r="G3248" s="6" t="n">
        <v>15</v>
      </c>
      <c r="H3248" s="7" t="n">
        <v>23</v>
      </c>
      <c r="I3248" s="7" t="n">
        <v>23</v>
      </c>
      <c r="J3248" s="7" t="n">
        <v>22</v>
      </c>
      <c r="K3248" s="7" t="n">
        <v>3</v>
      </c>
      <c r="L3248" s="7" t="n">
        <v>11</v>
      </c>
      <c r="M3248" s="22" t="n">
        <v>8</v>
      </c>
      <c r="N3248" s="23" t="n">
        <v>0</v>
      </c>
      <c r="O3248" s="9" t="n">
        <v>10</v>
      </c>
    </row>
    <row r="3249" customFormat="false" ht="13.8" hidden="false" customHeight="false" outlineLevel="0" collapsed="false">
      <c r="A3249" s="1" t="s">
        <v>3265</v>
      </c>
      <c r="B3249" s="2" t="s">
        <v>20</v>
      </c>
      <c r="C3249" s="21" t="n">
        <f aca="false">AVERAGE(G3249:O3249)</f>
        <v>12.7777777777778</v>
      </c>
      <c r="D3249" s="21" t="n">
        <f aca="false">AVERAGE(G3249:I3249)</f>
        <v>0</v>
      </c>
      <c r="E3249" s="21" t="n">
        <f aca="false">AVERAGE(J3249:L3249)</f>
        <v>38.3333333333333</v>
      </c>
      <c r="F3249" s="21" t="n">
        <f aca="false">AVERAGE(M3249:O3249)</f>
        <v>0</v>
      </c>
      <c r="G3249" s="6" t="n">
        <v>0</v>
      </c>
      <c r="H3249" s="7" t="n">
        <v>0</v>
      </c>
      <c r="I3249" s="7" t="n">
        <v>0</v>
      </c>
      <c r="J3249" s="7" t="n">
        <v>30</v>
      </c>
      <c r="K3249" s="7" t="n">
        <v>6</v>
      </c>
      <c r="L3249" s="7" t="n">
        <v>79</v>
      </c>
      <c r="M3249" s="22" t="n">
        <v>0</v>
      </c>
      <c r="N3249" s="23" t="n">
        <v>0</v>
      </c>
      <c r="O3249" s="9" t="n">
        <v>0</v>
      </c>
    </row>
    <row r="3250" customFormat="false" ht="13.8" hidden="false" customHeight="false" outlineLevel="0" collapsed="false">
      <c r="A3250" s="1" t="s">
        <v>3266</v>
      </c>
      <c r="B3250" s="2" t="s">
        <v>20</v>
      </c>
      <c r="C3250" s="21" t="n">
        <f aca="false">AVERAGE(G3250:O3250)</f>
        <v>12.7777777777778</v>
      </c>
      <c r="D3250" s="21" t="n">
        <f aca="false">AVERAGE(G3250:I3250)</f>
        <v>9</v>
      </c>
      <c r="E3250" s="21" t="n">
        <f aca="false">AVERAGE(J3250:L3250)</f>
        <v>23.6666666666667</v>
      </c>
      <c r="F3250" s="21" t="n">
        <f aca="false">AVERAGE(M3250:O3250)</f>
        <v>5.66666666666667</v>
      </c>
      <c r="G3250" s="6" t="n">
        <v>4</v>
      </c>
      <c r="H3250" s="7" t="n">
        <v>8</v>
      </c>
      <c r="I3250" s="7" t="n">
        <v>15</v>
      </c>
      <c r="J3250" s="7" t="n">
        <v>51</v>
      </c>
      <c r="K3250" s="7" t="n">
        <v>20</v>
      </c>
      <c r="L3250" s="7" t="n">
        <v>0</v>
      </c>
      <c r="M3250" s="22" t="n">
        <v>5</v>
      </c>
      <c r="N3250" s="23" t="n">
        <v>0</v>
      </c>
      <c r="O3250" s="9" t="n">
        <v>12</v>
      </c>
    </row>
    <row r="3251" customFormat="false" ht="13.8" hidden="false" customHeight="false" outlineLevel="0" collapsed="false">
      <c r="A3251" s="1" t="s">
        <v>3267</v>
      </c>
      <c r="B3251" s="2" t="s">
        <v>18</v>
      </c>
      <c r="C3251" s="21" t="n">
        <f aca="false">AVERAGE(G3251:O3251)</f>
        <v>12.7777777777778</v>
      </c>
      <c r="D3251" s="21" t="n">
        <f aca="false">AVERAGE(G3251:I3251)</f>
        <v>11.6666666666667</v>
      </c>
      <c r="E3251" s="21" t="n">
        <f aca="false">AVERAGE(J3251:L3251)</f>
        <v>12</v>
      </c>
      <c r="F3251" s="21" t="n">
        <f aca="false">AVERAGE(M3251:O3251)</f>
        <v>14.6666666666667</v>
      </c>
      <c r="G3251" s="6" t="n">
        <v>14</v>
      </c>
      <c r="H3251" s="7" t="n">
        <v>21</v>
      </c>
      <c r="I3251" s="7" t="n">
        <v>0</v>
      </c>
      <c r="J3251" s="7" t="n">
        <v>14</v>
      </c>
      <c r="K3251" s="7" t="n">
        <v>22</v>
      </c>
      <c r="L3251" s="7" t="n">
        <v>0</v>
      </c>
      <c r="M3251" s="22" t="n">
        <v>8</v>
      </c>
      <c r="N3251" s="23" t="n">
        <v>23</v>
      </c>
      <c r="O3251" s="9" t="n">
        <v>13</v>
      </c>
    </row>
    <row r="3252" customFormat="false" ht="13.8" hidden="false" customHeight="false" outlineLevel="0" collapsed="false">
      <c r="A3252" s="1" t="s">
        <v>3268</v>
      </c>
      <c r="B3252" s="2" t="s">
        <v>18</v>
      </c>
      <c r="C3252" s="21" t="n">
        <f aca="false">AVERAGE(G3252:O3252)</f>
        <v>12.7777777777778</v>
      </c>
      <c r="D3252" s="21" t="n">
        <f aca="false">AVERAGE(G3252:I3252)</f>
        <v>24.3333333333333</v>
      </c>
      <c r="E3252" s="21" t="n">
        <f aca="false">AVERAGE(J3252:L3252)</f>
        <v>8.33333333333333</v>
      </c>
      <c r="F3252" s="21" t="n">
        <f aca="false">AVERAGE(M3252:O3252)</f>
        <v>5.66666666666667</v>
      </c>
      <c r="G3252" s="6" t="n">
        <v>14</v>
      </c>
      <c r="H3252" s="7" t="n">
        <v>32</v>
      </c>
      <c r="I3252" s="7" t="n">
        <v>27</v>
      </c>
      <c r="J3252" s="7" t="n">
        <v>17</v>
      </c>
      <c r="K3252" s="7" t="n">
        <v>8</v>
      </c>
      <c r="L3252" s="7" t="n">
        <v>0</v>
      </c>
      <c r="M3252" s="22" t="n">
        <v>6</v>
      </c>
      <c r="N3252" s="23" t="n">
        <v>0</v>
      </c>
      <c r="O3252" s="9" t="n">
        <v>11</v>
      </c>
    </row>
    <row r="3253" customFormat="false" ht="13.8" hidden="false" customHeight="false" outlineLevel="0" collapsed="false">
      <c r="A3253" s="1" t="s">
        <v>3269</v>
      </c>
      <c r="B3253" s="2" t="s">
        <v>20</v>
      </c>
      <c r="C3253" s="21" t="n">
        <f aca="false">AVERAGE(G3253:O3253)</f>
        <v>12.7777777777778</v>
      </c>
      <c r="D3253" s="21" t="n">
        <f aca="false">AVERAGE(G3253:I3253)</f>
        <v>0</v>
      </c>
      <c r="E3253" s="21" t="n">
        <f aca="false">AVERAGE(J3253:L3253)</f>
        <v>0</v>
      </c>
      <c r="F3253" s="21" t="n">
        <f aca="false">AVERAGE(M3253:O3253)</f>
        <v>38.3333333333333</v>
      </c>
      <c r="G3253" s="6" t="n">
        <v>0</v>
      </c>
      <c r="H3253" s="7" t="n">
        <v>0</v>
      </c>
      <c r="I3253" s="7" t="n">
        <v>0</v>
      </c>
      <c r="J3253" s="7" t="n">
        <v>0</v>
      </c>
      <c r="K3253" s="7" t="n">
        <v>0</v>
      </c>
      <c r="L3253" s="7" t="n">
        <v>0</v>
      </c>
      <c r="M3253" s="22" t="n">
        <v>40</v>
      </c>
      <c r="N3253" s="23" t="n">
        <v>33</v>
      </c>
      <c r="O3253" s="9" t="n">
        <v>42</v>
      </c>
    </row>
    <row r="3254" customFormat="false" ht="13.8" hidden="false" customHeight="false" outlineLevel="0" collapsed="false">
      <c r="A3254" s="1" t="s">
        <v>3270</v>
      </c>
      <c r="B3254" s="2" t="s">
        <v>18</v>
      </c>
      <c r="C3254" s="21" t="n">
        <f aca="false">AVERAGE(G3254:O3254)</f>
        <v>12.7777777777778</v>
      </c>
      <c r="D3254" s="21" t="n">
        <f aca="false">AVERAGE(G3254:I3254)</f>
        <v>22.3333333333333</v>
      </c>
      <c r="E3254" s="21" t="n">
        <f aca="false">AVERAGE(J3254:L3254)</f>
        <v>10.3333333333333</v>
      </c>
      <c r="F3254" s="21" t="n">
        <f aca="false">AVERAGE(M3254:O3254)</f>
        <v>5.66666666666667</v>
      </c>
      <c r="G3254" s="6" t="n">
        <v>22</v>
      </c>
      <c r="H3254" s="7" t="n">
        <v>21</v>
      </c>
      <c r="I3254" s="7" t="n">
        <v>24</v>
      </c>
      <c r="J3254" s="7" t="n">
        <v>4</v>
      </c>
      <c r="K3254" s="7" t="n">
        <v>0</v>
      </c>
      <c r="L3254" s="7" t="n">
        <v>27</v>
      </c>
      <c r="M3254" s="22" t="n">
        <v>3</v>
      </c>
      <c r="N3254" s="23" t="n">
        <v>0</v>
      </c>
      <c r="O3254" s="9" t="n">
        <v>14</v>
      </c>
    </row>
    <row r="3255" customFormat="false" ht="13.8" hidden="false" customHeight="false" outlineLevel="0" collapsed="false">
      <c r="A3255" s="1" t="s">
        <v>3271</v>
      </c>
      <c r="B3255" s="2" t="s">
        <v>18</v>
      </c>
      <c r="C3255" s="21" t="n">
        <f aca="false">AVERAGE(G3255:O3255)</f>
        <v>12.7777777777778</v>
      </c>
      <c r="D3255" s="21" t="n">
        <f aca="false">AVERAGE(G3255:I3255)</f>
        <v>21.6666666666667</v>
      </c>
      <c r="E3255" s="21" t="n">
        <f aca="false">AVERAGE(J3255:L3255)</f>
        <v>14</v>
      </c>
      <c r="F3255" s="21" t="n">
        <f aca="false">AVERAGE(M3255:O3255)</f>
        <v>2.66666666666667</v>
      </c>
      <c r="G3255" s="6" t="n">
        <v>22</v>
      </c>
      <c r="H3255" s="7" t="n">
        <v>10</v>
      </c>
      <c r="I3255" s="7" t="n">
        <v>33</v>
      </c>
      <c r="J3255" s="7" t="n">
        <v>21</v>
      </c>
      <c r="K3255" s="7" t="n">
        <v>21</v>
      </c>
      <c r="L3255" s="7" t="n">
        <v>0</v>
      </c>
      <c r="M3255" s="22" t="n">
        <v>8</v>
      </c>
      <c r="N3255" s="23" t="n">
        <v>0</v>
      </c>
      <c r="O3255" s="9" t="n">
        <v>0</v>
      </c>
    </row>
    <row r="3256" customFormat="false" ht="13.8" hidden="false" customHeight="false" outlineLevel="0" collapsed="false">
      <c r="A3256" s="1" t="s">
        <v>3272</v>
      </c>
      <c r="B3256" s="2" t="s">
        <v>18</v>
      </c>
      <c r="C3256" s="21" t="n">
        <f aca="false">AVERAGE(G3256:O3256)</f>
        <v>12.7777777777778</v>
      </c>
      <c r="D3256" s="21" t="n">
        <f aca="false">AVERAGE(G3256:I3256)</f>
        <v>20</v>
      </c>
      <c r="E3256" s="21" t="n">
        <f aca="false">AVERAGE(J3256:L3256)</f>
        <v>12.3333333333333</v>
      </c>
      <c r="F3256" s="21" t="n">
        <f aca="false">AVERAGE(M3256:O3256)</f>
        <v>6</v>
      </c>
      <c r="G3256" s="6" t="n">
        <v>22</v>
      </c>
      <c r="H3256" s="7" t="n">
        <v>20</v>
      </c>
      <c r="I3256" s="7" t="n">
        <v>18</v>
      </c>
      <c r="J3256" s="7" t="n">
        <v>9</v>
      </c>
      <c r="K3256" s="7" t="n">
        <v>18</v>
      </c>
      <c r="L3256" s="7" t="n">
        <v>10</v>
      </c>
      <c r="M3256" s="22" t="n">
        <v>15</v>
      </c>
      <c r="N3256" s="23" t="n">
        <v>0</v>
      </c>
      <c r="O3256" s="9" t="n">
        <v>3</v>
      </c>
    </row>
    <row r="3257" customFormat="false" ht="13.8" hidden="false" customHeight="false" outlineLevel="0" collapsed="false">
      <c r="A3257" s="1" t="s">
        <v>3273</v>
      </c>
      <c r="B3257" s="2" t="s">
        <v>20</v>
      </c>
      <c r="C3257" s="21" t="n">
        <f aca="false">AVERAGE(G3257:O3257)</f>
        <v>12.7777777777778</v>
      </c>
      <c r="D3257" s="21" t="n">
        <f aca="false">AVERAGE(G3257:I3257)</f>
        <v>8.66666666666667</v>
      </c>
      <c r="E3257" s="21" t="n">
        <f aca="false">AVERAGE(J3257:L3257)</f>
        <v>20</v>
      </c>
      <c r="F3257" s="21" t="n">
        <f aca="false">AVERAGE(M3257:O3257)</f>
        <v>9.66666666666667</v>
      </c>
      <c r="G3257" s="6" t="n">
        <v>6</v>
      </c>
      <c r="H3257" s="7" t="n">
        <v>10</v>
      </c>
      <c r="I3257" s="7" t="n">
        <v>10</v>
      </c>
      <c r="J3257" s="7" t="n">
        <v>26</v>
      </c>
      <c r="K3257" s="7" t="n">
        <v>27</v>
      </c>
      <c r="L3257" s="7" t="n">
        <v>7</v>
      </c>
      <c r="M3257" s="22" t="n">
        <v>13</v>
      </c>
      <c r="N3257" s="23" t="n">
        <v>16</v>
      </c>
      <c r="O3257" s="9" t="n">
        <v>0</v>
      </c>
    </row>
    <row r="3258" customFormat="false" ht="13.8" hidden="false" customHeight="false" outlineLevel="0" collapsed="false">
      <c r="A3258" s="1" t="s">
        <v>3274</v>
      </c>
      <c r="B3258" s="2" t="s">
        <v>18</v>
      </c>
      <c r="C3258" s="21" t="n">
        <f aca="false">AVERAGE(G3258:O3258)</f>
        <v>12.7777777777778</v>
      </c>
      <c r="D3258" s="21" t="n">
        <f aca="false">AVERAGE(G3258:I3258)</f>
        <v>7.33333333333333</v>
      </c>
      <c r="E3258" s="21" t="n">
        <f aca="false">AVERAGE(J3258:L3258)</f>
        <v>15.6666666666667</v>
      </c>
      <c r="F3258" s="21" t="n">
        <f aca="false">AVERAGE(M3258:O3258)</f>
        <v>15.3333333333333</v>
      </c>
      <c r="G3258" s="6" t="n">
        <v>12</v>
      </c>
      <c r="H3258" s="7" t="n">
        <v>0</v>
      </c>
      <c r="I3258" s="7" t="n">
        <v>10</v>
      </c>
      <c r="J3258" s="7" t="n">
        <v>39</v>
      </c>
      <c r="K3258" s="7" t="n">
        <v>8</v>
      </c>
      <c r="L3258" s="7" t="n">
        <v>0</v>
      </c>
      <c r="M3258" s="22" t="n">
        <v>8</v>
      </c>
      <c r="N3258" s="23" t="n">
        <v>19</v>
      </c>
      <c r="O3258" s="9" t="n">
        <v>19</v>
      </c>
    </row>
    <row r="3259" customFormat="false" ht="13.8" hidden="false" customHeight="false" outlineLevel="0" collapsed="false">
      <c r="A3259" s="1" t="s">
        <v>3275</v>
      </c>
      <c r="B3259" s="2" t="s">
        <v>18</v>
      </c>
      <c r="C3259" s="21" t="n">
        <f aca="false">AVERAGE(G3259:O3259)</f>
        <v>12.7777777777778</v>
      </c>
      <c r="D3259" s="21" t="n">
        <f aca="false">AVERAGE(G3259:I3259)</f>
        <v>19</v>
      </c>
      <c r="E3259" s="21" t="n">
        <f aca="false">AVERAGE(J3259:L3259)</f>
        <v>14</v>
      </c>
      <c r="F3259" s="21" t="n">
        <f aca="false">AVERAGE(M3259:O3259)</f>
        <v>5.33333333333333</v>
      </c>
      <c r="G3259" s="6" t="n">
        <v>12</v>
      </c>
      <c r="H3259" s="7" t="n">
        <v>26</v>
      </c>
      <c r="I3259" s="7" t="n">
        <v>19</v>
      </c>
      <c r="J3259" s="7" t="n">
        <v>7</v>
      </c>
      <c r="K3259" s="7" t="n">
        <v>22</v>
      </c>
      <c r="L3259" s="7" t="n">
        <v>13</v>
      </c>
      <c r="M3259" s="22" t="n">
        <v>9</v>
      </c>
      <c r="N3259" s="23" t="n">
        <v>0</v>
      </c>
      <c r="O3259" s="9" t="n">
        <v>7</v>
      </c>
    </row>
    <row r="3260" customFormat="false" ht="13.8" hidden="false" customHeight="false" outlineLevel="0" collapsed="false">
      <c r="A3260" s="1" t="s">
        <v>3276</v>
      </c>
      <c r="B3260" s="2" t="s">
        <v>20</v>
      </c>
      <c r="C3260" s="21" t="n">
        <f aca="false">AVERAGE(G3260:O3260)</f>
        <v>12.7777777777778</v>
      </c>
      <c r="D3260" s="21" t="n">
        <f aca="false">AVERAGE(G3260:I3260)</f>
        <v>26.6666666666667</v>
      </c>
      <c r="E3260" s="21" t="n">
        <f aca="false">AVERAGE(J3260:L3260)</f>
        <v>9.33333333333333</v>
      </c>
      <c r="F3260" s="21" t="n">
        <f aca="false">AVERAGE(M3260:O3260)</f>
        <v>2.33333333333333</v>
      </c>
      <c r="G3260" s="6" t="n">
        <v>30</v>
      </c>
      <c r="H3260" s="7" t="n">
        <v>37</v>
      </c>
      <c r="I3260" s="7" t="n">
        <v>13</v>
      </c>
      <c r="J3260" s="7" t="n">
        <v>0</v>
      </c>
      <c r="K3260" s="7" t="n">
        <v>5</v>
      </c>
      <c r="L3260" s="7" t="n">
        <v>23</v>
      </c>
      <c r="M3260" s="22" t="n">
        <v>7</v>
      </c>
      <c r="N3260" s="23" t="n">
        <v>0</v>
      </c>
      <c r="O3260" s="9" t="n">
        <v>0</v>
      </c>
    </row>
    <row r="3261" customFormat="false" ht="13.8" hidden="false" customHeight="false" outlineLevel="0" collapsed="false">
      <c r="A3261" s="1" t="s">
        <v>3277</v>
      </c>
      <c r="B3261" s="2" t="s">
        <v>18</v>
      </c>
      <c r="C3261" s="21" t="n">
        <f aca="false">AVERAGE(G3261:O3261)</f>
        <v>12.7777777777778</v>
      </c>
      <c r="D3261" s="21" t="n">
        <f aca="false">AVERAGE(G3261:I3261)</f>
        <v>14.3333333333333</v>
      </c>
      <c r="E3261" s="21" t="n">
        <f aca="false">AVERAGE(J3261:L3261)</f>
        <v>5.33333333333333</v>
      </c>
      <c r="F3261" s="21" t="n">
        <f aca="false">AVERAGE(M3261:O3261)</f>
        <v>18.6666666666667</v>
      </c>
      <c r="G3261" s="6" t="n">
        <v>21</v>
      </c>
      <c r="H3261" s="7" t="n">
        <v>0</v>
      </c>
      <c r="I3261" s="7" t="n">
        <v>22</v>
      </c>
      <c r="J3261" s="7" t="n">
        <v>0</v>
      </c>
      <c r="K3261" s="7" t="n">
        <v>16</v>
      </c>
      <c r="L3261" s="7" t="n">
        <v>0</v>
      </c>
      <c r="M3261" s="22" t="n">
        <v>10</v>
      </c>
      <c r="N3261" s="23" t="n">
        <v>27</v>
      </c>
      <c r="O3261" s="9" t="n">
        <v>19</v>
      </c>
    </row>
    <row r="3262" customFormat="false" ht="13.8" hidden="false" customHeight="false" outlineLevel="0" collapsed="false">
      <c r="A3262" s="1" t="s">
        <v>3278</v>
      </c>
      <c r="B3262" s="2" t="s">
        <v>18</v>
      </c>
      <c r="C3262" s="21" t="n">
        <f aca="false">AVERAGE(G3262:O3262)</f>
        <v>12.7777777777778</v>
      </c>
      <c r="D3262" s="21" t="n">
        <f aca="false">AVERAGE(G3262:I3262)</f>
        <v>0</v>
      </c>
      <c r="E3262" s="21" t="n">
        <f aca="false">AVERAGE(J3262:L3262)</f>
        <v>34.6666666666667</v>
      </c>
      <c r="F3262" s="21" t="n">
        <f aca="false">AVERAGE(M3262:O3262)</f>
        <v>3.66666666666667</v>
      </c>
      <c r="G3262" s="6" t="n">
        <v>0</v>
      </c>
      <c r="H3262" s="7" t="n">
        <v>0</v>
      </c>
      <c r="I3262" s="7" t="n">
        <v>0</v>
      </c>
      <c r="J3262" s="7" t="n">
        <v>30</v>
      </c>
      <c r="K3262" s="7" t="n">
        <v>40</v>
      </c>
      <c r="L3262" s="7" t="n">
        <v>34</v>
      </c>
      <c r="M3262" s="22" t="n">
        <v>7</v>
      </c>
      <c r="N3262" s="23" t="n">
        <v>0</v>
      </c>
      <c r="O3262" s="9" t="n">
        <v>4</v>
      </c>
    </row>
    <row r="3263" customFormat="false" ht="13.8" hidden="false" customHeight="false" outlineLevel="0" collapsed="false">
      <c r="A3263" s="1" t="s">
        <v>3279</v>
      </c>
      <c r="B3263" s="2" t="s">
        <v>20</v>
      </c>
      <c r="C3263" s="21" t="n">
        <f aca="false">AVERAGE(G3263:O3263)</f>
        <v>12.7777777777778</v>
      </c>
      <c r="D3263" s="21" t="n">
        <f aca="false">AVERAGE(G3263:I3263)</f>
        <v>21</v>
      </c>
      <c r="E3263" s="21" t="n">
        <f aca="false">AVERAGE(J3263:L3263)</f>
        <v>8.66666666666667</v>
      </c>
      <c r="F3263" s="21" t="n">
        <f aca="false">AVERAGE(M3263:O3263)</f>
        <v>8.66666666666667</v>
      </c>
      <c r="G3263" s="6" t="n">
        <v>16</v>
      </c>
      <c r="H3263" s="7" t="n">
        <v>25</v>
      </c>
      <c r="I3263" s="7" t="n">
        <v>22</v>
      </c>
      <c r="J3263" s="7" t="n">
        <v>26</v>
      </c>
      <c r="K3263" s="7" t="n">
        <v>0</v>
      </c>
      <c r="L3263" s="7" t="n">
        <v>0</v>
      </c>
      <c r="M3263" s="22" t="n">
        <v>5</v>
      </c>
      <c r="N3263" s="23" t="n">
        <v>14</v>
      </c>
      <c r="O3263" s="9" t="n">
        <v>7</v>
      </c>
    </row>
    <row r="3264" customFormat="false" ht="13.8" hidden="false" customHeight="false" outlineLevel="0" collapsed="false">
      <c r="A3264" s="1" t="s">
        <v>3280</v>
      </c>
      <c r="B3264" s="2" t="s">
        <v>18</v>
      </c>
      <c r="C3264" s="21" t="n">
        <f aca="false">AVERAGE(G3264:O3264)</f>
        <v>12.7777777777778</v>
      </c>
      <c r="D3264" s="21" t="n">
        <f aca="false">AVERAGE(G3264:I3264)</f>
        <v>7</v>
      </c>
      <c r="E3264" s="21" t="n">
        <f aca="false">AVERAGE(J3264:L3264)</f>
        <v>20.3333333333333</v>
      </c>
      <c r="F3264" s="21" t="n">
        <f aca="false">AVERAGE(M3264:O3264)</f>
        <v>11</v>
      </c>
      <c r="G3264" s="6" t="n">
        <v>4</v>
      </c>
      <c r="H3264" s="7" t="n">
        <v>12</v>
      </c>
      <c r="I3264" s="7" t="n">
        <v>5</v>
      </c>
      <c r="J3264" s="7" t="n">
        <v>20</v>
      </c>
      <c r="K3264" s="7" t="n">
        <v>21</v>
      </c>
      <c r="L3264" s="7" t="n">
        <v>20</v>
      </c>
      <c r="M3264" s="22" t="n">
        <v>5</v>
      </c>
      <c r="N3264" s="23" t="n">
        <v>13</v>
      </c>
      <c r="O3264" s="9" t="n">
        <v>15</v>
      </c>
    </row>
    <row r="3265" customFormat="false" ht="13.8" hidden="false" customHeight="false" outlineLevel="0" collapsed="false">
      <c r="A3265" s="1" t="s">
        <v>3281</v>
      </c>
      <c r="B3265" s="2" t="s">
        <v>18</v>
      </c>
      <c r="C3265" s="21" t="n">
        <f aca="false">AVERAGE(G3265:O3265)</f>
        <v>12.7777777777778</v>
      </c>
      <c r="D3265" s="21" t="n">
        <f aca="false">AVERAGE(G3265:I3265)</f>
        <v>27.6666666666667</v>
      </c>
      <c r="E3265" s="21" t="n">
        <f aca="false">AVERAGE(J3265:L3265)</f>
        <v>2.33333333333333</v>
      </c>
      <c r="F3265" s="21" t="n">
        <f aca="false">AVERAGE(M3265:O3265)</f>
        <v>8.33333333333333</v>
      </c>
      <c r="G3265" s="6" t="n">
        <v>14</v>
      </c>
      <c r="H3265" s="7" t="n">
        <v>38</v>
      </c>
      <c r="I3265" s="7" t="n">
        <v>31</v>
      </c>
      <c r="J3265" s="7" t="n">
        <v>7</v>
      </c>
      <c r="K3265" s="7" t="n">
        <v>0</v>
      </c>
      <c r="L3265" s="7" t="n">
        <v>0</v>
      </c>
      <c r="M3265" s="22" t="n">
        <v>4</v>
      </c>
      <c r="N3265" s="23" t="n">
        <v>8</v>
      </c>
      <c r="O3265" s="9" t="n">
        <v>13</v>
      </c>
    </row>
    <row r="3266" customFormat="false" ht="13.8" hidden="false" customHeight="false" outlineLevel="0" collapsed="false">
      <c r="A3266" s="1" t="s">
        <v>3282</v>
      </c>
      <c r="B3266" s="2" t="s">
        <v>18</v>
      </c>
      <c r="C3266" s="21" t="n">
        <f aca="false">AVERAGE(G3266:O3266)</f>
        <v>12.7777777777778</v>
      </c>
      <c r="D3266" s="21" t="n">
        <f aca="false">AVERAGE(G3266:I3266)</f>
        <v>22</v>
      </c>
      <c r="E3266" s="21" t="n">
        <f aca="false">AVERAGE(J3266:L3266)</f>
        <v>10</v>
      </c>
      <c r="F3266" s="21" t="n">
        <f aca="false">AVERAGE(M3266:O3266)</f>
        <v>6.33333333333333</v>
      </c>
      <c r="G3266" s="6" t="n">
        <v>20</v>
      </c>
      <c r="H3266" s="7" t="n">
        <v>30</v>
      </c>
      <c r="I3266" s="7" t="n">
        <v>16</v>
      </c>
      <c r="J3266" s="7" t="n">
        <v>30</v>
      </c>
      <c r="K3266" s="7" t="n">
        <v>0</v>
      </c>
      <c r="L3266" s="7" t="n">
        <v>0</v>
      </c>
      <c r="M3266" s="22" t="n">
        <v>11</v>
      </c>
      <c r="N3266" s="23" t="n">
        <v>0</v>
      </c>
      <c r="O3266" s="9" t="n">
        <v>8</v>
      </c>
    </row>
    <row r="3267" customFormat="false" ht="13.8" hidden="false" customHeight="false" outlineLevel="0" collapsed="false">
      <c r="A3267" s="1" t="s">
        <v>3283</v>
      </c>
      <c r="B3267" s="2" t="s">
        <v>20</v>
      </c>
      <c r="C3267" s="21" t="n">
        <f aca="false">AVERAGE(G3267:O3267)</f>
        <v>12.7777777777778</v>
      </c>
      <c r="D3267" s="21" t="n">
        <f aca="false">AVERAGE(G3267:I3267)</f>
        <v>27.3333333333333</v>
      </c>
      <c r="E3267" s="21" t="n">
        <f aca="false">AVERAGE(J3267:L3267)</f>
        <v>3.66666666666667</v>
      </c>
      <c r="F3267" s="21" t="n">
        <f aca="false">AVERAGE(M3267:O3267)</f>
        <v>7.33333333333333</v>
      </c>
      <c r="G3267" s="6" t="n">
        <v>20</v>
      </c>
      <c r="H3267" s="7" t="n">
        <v>27</v>
      </c>
      <c r="I3267" s="7" t="n">
        <v>35</v>
      </c>
      <c r="J3267" s="7" t="n">
        <v>0</v>
      </c>
      <c r="K3267" s="7" t="n">
        <v>0</v>
      </c>
      <c r="L3267" s="7" t="n">
        <v>11</v>
      </c>
      <c r="M3267" s="22" t="n">
        <v>0</v>
      </c>
      <c r="N3267" s="23" t="n">
        <v>12</v>
      </c>
      <c r="O3267" s="9" t="n">
        <v>10</v>
      </c>
    </row>
    <row r="3268" customFormat="false" ht="13.8" hidden="false" customHeight="false" outlineLevel="0" collapsed="false">
      <c r="A3268" s="1" t="s">
        <v>3284</v>
      </c>
      <c r="B3268" s="2" t="s">
        <v>20</v>
      </c>
      <c r="C3268" s="21" t="n">
        <f aca="false">AVERAGE(G3268:O3268)</f>
        <v>12.6666666666667</v>
      </c>
      <c r="D3268" s="21" t="n">
        <f aca="false">AVERAGE(G3268:I3268)</f>
        <v>12</v>
      </c>
      <c r="E3268" s="21" t="n">
        <f aca="false">AVERAGE(J3268:L3268)</f>
        <v>16.3333333333333</v>
      </c>
      <c r="F3268" s="21" t="n">
        <f aca="false">AVERAGE(M3268:O3268)</f>
        <v>9.66666666666667</v>
      </c>
      <c r="G3268" s="6" t="n">
        <v>17</v>
      </c>
      <c r="H3268" s="7" t="n">
        <v>9</v>
      </c>
      <c r="I3268" s="7" t="n">
        <v>10</v>
      </c>
      <c r="J3268" s="7" t="n">
        <v>0</v>
      </c>
      <c r="K3268" s="7" t="n">
        <v>20</v>
      </c>
      <c r="L3268" s="7" t="n">
        <v>29</v>
      </c>
      <c r="M3268" s="22" t="n">
        <v>11</v>
      </c>
      <c r="N3268" s="23" t="n">
        <v>0</v>
      </c>
      <c r="O3268" s="9" t="n">
        <v>18</v>
      </c>
    </row>
    <row r="3269" customFormat="false" ht="13.8" hidden="false" customHeight="false" outlineLevel="0" collapsed="false">
      <c r="A3269" s="1" t="s">
        <v>3285</v>
      </c>
      <c r="B3269" s="2" t="s">
        <v>20</v>
      </c>
      <c r="C3269" s="21" t="n">
        <f aca="false">AVERAGE(G3269:O3269)</f>
        <v>12.6666666666667</v>
      </c>
      <c r="D3269" s="21" t="n">
        <f aca="false">AVERAGE(G3269:I3269)</f>
        <v>23.3333333333333</v>
      </c>
      <c r="E3269" s="21" t="n">
        <f aca="false">AVERAGE(J3269:L3269)</f>
        <v>14.6666666666667</v>
      </c>
      <c r="F3269" s="21" t="n">
        <f aca="false">AVERAGE(M3269:O3269)</f>
        <v>0</v>
      </c>
      <c r="G3269" s="6" t="n">
        <v>35</v>
      </c>
      <c r="H3269" s="7" t="n">
        <v>16</v>
      </c>
      <c r="I3269" s="7" t="n">
        <v>19</v>
      </c>
      <c r="J3269" s="7" t="n">
        <v>13</v>
      </c>
      <c r="K3269" s="7" t="n">
        <v>31</v>
      </c>
      <c r="L3269" s="7" t="n">
        <v>0</v>
      </c>
      <c r="M3269" s="22" t="n">
        <v>0</v>
      </c>
      <c r="N3269" s="23" t="n">
        <v>0</v>
      </c>
      <c r="O3269" s="9" t="n">
        <v>0</v>
      </c>
    </row>
    <row r="3270" customFormat="false" ht="13.8" hidden="false" customHeight="false" outlineLevel="0" collapsed="false">
      <c r="A3270" s="1" t="s">
        <v>3286</v>
      </c>
      <c r="B3270" s="2" t="s">
        <v>20</v>
      </c>
      <c r="C3270" s="21" t="n">
        <f aca="false">AVERAGE(G3270:O3270)</f>
        <v>12.6666666666667</v>
      </c>
      <c r="D3270" s="21" t="n">
        <f aca="false">AVERAGE(G3270:I3270)</f>
        <v>14.6666666666667</v>
      </c>
      <c r="E3270" s="21" t="n">
        <f aca="false">AVERAGE(J3270:L3270)</f>
        <v>10.3333333333333</v>
      </c>
      <c r="F3270" s="21" t="n">
        <f aca="false">AVERAGE(M3270:O3270)</f>
        <v>13</v>
      </c>
      <c r="G3270" s="6" t="n">
        <v>18</v>
      </c>
      <c r="H3270" s="7" t="n">
        <v>7</v>
      </c>
      <c r="I3270" s="7" t="n">
        <v>19</v>
      </c>
      <c r="J3270" s="7" t="n">
        <v>18</v>
      </c>
      <c r="K3270" s="7" t="n">
        <v>13</v>
      </c>
      <c r="L3270" s="7" t="n">
        <v>0</v>
      </c>
      <c r="M3270" s="22" t="n">
        <v>19</v>
      </c>
      <c r="N3270" s="23" t="n">
        <v>20</v>
      </c>
      <c r="O3270" s="9" t="n">
        <v>0</v>
      </c>
    </row>
    <row r="3271" customFormat="false" ht="13.8" hidden="false" customHeight="false" outlineLevel="0" collapsed="false">
      <c r="A3271" s="1" t="s">
        <v>3287</v>
      </c>
      <c r="B3271" s="2" t="s">
        <v>18</v>
      </c>
      <c r="C3271" s="21" t="n">
        <f aca="false">AVERAGE(G3271:O3271)</f>
        <v>12.6666666666667</v>
      </c>
      <c r="D3271" s="21" t="n">
        <f aca="false">AVERAGE(G3271:I3271)</f>
        <v>13.6666666666667</v>
      </c>
      <c r="E3271" s="21" t="n">
        <f aca="false">AVERAGE(J3271:L3271)</f>
        <v>6</v>
      </c>
      <c r="F3271" s="21" t="n">
        <f aca="false">AVERAGE(M3271:O3271)</f>
        <v>18.3333333333333</v>
      </c>
      <c r="G3271" s="6" t="n">
        <v>12</v>
      </c>
      <c r="H3271" s="7" t="n">
        <v>11</v>
      </c>
      <c r="I3271" s="7" t="n">
        <v>18</v>
      </c>
      <c r="J3271" s="7" t="n">
        <v>0</v>
      </c>
      <c r="K3271" s="7" t="n">
        <v>18</v>
      </c>
      <c r="L3271" s="7" t="n">
        <v>0</v>
      </c>
      <c r="M3271" s="22" t="n">
        <v>10</v>
      </c>
      <c r="N3271" s="23" t="n">
        <v>23</v>
      </c>
      <c r="O3271" s="9" t="n">
        <v>22</v>
      </c>
    </row>
    <row r="3272" customFormat="false" ht="13.8" hidden="false" customHeight="false" outlineLevel="0" collapsed="false">
      <c r="A3272" s="1" t="s">
        <v>3288</v>
      </c>
      <c r="B3272" s="2" t="s">
        <v>18</v>
      </c>
      <c r="C3272" s="21" t="n">
        <f aca="false">AVERAGE(G3272:O3272)</f>
        <v>12.6666666666667</v>
      </c>
      <c r="D3272" s="21" t="n">
        <f aca="false">AVERAGE(G3272:I3272)</f>
        <v>32.6666666666667</v>
      </c>
      <c r="E3272" s="21" t="n">
        <f aca="false">AVERAGE(J3272:L3272)</f>
        <v>3</v>
      </c>
      <c r="F3272" s="21" t="n">
        <f aca="false">AVERAGE(M3272:O3272)</f>
        <v>2.33333333333333</v>
      </c>
      <c r="G3272" s="6" t="n">
        <v>34</v>
      </c>
      <c r="H3272" s="7" t="n">
        <v>30</v>
      </c>
      <c r="I3272" s="7" t="n">
        <v>34</v>
      </c>
      <c r="J3272" s="7" t="n">
        <v>0</v>
      </c>
      <c r="K3272" s="7" t="n">
        <v>9</v>
      </c>
      <c r="L3272" s="7" t="n">
        <v>0</v>
      </c>
      <c r="M3272" s="22" t="n">
        <v>7</v>
      </c>
      <c r="N3272" s="23" t="n">
        <v>0</v>
      </c>
      <c r="O3272" s="9" t="n">
        <v>0</v>
      </c>
    </row>
    <row r="3273" customFormat="false" ht="13.8" hidden="false" customHeight="false" outlineLevel="0" collapsed="false">
      <c r="A3273" s="1" t="s">
        <v>3289</v>
      </c>
      <c r="B3273" s="2" t="s">
        <v>18</v>
      </c>
      <c r="C3273" s="21" t="n">
        <f aca="false">AVERAGE(G3273:O3273)</f>
        <v>12.6666666666667</v>
      </c>
      <c r="D3273" s="21" t="n">
        <f aca="false">AVERAGE(G3273:I3273)</f>
        <v>22.3333333333333</v>
      </c>
      <c r="E3273" s="21" t="n">
        <f aca="false">AVERAGE(J3273:L3273)</f>
        <v>8.33333333333333</v>
      </c>
      <c r="F3273" s="21" t="n">
        <f aca="false">AVERAGE(M3273:O3273)</f>
        <v>7.33333333333333</v>
      </c>
      <c r="G3273" s="6" t="n">
        <v>18</v>
      </c>
      <c r="H3273" s="7" t="n">
        <v>18</v>
      </c>
      <c r="I3273" s="7" t="n">
        <v>31</v>
      </c>
      <c r="J3273" s="7" t="n">
        <v>7</v>
      </c>
      <c r="K3273" s="7" t="n">
        <v>0</v>
      </c>
      <c r="L3273" s="7" t="n">
        <v>18</v>
      </c>
      <c r="M3273" s="22" t="n">
        <v>14</v>
      </c>
      <c r="N3273" s="23" t="n">
        <v>0</v>
      </c>
      <c r="O3273" s="9" t="n">
        <v>8</v>
      </c>
    </row>
    <row r="3274" customFormat="false" ht="13.8" hidden="false" customHeight="false" outlineLevel="0" collapsed="false">
      <c r="A3274" s="1" t="s">
        <v>3290</v>
      </c>
      <c r="B3274" s="2" t="s">
        <v>18</v>
      </c>
      <c r="C3274" s="21" t="n">
        <f aca="false">AVERAGE(G3274:O3274)</f>
        <v>12.6666666666667</v>
      </c>
      <c r="D3274" s="21" t="n">
        <f aca="false">AVERAGE(G3274:I3274)</f>
        <v>22</v>
      </c>
      <c r="E3274" s="21" t="n">
        <f aca="false">AVERAGE(J3274:L3274)</f>
        <v>4.66666666666667</v>
      </c>
      <c r="F3274" s="21" t="n">
        <f aca="false">AVERAGE(M3274:O3274)</f>
        <v>11.3333333333333</v>
      </c>
      <c r="G3274" s="6" t="n">
        <v>26</v>
      </c>
      <c r="H3274" s="7" t="n">
        <v>23</v>
      </c>
      <c r="I3274" s="7" t="n">
        <v>17</v>
      </c>
      <c r="J3274" s="7" t="n">
        <v>0</v>
      </c>
      <c r="K3274" s="7" t="n">
        <v>14</v>
      </c>
      <c r="L3274" s="7" t="n">
        <v>0</v>
      </c>
      <c r="M3274" s="22" t="n">
        <v>12</v>
      </c>
      <c r="N3274" s="23" t="n">
        <v>20</v>
      </c>
      <c r="O3274" s="9" t="n">
        <v>2</v>
      </c>
    </row>
    <row r="3275" customFormat="false" ht="13.8" hidden="false" customHeight="false" outlineLevel="0" collapsed="false">
      <c r="A3275" s="1" t="s">
        <v>3291</v>
      </c>
      <c r="B3275" s="2" t="s">
        <v>20</v>
      </c>
      <c r="C3275" s="21" t="n">
        <f aca="false">AVERAGE(G3275:O3275)</f>
        <v>12.6666666666667</v>
      </c>
      <c r="D3275" s="21" t="n">
        <f aca="false">AVERAGE(G3275:I3275)</f>
        <v>8.33333333333333</v>
      </c>
      <c r="E3275" s="21" t="n">
        <f aca="false">AVERAGE(J3275:L3275)</f>
        <v>14</v>
      </c>
      <c r="F3275" s="21" t="n">
        <f aca="false">AVERAGE(M3275:O3275)</f>
        <v>15.6666666666667</v>
      </c>
      <c r="G3275" s="6" t="n">
        <v>9</v>
      </c>
      <c r="H3275" s="7" t="n">
        <v>6</v>
      </c>
      <c r="I3275" s="7" t="n">
        <v>10</v>
      </c>
      <c r="J3275" s="7" t="n">
        <v>12</v>
      </c>
      <c r="K3275" s="7" t="n">
        <v>0</v>
      </c>
      <c r="L3275" s="7" t="n">
        <v>30</v>
      </c>
      <c r="M3275" s="22" t="n">
        <v>14</v>
      </c>
      <c r="N3275" s="23" t="n">
        <v>23</v>
      </c>
      <c r="O3275" s="9" t="n">
        <v>10</v>
      </c>
    </row>
    <row r="3276" customFormat="false" ht="13.8" hidden="false" customHeight="false" outlineLevel="0" collapsed="false">
      <c r="A3276" s="1" t="s">
        <v>3292</v>
      </c>
      <c r="B3276" s="2" t="s">
        <v>18</v>
      </c>
      <c r="C3276" s="21" t="n">
        <f aca="false">AVERAGE(G3276:O3276)</f>
        <v>12.6666666666667</v>
      </c>
      <c r="D3276" s="21" t="n">
        <f aca="false">AVERAGE(G3276:I3276)</f>
        <v>20.3333333333333</v>
      </c>
      <c r="E3276" s="21" t="n">
        <f aca="false">AVERAGE(J3276:L3276)</f>
        <v>15.6666666666667</v>
      </c>
      <c r="F3276" s="21" t="n">
        <f aca="false">AVERAGE(M3276:O3276)</f>
        <v>2</v>
      </c>
      <c r="G3276" s="6" t="n">
        <v>20</v>
      </c>
      <c r="H3276" s="7" t="n">
        <v>25</v>
      </c>
      <c r="I3276" s="7" t="n">
        <v>16</v>
      </c>
      <c r="J3276" s="7" t="n">
        <v>9</v>
      </c>
      <c r="K3276" s="7" t="n">
        <v>38</v>
      </c>
      <c r="L3276" s="7" t="n">
        <v>0</v>
      </c>
      <c r="M3276" s="22" t="n">
        <v>6</v>
      </c>
      <c r="N3276" s="23" t="n">
        <v>0</v>
      </c>
      <c r="O3276" s="9" t="n">
        <v>0</v>
      </c>
    </row>
    <row r="3277" customFormat="false" ht="13.8" hidden="false" customHeight="false" outlineLevel="0" collapsed="false">
      <c r="A3277" s="1" t="s">
        <v>3293</v>
      </c>
      <c r="B3277" s="2" t="s">
        <v>20</v>
      </c>
      <c r="C3277" s="21" t="n">
        <f aca="false">AVERAGE(G3277:O3277)</f>
        <v>12.6666666666667</v>
      </c>
      <c r="D3277" s="21" t="n">
        <f aca="false">AVERAGE(G3277:I3277)</f>
        <v>8.66666666666667</v>
      </c>
      <c r="E3277" s="21" t="n">
        <f aca="false">AVERAGE(J3277:L3277)</f>
        <v>4.66666666666667</v>
      </c>
      <c r="F3277" s="21" t="n">
        <f aca="false">AVERAGE(M3277:O3277)</f>
        <v>24.6666666666667</v>
      </c>
      <c r="G3277" s="6" t="n">
        <v>9</v>
      </c>
      <c r="H3277" s="7" t="n">
        <v>7</v>
      </c>
      <c r="I3277" s="7" t="n">
        <v>10</v>
      </c>
      <c r="J3277" s="7" t="n">
        <v>14</v>
      </c>
      <c r="K3277" s="7" t="n">
        <v>0</v>
      </c>
      <c r="L3277" s="7" t="n">
        <v>0</v>
      </c>
      <c r="M3277" s="22" t="n">
        <v>13</v>
      </c>
      <c r="N3277" s="23" t="n">
        <v>38</v>
      </c>
      <c r="O3277" s="9" t="n">
        <v>23</v>
      </c>
    </row>
    <row r="3278" customFormat="false" ht="13.8" hidden="false" customHeight="false" outlineLevel="0" collapsed="false">
      <c r="A3278" s="1" t="s">
        <v>3294</v>
      </c>
      <c r="B3278" s="2" t="s">
        <v>18</v>
      </c>
      <c r="C3278" s="21" t="n">
        <f aca="false">AVERAGE(G3278:O3278)</f>
        <v>12.6666666666667</v>
      </c>
      <c r="D3278" s="21" t="n">
        <f aca="false">AVERAGE(G3278:I3278)</f>
        <v>11</v>
      </c>
      <c r="E3278" s="21" t="n">
        <f aca="false">AVERAGE(J3278:L3278)</f>
        <v>15</v>
      </c>
      <c r="F3278" s="21" t="n">
        <f aca="false">AVERAGE(M3278:O3278)</f>
        <v>12</v>
      </c>
      <c r="G3278" s="6" t="n">
        <v>12</v>
      </c>
      <c r="H3278" s="7" t="n">
        <v>11</v>
      </c>
      <c r="I3278" s="7" t="n">
        <v>10</v>
      </c>
      <c r="J3278" s="7" t="n">
        <v>11</v>
      </c>
      <c r="K3278" s="7" t="n">
        <v>22</v>
      </c>
      <c r="L3278" s="7" t="n">
        <v>12</v>
      </c>
      <c r="M3278" s="22" t="n">
        <v>12</v>
      </c>
      <c r="N3278" s="23" t="n">
        <v>17</v>
      </c>
      <c r="O3278" s="9" t="n">
        <v>7</v>
      </c>
    </row>
    <row r="3279" customFormat="false" ht="13.8" hidden="false" customHeight="false" outlineLevel="0" collapsed="false">
      <c r="A3279" s="1" t="s">
        <v>3295</v>
      </c>
      <c r="B3279" s="2" t="s">
        <v>20</v>
      </c>
      <c r="C3279" s="21" t="n">
        <f aca="false">AVERAGE(G3279:O3279)</f>
        <v>12.6666666666667</v>
      </c>
      <c r="D3279" s="21" t="n">
        <f aca="false">AVERAGE(G3279:I3279)</f>
        <v>14</v>
      </c>
      <c r="E3279" s="21" t="n">
        <f aca="false">AVERAGE(J3279:L3279)</f>
        <v>9.33333333333333</v>
      </c>
      <c r="F3279" s="21" t="n">
        <f aca="false">AVERAGE(M3279:O3279)</f>
        <v>14.6666666666667</v>
      </c>
      <c r="G3279" s="6" t="n">
        <v>10</v>
      </c>
      <c r="H3279" s="7" t="n">
        <v>18</v>
      </c>
      <c r="I3279" s="7" t="n">
        <v>14</v>
      </c>
      <c r="J3279" s="7" t="n">
        <v>8</v>
      </c>
      <c r="K3279" s="7" t="n">
        <v>20</v>
      </c>
      <c r="L3279" s="7" t="n">
        <v>0</v>
      </c>
      <c r="M3279" s="22" t="n">
        <v>16</v>
      </c>
      <c r="N3279" s="23" t="n">
        <v>28</v>
      </c>
      <c r="O3279" s="9" t="n">
        <v>0</v>
      </c>
    </row>
    <row r="3280" customFormat="false" ht="13.8" hidden="false" customHeight="false" outlineLevel="0" collapsed="false">
      <c r="A3280" s="1" t="s">
        <v>3296</v>
      </c>
      <c r="B3280" s="2" t="s">
        <v>18</v>
      </c>
      <c r="C3280" s="21" t="n">
        <f aca="false">AVERAGE(G3280:O3280)</f>
        <v>12.6666666666667</v>
      </c>
      <c r="D3280" s="21" t="n">
        <f aca="false">AVERAGE(G3280:I3280)</f>
        <v>9</v>
      </c>
      <c r="E3280" s="21" t="n">
        <f aca="false">AVERAGE(J3280:L3280)</f>
        <v>15</v>
      </c>
      <c r="F3280" s="21" t="n">
        <f aca="false">AVERAGE(M3280:O3280)</f>
        <v>14</v>
      </c>
      <c r="G3280" s="6" t="n">
        <v>0</v>
      </c>
      <c r="H3280" s="7" t="n">
        <v>11</v>
      </c>
      <c r="I3280" s="7" t="n">
        <v>16</v>
      </c>
      <c r="J3280" s="7" t="n">
        <v>45</v>
      </c>
      <c r="K3280" s="7" t="n">
        <v>0</v>
      </c>
      <c r="L3280" s="7" t="n">
        <v>0</v>
      </c>
      <c r="M3280" s="22" t="n">
        <v>17</v>
      </c>
      <c r="N3280" s="23" t="n">
        <v>25</v>
      </c>
      <c r="O3280" s="9" t="n">
        <v>0</v>
      </c>
    </row>
    <row r="3281" customFormat="false" ht="13.8" hidden="false" customHeight="false" outlineLevel="0" collapsed="false">
      <c r="A3281" s="1" t="s">
        <v>3297</v>
      </c>
      <c r="B3281" s="2" t="s">
        <v>18</v>
      </c>
      <c r="C3281" s="21" t="n">
        <f aca="false">AVERAGE(G3281:O3281)</f>
        <v>12.6666666666667</v>
      </c>
      <c r="D3281" s="21" t="n">
        <f aca="false">AVERAGE(G3281:I3281)</f>
        <v>11</v>
      </c>
      <c r="E3281" s="21" t="n">
        <f aca="false">AVERAGE(J3281:L3281)</f>
        <v>12</v>
      </c>
      <c r="F3281" s="21" t="n">
        <f aca="false">AVERAGE(M3281:O3281)</f>
        <v>15</v>
      </c>
      <c r="G3281" s="6" t="n">
        <v>10</v>
      </c>
      <c r="H3281" s="7" t="n">
        <v>16</v>
      </c>
      <c r="I3281" s="7" t="n">
        <v>7</v>
      </c>
      <c r="J3281" s="7" t="n">
        <v>0</v>
      </c>
      <c r="K3281" s="7" t="n">
        <v>7</v>
      </c>
      <c r="L3281" s="7" t="n">
        <v>29</v>
      </c>
      <c r="M3281" s="22" t="n">
        <v>20</v>
      </c>
      <c r="N3281" s="23" t="n">
        <v>0</v>
      </c>
      <c r="O3281" s="9" t="n">
        <v>25</v>
      </c>
    </row>
    <row r="3282" customFormat="false" ht="13.8" hidden="false" customHeight="false" outlineLevel="0" collapsed="false">
      <c r="A3282" s="1" t="s">
        <v>3298</v>
      </c>
      <c r="B3282" s="2" t="s">
        <v>18</v>
      </c>
      <c r="C3282" s="21" t="n">
        <f aca="false">AVERAGE(G3282:O3282)</f>
        <v>12.6666666666667</v>
      </c>
      <c r="D3282" s="21" t="n">
        <f aca="false">AVERAGE(G3282:I3282)</f>
        <v>22</v>
      </c>
      <c r="E3282" s="21" t="n">
        <f aca="false">AVERAGE(J3282:L3282)</f>
        <v>13.6666666666667</v>
      </c>
      <c r="F3282" s="21" t="n">
        <f aca="false">AVERAGE(M3282:O3282)</f>
        <v>2.33333333333333</v>
      </c>
      <c r="G3282" s="6" t="n">
        <v>24</v>
      </c>
      <c r="H3282" s="7" t="n">
        <v>20</v>
      </c>
      <c r="I3282" s="7" t="n">
        <v>22</v>
      </c>
      <c r="J3282" s="7" t="n">
        <v>12</v>
      </c>
      <c r="K3282" s="7" t="n">
        <v>10</v>
      </c>
      <c r="L3282" s="7" t="n">
        <v>19</v>
      </c>
      <c r="M3282" s="22" t="n">
        <v>7</v>
      </c>
      <c r="N3282" s="23" t="n">
        <v>0</v>
      </c>
      <c r="O3282" s="9" t="n">
        <v>0</v>
      </c>
    </row>
    <row r="3283" customFormat="false" ht="13.8" hidden="false" customHeight="false" outlineLevel="0" collapsed="false">
      <c r="A3283" s="1" t="s">
        <v>3299</v>
      </c>
      <c r="B3283" s="2" t="s">
        <v>20</v>
      </c>
      <c r="C3283" s="21" t="n">
        <f aca="false">AVERAGE(G3283:O3283)</f>
        <v>12.6666666666667</v>
      </c>
      <c r="D3283" s="21" t="n">
        <f aca="false">AVERAGE(G3283:I3283)</f>
        <v>7</v>
      </c>
      <c r="E3283" s="21" t="n">
        <f aca="false">AVERAGE(J3283:L3283)</f>
        <v>8</v>
      </c>
      <c r="F3283" s="21" t="n">
        <f aca="false">AVERAGE(M3283:O3283)</f>
        <v>23</v>
      </c>
      <c r="G3283" s="6" t="n">
        <v>10</v>
      </c>
      <c r="H3283" s="7" t="n">
        <v>6</v>
      </c>
      <c r="I3283" s="7" t="n">
        <v>5</v>
      </c>
      <c r="J3283" s="7" t="n">
        <v>0</v>
      </c>
      <c r="K3283" s="7" t="n">
        <v>24</v>
      </c>
      <c r="L3283" s="7" t="n">
        <v>0</v>
      </c>
      <c r="M3283" s="22" t="n">
        <v>25</v>
      </c>
      <c r="N3283" s="23" t="n">
        <v>12</v>
      </c>
      <c r="O3283" s="9" t="n">
        <v>32</v>
      </c>
    </row>
    <row r="3284" customFormat="false" ht="13.8" hidden="false" customHeight="false" outlineLevel="0" collapsed="false">
      <c r="A3284" s="1" t="s">
        <v>3300</v>
      </c>
      <c r="B3284" s="2" t="s">
        <v>18</v>
      </c>
      <c r="C3284" s="21" t="n">
        <f aca="false">AVERAGE(G3284:O3284)</f>
        <v>12.6666666666667</v>
      </c>
      <c r="D3284" s="21" t="n">
        <f aca="false">AVERAGE(G3284:I3284)</f>
        <v>1</v>
      </c>
      <c r="E3284" s="21" t="n">
        <f aca="false">AVERAGE(J3284:L3284)</f>
        <v>37</v>
      </c>
      <c r="F3284" s="21" t="n">
        <f aca="false">AVERAGE(M3284:O3284)</f>
        <v>0</v>
      </c>
      <c r="G3284" s="6" t="n">
        <v>0</v>
      </c>
      <c r="H3284" s="7" t="n">
        <v>3</v>
      </c>
      <c r="I3284" s="7" t="n">
        <v>0</v>
      </c>
      <c r="J3284" s="7" t="n">
        <v>31</v>
      </c>
      <c r="K3284" s="7" t="n">
        <v>20</v>
      </c>
      <c r="L3284" s="7" t="n">
        <v>60</v>
      </c>
      <c r="M3284" s="22" t="n">
        <v>0</v>
      </c>
      <c r="N3284" s="23" t="n">
        <v>0</v>
      </c>
      <c r="O3284" s="9" t="n">
        <v>0</v>
      </c>
    </row>
    <row r="3285" customFormat="false" ht="13.8" hidden="false" customHeight="false" outlineLevel="0" collapsed="false">
      <c r="A3285" s="1" t="s">
        <v>3301</v>
      </c>
      <c r="B3285" s="2" t="s">
        <v>20</v>
      </c>
      <c r="C3285" s="21" t="n">
        <f aca="false">AVERAGE(G3285:O3285)</f>
        <v>12.6666666666667</v>
      </c>
      <c r="D3285" s="21" t="n">
        <f aca="false">AVERAGE(G3285:I3285)</f>
        <v>12.6666666666667</v>
      </c>
      <c r="E3285" s="21" t="n">
        <f aca="false">AVERAGE(J3285:L3285)</f>
        <v>20</v>
      </c>
      <c r="F3285" s="21" t="n">
        <f aca="false">AVERAGE(M3285:O3285)</f>
        <v>5.33333333333333</v>
      </c>
      <c r="G3285" s="6" t="n">
        <v>15</v>
      </c>
      <c r="H3285" s="7" t="n">
        <v>11</v>
      </c>
      <c r="I3285" s="7" t="n">
        <v>12</v>
      </c>
      <c r="J3285" s="7" t="n">
        <v>22</v>
      </c>
      <c r="K3285" s="7" t="n">
        <v>38</v>
      </c>
      <c r="L3285" s="7" t="n">
        <v>0</v>
      </c>
      <c r="M3285" s="22" t="n">
        <v>2</v>
      </c>
      <c r="N3285" s="23" t="n">
        <v>0</v>
      </c>
      <c r="O3285" s="9" t="n">
        <v>14</v>
      </c>
    </row>
    <row r="3286" customFormat="false" ht="13.8" hidden="false" customHeight="false" outlineLevel="0" collapsed="false">
      <c r="A3286" s="1" t="s">
        <v>3302</v>
      </c>
      <c r="B3286" s="2" t="s">
        <v>18</v>
      </c>
      <c r="C3286" s="21" t="n">
        <f aca="false">AVERAGE(G3286:O3286)</f>
        <v>12.6666666666667</v>
      </c>
      <c r="D3286" s="21" t="n">
        <f aca="false">AVERAGE(G3286:I3286)</f>
        <v>3.33333333333333</v>
      </c>
      <c r="E3286" s="21" t="n">
        <f aca="false">AVERAGE(J3286:L3286)</f>
        <v>23</v>
      </c>
      <c r="F3286" s="21" t="n">
        <f aca="false">AVERAGE(M3286:O3286)</f>
        <v>11.6666666666667</v>
      </c>
      <c r="G3286" s="6" t="n">
        <v>4</v>
      </c>
      <c r="H3286" s="7" t="n">
        <v>0</v>
      </c>
      <c r="I3286" s="7" t="n">
        <v>6</v>
      </c>
      <c r="J3286" s="7" t="n">
        <v>10</v>
      </c>
      <c r="K3286" s="7" t="n">
        <v>24</v>
      </c>
      <c r="L3286" s="7" t="n">
        <v>35</v>
      </c>
      <c r="M3286" s="22" t="n">
        <v>15</v>
      </c>
      <c r="N3286" s="23" t="n">
        <v>0</v>
      </c>
      <c r="O3286" s="9" t="n">
        <v>20</v>
      </c>
    </row>
    <row r="3287" customFormat="false" ht="13.8" hidden="false" customHeight="false" outlineLevel="0" collapsed="false">
      <c r="A3287" s="1" t="s">
        <v>3303</v>
      </c>
      <c r="B3287" s="2" t="s">
        <v>20</v>
      </c>
      <c r="C3287" s="21" t="n">
        <f aca="false">AVERAGE(G3287:O3287)</f>
        <v>12.6666666666667</v>
      </c>
      <c r="D3287" s="21" t="n">
        <f aca="false">AVERAGE(G3287:I3287)</f>
        <v>36.6666666666667</v>
      </c>
      <c r="E3287" s="21" t="n">
        <f aca="false">AVERAGE(J3287:L3287)</f>
        <v>0</v>
      </c>
      <c r="F3287" s="21" t="n">
        <f aca="false">AVERAGE(M3287:O3287)</f>
        <v>1.33333333333333</v>
      </c>
      <c r="G3287" s="6" t="n">
        <v>42</v>
      </c>
      <c r="H3287" s="7" t="n">
        <v>29</v>
      </c>
      <c r="I3287" s="7" t="n">
        <v>39</v>
      </c>
      <c r="J3287" s="7" t="n">
        <v>0</v>
      </c>
      <c r="K3287" s="7" t="n">
        <v>0</v>
      </c>
      <c r="L3287" s="7" t="n">
        <v>0</v>
      </c>
      <c r="M3287" s="22" t="n">
        <v>4</v>
      </c>
      <c r="N3287" s="23" t="n">
        <v>0</v>
      </c>
      <c r="O3287" s="9" t="n">
        <v>0</v>
      </c>
    </row>
    <row r="3288" customFormat="false" ht="13.8" hidden="false" customHeight="false" outlineLevel="0" collapsed="false">
      <c r="A3288" s="1" t="s">
        <v>3304</v>
      </c>
      <c r="B3288" s="2" t="s">
        <v>20</v>
      </c>
      <c r="C3288" s="21" t="n">
        <f aca="false">AVERAGE(G3288:O3288)</f>
        <v>12.6666666666667</v>
      </c>
      <c r="D3288" s="21" t="n">
        <f aca="false">AVERAGE(G3288:I3288)</f>
        <v>7.66666666666667</v>
      </c>
      <c r="E3288" s="21" t="n">
        <f aca="false">AVERAGE(J3288:L3288)</f>
        <v>19.6666666666667</v>
      </c>
      <c r="F3288" s="21" t="n">
        <f aca="false">AVERAGE(M3288:O3288)</f>
        <v>10.6666666666667</v>
      </c>
      <c r="G3288" s="6" t="n">
        <v>8</v>
      </c>
      <c r="H3288" s="7" t="n">
        <v>3</v>
      </c>
      <c r="I3288" s="7" t="n">
        <v>12</v>
      </c>
      <c r="J3288" s="7" t="n">
        <v>12</v>
      </c>
      <c r="K3288" s="7" t="n">
        <v>39</v>
      </c>
      <c r="L3288" s="7" t="n">
        <v>8</v>
      </c>
      <c r="M3288" s="22" t="n">
        <v>8</v>
      </c>
      <c r="N3288" s="23" t="n">
        <v>11</v>
      </c>
      <c r="O3288" s="9" t="n">
        <v>13</v>
      </c>
    </row>
    <row r="3289" customFormat="false" ht="13.8" hidden="false" customHeight="false" outlineLevel="0" collapsed="false">
      <c r="A3289" s="1" t="s">
        <v>3305</v>
      </c>
      <c r="B3289" s="2" t="s">
        <v>18</v>
      </c>
      <c r="C3289" s="21" t="n">
        <f aca="false">AVERAGE(G3289:O3289)</f>
        <v>12.6666666666667</v>
      </c>
      <c r="D3289" s="21" t="n">
        <f aca="false">AVERAGE(G3289:I3289)</f>
        <v>6</v>
      </c>
      <c r="E3289" s="21" t="n">
        <f aca="false">AVERAGE(J3289:L3289)</f>
        <v>14</v>
      </c>
      <c r="F3289" s="21" t="n">
        <f aca="false">AVERAGE(M3289:O3289)</f>
        <v>18</v>
      </c>
      <c r="G3289" s="6" t="n">
        <v>9</v>
      </c>
      <c r="H3289" s="7" t="n">
        <v>0</v>
      </c>
      <c r="I3289" s="7" t="n">
        <v>9</v>
      </c>
      <c r="J3289" s="7" t="n">
        <v>27</v>
      </c>
      <c r="K3289" s="7" t="n">
        <v>0</v>
      </c>
      <c r="L3289" s="7" t="n">
        <v>15</v>
      </c>
      <c r="M3289" s="22" t="n">
        <v>19</v>
      </c>
      <c r="N3289" s="23" t="n">
        <v>25</v>
      </c>
      <c r="O3289" s="9" t="n">
        <v>10</v>
      </c>
    </row>
    <row r="3290" customFormat="false" ht="13.8" hidden="false" customHeight="false" outlineLevel="0" collapsed="false">
      <c r="A3290" s="1" t="s">
        <v>3306</v>
      </c>
      <c r="B3290" s="2" t="s">
        <v>18</v>
      </c>
      <c r="C3290" s="21" t="n">
        <f aca="false">AVERAGE(G3290:O3290)</f>
        <v>12.6666666666667</v>
      </c>
      <c r="D3290" s="21" t="n">
        <f aca="false">AVERAGE(G3290:I3290)</f>
        <v>16</v>
      </c>
      <c r="E3290" s="21" t="n">
        <f aca="false">AVERAGE(J3290:L3290)</f>
        <v>15</v>
      </c>
      <c r="F3290" s="21" t="n">
        <f aca="false">AVERAGE(M3290:O3290)</f>
        <v>7</v>
      </c>
      <c r="G3290" s="6" t="n">
        <v>9</v>
      </c>
      <c r="H3290" s="7" t="n">
        <v>17</v>
      </c>
      <c r="I3290" s="7" t="n">
        <v>22</v>
      </c>
      <c r="J3290" s="7" t="n">
        <v>7</v>
      </c>
      <c r="K3290" s="7" t="n">
        <v>8</v>
      </c>
      <c r="L3290" s="7" t="n">
        <v>30</v>
      </c>
      <c r="M3290" s="22" t="n">
        <v>11</v>
      </c>
      <c r="N3290" s="23" t="n">
        <v>10</v>
      </c>
      <c r="O3290" s="9" t="n">
        <v>0</v>
      </c>
    </row>
    <row r="3291" customFormat="false" ht="13.8" hidden="false" customHeight="false" outlineLevel="0" collapsed="false">
      <c r="A3291" s="1" t="s">
        <v>3307</v>
      </c>
      <c r="B3291" s="2" t="s">
        <v>18</v>
      </c>
      <c r="C3291" s="21" t="n">
        <f aca="false">AVERAGE(G3291:O3291)</f>
        <v>12.6666666666667</v>
      </c>
      <c r="D3291" s="21" t="n">
        <f aca="false">AVERAGE(G3291:I3291)</f>
        <v>13.6666666666667</v>
      </c>
      <c r="E3291" s="21" t="n">
        <f aca="false">AVERAGE(J3291:L3291)</f>
        <v>22.6666666666667</v>
      </c>
      <c r="F3291" s="21" t="n">
        <f aca="false">AVERAGE(M3291:O3291)</f>
        <v>1.66666666666667</v>
      </c>
      <c r="G3291" s="6" t="n">
        <v>13</v>
      </c>
      <c r="H3291" s="7" t="n">
        <v>28</v>
      </c>
      <c r="I3291" s="7" t="n">
        <v>0</v>
      </c>
      <c r="J3291" s="7" t="n">
        <v>13</v>
      </c>
      <c r="K3291" s="7" t="n">
        <v>32</v>
      </c>
      <c r="L3291" s="7" t="n">
        <v>23</v>
      </c>
      <c r="M3291" s="22" t="n">
        <v>5</v>
      </c>
      <c r="N3291" s="23" t="n">
        <v>0</v>
      </c>
      <c r="O3291" s="9" t="n">
        <v>0</v>
      </c>
    </row>
    <row r="3292" customFormat="false" ht="13.8" hidden="false" customHeight="false" outlineLevel="0" collapsed="false">
      <c r="A3292" s="1" t="s">
        <v>3308</v>
      </c>
      <c r="B3292" s="2" t="s">
        <v>18</v>
      </c>
      <c r="C3292" s="21" t="n">
        <f aca="false">AVERAGE(G3292:O3292)</f>
        <v>12.6666666666667</v>
      </c>
      <c r="D3292" s="21" t="n">
        <f aca="false">AVERAGE(G3292:I3292)</f>
        <v>5.66666666666667</v>
      </c>
      <c r="E3292" s="21" t="n">
        <f aca="false">AVERAGE(J3292:L3292)</f>
        <v>13.6666666666667</v>
      </c>
      <c r="F3292" s="21" t="n">
        <f aca="false">AVERAGE(M3292:O3292)</f>
        <v>18.6666666666667</v>
      </c>
      <c r="G3292" s="6" t="n">
        <v>3</v>
      </c>
      <c r="H3292" s="7" t="n">
        <v>0</v>
      </c>
      <c r="I3292" s="7" t="n">
        <v>14</v>
      </c>
      <c r="J3292" s="7" t="n">
        <v>0</v>
      </c>
      <c r="K3292" s="7" t="n">
        <v>22</v>
      </c>
      <c r="L3292" s="7" t="n">
        <v>19</v>
      </c>
      <c r="M3292" s="22" t="n">
        <v>21</v>
      </c>
      <c r="N3292" s="23" t="n">
        <v>22</v>
      </c>
      <c r="O3292" s="9" t="n">
        <v>13</v>
      </c>
    </row>
    <row r="3293" customFormat="false" ht="13.8" hidden="false" customHeight="false" outlineLevel="0" collapsed="false">
      <c r="A3293" s="1" t="s">
        <v>3309</v>
      </c>
      <c r="B3293" s="2" t="s">
        <v>20</v>
      </c>
      <c r="C3293" s="21" t="n">
        <f aca="false">AVERAGE(G3293:O3293)</f>
        <v>12.6666666666667</v>
      </c>
      <c r="D3293" s="21" t="n">
        <f aca="false">AVERAGE(G3293:I3293)</f>
        <v>24.6666666666667</v>
      </c>
      <c r="E3293" s="21" t="n">
        <f aca="false">AVERAGE(J3293:L3293)</f>
        <v>13.3333333333333</v>
      </c>
      <c r="F3293" s="21" t="n">
        <f aca="false">AVERAGE(M3293:O3293)</f>
        <v>0</v>
      </c>
      <c r="G3293" s="6" t="n">
        <v>19</v>
      </c>
      <c r="H3293" s="7" t="n">
        <v>29</v>
      </c>
      <c r="I3293" s="7" t="n">
        <v>26</v>
      </c>
      <c r="J3293" s="7" t="n">
        <v>18</v>
      </c>
      <c r="K3293" s="7" t="n">
        <v>22</v>
      </c>
      <c r="L3293" s="7" t="n">
        <v>0</v>
      </c>
      <c r="M3293" s="22" t="n">
        <v>0</v>
      </c>
      <c r="N3293" s="23" t="n">
        <v>0</v>
      </c>
      <c r="O3293" s="9" t="n">
        <v>0</v>
      </c>
    </row>
    <row r="3294" customFormat="false" ht="13.8" hidden="false" customHeight="false" outlineLevel="0" collapsed="false">
      <c r="A3294" s="1" t="s">
        <v>3310</v>
      </c>
      <c r="B3294" s="2" t="s">
        <v>20</v>
      </c>
      <c r="C3294" s="21" t="n">
        <f aca="false">AVERAGE(G3294:O3294)</f>
        <v>12.6666666666667</v>
      </c>
      <c r="D3294" s="21" t="n">
        <f aca="false">AVERAGE(G3294:I3294)</f>
        <v>31.3333333333333</v>
      </c>
      <c r="E3294" s="21" t="n">
        <f aca="false">AVERAGE(J3294:L3294)</f>
        <v>0</v>
      </c>
      <c r="F3294" s="21" t="n">
        <f aca="false">AVERAGE(M3294:O3294)</f>
        <v>6.66666666666667</v>
      </c>
      <c r="G3294" s="6" t="n">
        <v>50</v>
      </c>
      <c r="H3294" s="7" t="n">
        <v>7</v>
      </c>
      <c r="I3294" s="7" t="n">
        <v>37</v>
      </c>
      <c r="J3294" s="7" t="n">
        <v>0</v>
      </c>
      <c r="K3294" s="7" t="n">
        <v>0</v>
      </c>
      <c r="L3294" s="7" t="n">
        <v>0</v>
      </c>
      <c r="M3294" s="22" t="n">
        <v>10</v>
      </c>
      <c r="N3294" s="23" t="n">
        <v>0</v>
      </c>
      <c r="O3294" s="9" t="n">
        <v>10</v>
      </c>
    </row>
    <row r="3295" customFormat="false" ht="13.8" hidden="false" customHeight="false" outlineLevel="0" collapsed="false">
      <c r="A3295" s="1" t="s">
        <v>3311</v>
      </c>
      <c r="B3295" s="2" t="s">
        <v>20</v>
      </c>
      <c r="C3295" s="21" t="n">
        <f aca="false">AVERAGE(G3295:O3295)</f>
        <v>12.6666666666667</v>
      </c>
      <c r="D3295" s="21" t="n">
        <f aca="false">AVERAGE(G3295:I3295)</f>
        <v>16</v>
      </c>
      <c r="E3295" s="21" t="n">
        <f aca="false">AVERAGE(J3295:L3295)</f>
        <v>16.6666666666667</v>
      </c>
      <c r="F3295" s="21" t="n">
        <f aca="false">AVERAGE(M3295:O3295)</f>
        <v>5.33333333333333</v>
      </c>
      <c r="G3295" s="6" t="n">
        <v>12</v>
      </c>
      <c r="H3295" s="7" t="n">
        <v>18</v>
      </c>
      <c r="I3295" s="7" t="n">
        <v>18</v>
      </c>
      <c r="J3295" s="7" t="n">
        <v>0</v>
      </c>
      <c r="K3295" s="7" t="n">
        <v>14</v>
      </c>
      <c r="L3295" s="7" t="n">
        <v>36</v>
      </c>
      <c r="M3295" s="22" t="n">
        <v>11</v>
      </c>
      <c r="N3295" s="23" t="n">
        <v>0</v>
      </c>
      <c r="O3295" s="9" t="n">
        <v>5</v>
      </c>
    </row>
    <row r="3296" customFormat="false" ht="13.8" hidden="false" customHeight="false" outlineLevel="0" collapsed="false">
      <c r="A3296" s="1" t="s">
        <v>3312</v>
      </c>
      <c r="B3296" s="2" t="s">
        <v>20</v>
      </c>
      <c r="C3296" s="21" t="n">
        <f aca="false">AVERAGE(G3296:O3296)</f>
        <v>12.5555555555556</v>
      </c>
      <c r="D3296" s="21" t="n">
        <f aca="false">AVERAGE(G3296:I3296)</f>
        <v>7.33333333333333</v>
      </c>
      <c r="E3296" s="21" t="n">
        <f aca="false">AVERAGE(J3296:L3296)</f>
        <v>17.3333333333333</v>
      </c>
      <c r="F3296" s="21" t="n">
        <f aca="false">AVERAGE(M3296:O3296)</f>
        <v>13</v>
      </c>
      <c r="G3296" s="6" t="n">
        <v>14</v>
      </c>
      <c r="H3296" s="7" t="n">
        <v>0</v>
      </c>
      <c r="I3296" s="7" t="n">
        <v>8</v>
      </c>
      <c r="J3296" s="7" t="n">
        <v>28</v>
      </c>
      <c r="K3296" s="7" t="n">
        <v>14</v>
      </c>
      <c r="L3296" s="7" t="n">
        <v>10</v>
      </c>
      <c r="M3296" s="22" t="n">
        <v>17</v>
      </c>
      <c r="N3296" s="23" t="n">
        <v>14</v>
      </c>
      <c r="O3296" s="9" t="n">
        <v>8</v>
      </c>
    </row>
    <row r="3297" customFormat="false" ht="13.8" hidden="false" customHeight="false" outlineLevel="0" collapsed="false">
      <c r="A3297" s="1" t="s">
        <v>3313</v>
      </c>
      <c r="B3297" s="2" t="s">
        <v>18</v>
      </c>
      <c r="C3297" s="21" t="n">
        <f aca="false">AVERAGE(G3297:O3297)</f>
        <v>12.5555555555556</v>
      </c>
      <c r="D3297" s="21" t="n">
        <f aca="false">AVERAGE(G3297:I3297)</f>
        <v>14</v>
      </c>
      <c r="E3297" s="21" t="n">
        <f aca="false">AVERAGE(J3297:L3297)</f>
        <v>21</v>
      </c>
      <c r="F3297" s="21" t="n">
        <f aca="false">AVERAGE(M3297:O3297)</f>
        <v>2.66666666666667</v>
      </c>
      <c r="G3297" s="6" t="n">
        <v>12</v>
      </c>
      <c r="H3297" s="7" t="n">
        <v>22</v>
      </c>
      <c r="I3297" s="7" t="n">
        <v>8</v>
      </c>
      <c r="J3297" s="7" t="n">
        <v>34</v>
      </c>
      <c r="K3297" s="7" t="n">
        <v>29</v>
      </c>
      <c r="L3297" s="7" t="n">
        <v>0</v>
      </c>
      <c r="M3297" s="22" t="n">
        <v>8</v>
      </c>
      <c r="N3297" s="23" t="n">
        <v>0</v>
      </c>
      <c r="O3297" s="9" t="n">
        <v>0</v>
      </c>
    </row>
    <row r="3298" customFormat="false" ht="13.8" hidden="false" customHeight="false" outlineLevel="0" collapsed="false">
      <c r="A3298" s="1" t="s">
        <v>3314</v>
      </c>
      <c r="B3298" s="2" t="s">
        <v>18</v>
      </c>
      <c r="C3298" s="21" t="n">
        <f aca="false">AVERAGE(G3298:O3298)</f>
        <v>12.5555555555556</v>
      </c>
      <c r="D3298" s="21" t="n">
        <f aca="false">AVERAGE(G3298:I3298)</f>
        <v>20.3333333333333</v>
      </c>
      <c r="E3298" s="21" t="n">
        <f aca="false">AVERAGE(J3298:L3298)</f>
        <v>11</v>
      </c>
      <c r="F3298" s="21" t="n">
        <f aca="false">AVERAGE(M3298:O3298)</f>
        <v>6.33333333333333</v>
      </c>
      <c r="G3298" s="6" t="n">
        <v>14</v>
      </c>
      <c r="H3298" s="7" t="n">
        <v>31</v>
      </c>
      <c r="I3298" s="7" t="n">
        <v>16</v>
      </c>
      <c r="J3298" s="7" t="n">
        <v>18</v>
      </c>
      <c r="K3298" s="7" t="n">
        <v>15</v>
      </c>
      <c r="L3298" s="7" t="n">
        <v>0</v>
      </c>
      <c r="M3298" s="22" t="n">
        <v>3</v>
      </c>
      <c r="N3298" s="23" t="n">
        <v>0</v>
      </c>
      <c r="O3298" s="9" t="n">
        <v>16</v>
      </c>
    </row>
    <row r="3299" customFormat="false" ht="13.8" hidden="false" customHeight="false" outlineLevel="0" collapsed="false">
      <c r="A3299" s="1" t="s">
        <v>3315</v>
      </c>
      <c r="B3299" s="2" t="s">
        <v>18</v>
      </c>
      <c r="C3299" s="21" t="n">
        <f aca="false">AVERAGE(G3299:O3299)</f>
        <v>12.5555555555556</v>
      </c>
      <c r="D3299" s="21" t="n">
        <f aca="false">AVERAGE(G3299:I3299)</f>
        <v>24.6666666666667</v>
      </c>
      <c r="E3299" s="21" t="n">
        <f aca="false">AVERAGE(J3299:L3299)</f>
        <v>13</v>
      </c>
      <c r="F3299" s="21" t="n">
        <f aca="false">AVERAGE(M3299:O3299)</f>
        <v>0</v>
      </c>
      <c r="G3299" s="6" t="n">
        <v>23</v>
      </c>
      <c r="H3299" s="7" t="n">
        <v>30</v>
      </c>
      <c r="I3299" s="7" t="n">
        <v>21</v>
      </c>
      <c r="J3299" s="7" t="n">
        <v>23</v>
      </c>
      <c r="K3299" s="7" t="n">
        <v>16</v>
      </c>
      <c r="L3299" s="7" t="n">
        <v>0</v>
      </c>
      <c r="M3299" s="22" t="n">
        <v>0</v>
      </c>
      <c r="N3299" s="23" t="n">
        <v>0</v>
      </c>
      <c r="O3299" s="9" t="n">
        <v>0</v>
      </c>
    </row>
    <row r="3300" customFormat="false" ht="13.8" hidden="false" customHeight="false" outlineLevel="0" collapsed="false">
      <c r="A3300" s="1" t="s">
        <v>3316</v>
      </c>
      <c r="B3300" s="2" t="s">
        <v>18</v>
      </c>
      <c r="C3300" s="21" t="n">
        <f aca="false">AVERAGE(G3300:O3300)</f>
        <v>12.5555555555556</v>
      </c>
      <c r="D3300" s="21" t="n">
        <f aca="false">AVERAGE(G3300:I3300)</f>
        <v>12</v>
      </c>
      <c r="E3300" s="21" t="n">
        <f aca="false">AVERAGE(J3300:L3300)</f>
        <v>8.66666666666667</v>
      </c>
      <c r="F3300" s="21" t="n">
        <f aca="false">AVERAGE(M3300:O3300)</f>
        <v>17</v>
      </c>
      <c r="G3300" s="6" t="n">
        <v>12</v>
      </c>
      <c r="H3300" s="7" t="n">
        <v>17</v>
      </c>
      <c r="I3300" s="7" t="n">
        <v>7</v>
      </c>
      <c r="J3300" s="7" t="n">
        <v>0</v>
      </c>
      <c r="K3300" s="7" t="n">
        <v>14</v>
      </c>
      <c r="L3300" s="7" t="n">
        <v>12</v>
      </c>
      <c r="M3300" s="22" t="n">
        <v>21</v>
      </c>
      <c r="N3300" s="23" t="n">
        <v>15</v>
      </c>
      <c r="O3300" s="9" t="n">
        <v>15</v>
      </c>
    </row>
    <row r="3301" customFormat="false" ht="13.8" hidden="false" customHeight="false" outlineLevel="0" collapsed="false">
      <c r="A3301" s="1" t="s">
        <v>3317</v>
      </c>
      <c r="B3301" s="2" t="s">
        <v>20</v>
      </c>
      <c r="C3301" s="21" t="n">
        <f aca="false">AVERAGE(G3301:O3301)</f>
        <v>12.5555555555556</v>
      </c>
      <c r="D3301" s="21" t="n">
        <f aca="false">AVERAGE(G3301:I3301)</f>
        <v>28</v>
      </c>
      <c r="E3301" s="21" t="n">
        <f aca="false">AVERAGE(J3301:L3301)</f>
        <v>9.66666666666667</v>
      </c>
      <c r="F3301" s="21" t="n">
        <f aca="false">AVERAGE(M3301:O3301)</f>
        <v>0</v>
      </c>
      <c r="G3301" s="6" t="n">
        <v>32</v>
      </c>
      <c r="H3301" s="7" t="n">
        <v>20</v>
      </c>
      <c r="I3301" s="7" t="n">
        <v>32</v>
      </c>
      <c r="J3301" s="7" t="n">
        <v>0</v>
      </c>
      <c r="K3301" s="7" t="n">
        <v>15</v>
      </c>
      <c r="L3301" s="7" t="n">
        <v>14</v>
      </c>
      <c r="M3301" s="22" t="n">
        <v>0</v>
      </c>
      <c r="N3301" s="23" t="n">
        <v>0</v>
      </c>
      <c r="O3301" s="9" t="n">
        <v>0</v>
      </c>
    </row>
    <row r="3302" customFormat="false" ht="13.8" hidden="false" customHeight="false" outlineLevel="0" collapsed="false">
      <c r="A3302" s="1" t="s">
        <v>3318</v>
      </c>
      <c r="B3302" s="2" t="s">
        <v>20</v>
      </c>
      <c r="C3302" s="21" t="n">
        <f aca="false">AVERAGE(G3302:O3302)</f>
        <v>12.5555555555556</v>
      </c>
      <c r="D3302" s="21" t="n">
        <f aca="false">AVERAGE(G3302:I3302)</f>
        <v>32.3333333333333</v>
      </c>
      <c r="E3302" s="21" t="n">
        <f aca="false">AVERAGE(J3302:L3302)</f>
        <v>1</v>
      </c>
      <c r="F3302" s="21" t="n">
        <f aca="false">AVERAGE(M3302:O3302)</f>
        <v>4.33333333333333</v>
      </c>
      <c r="G3302" s="6" t="n">
        <v>38</v>
      </c>
      <c r="H3302" s="7" t="n">
        <v>39</v>
      </c>
      <c r="I3302" s="7" t="n">
        <v>20</v>
      </c>
      <c r="J3302" s="7" t="n">
        <v>3</v>
      </c>
      <c r="K3302" s="7" t="n">
        <v>0</v>
      </c>
      <c r="L3302" s="7" t="n">
        <v>0</v>
      </c>
      <c r="M3302" s="22" t="n">
        <v>0</v>
      </c>
      <c r="N3302" s="23" t="n">
        <v>13</v>
      </c>
      <c r="O3302" s="9" t="n">
        <v>0</v>
      </c>
    </row>
    <row r="3303" customFormat="false" ht="13.8" hidden="false" customHeight="false" outlineLevel="0" collapsed="false">
      <c r="A3303" s="1" t="s">
        <v>3319</v>
      </c>
      <c r="B3303" s="2" t="s">
        <v>20</v>
      </c>
      <c r="C3303" s="21" t="n">
        <f aca="false">AVERAGE(G3303:O3303)</f>
        <v>12.5555555555556</v>
      </c>
      <c r="D3303" s="21" t="n">
        <f aca="false">AVERAGE(G3303:I3303)</f>
        <v>27</v>
      </c>
      <c r="E3303" s="21" t="n">
        <f aca="false">AVERAGE(J3303:L3303)</f>
        <v>8.66666666666667</v>
      </c>
      <c r="F3303" s="21" t="n">
        <f aca="false">AVERAGE(M3303:O3303)</f>
        <v>2</v>
      </c>
      <c r="G3303" s="6" t="n">
        <v>24</v>
      </c>
      <c r="H3303" s="7" t="n">
        <v>26</v>
      </c>
      <c r="I3303" s="7" t="n">
        <v>31</v>
      </c>
      <c r="J3303" s="7" t="n">
        <v>2</v>
      </c>
      <c r="K3303" s="7" t="n">
        <v>12</v>
      </c>
      <c r="L3303" s="7" t="n">
        <v>12</v>
      </c>
      <c r="M3303" s="22" t="n">
        <v>6</v>
      </c>
      <c r="N3303" s="23" t="n">
        <v>0</v>
      </c>
      <c r="O3303" s="9" t="n">
        <v>0</v>
      </c>
    </row>
    <row r="3304" customFormat="false" ht="13.8" hidden="false" customHeight="false" outlineLevel="0" collapsed="false">
      <c r="A3304" s="1" t="s">
        <v>3320</v>
      </c>
      <c r="B3304" s="2" t="s">
        <v>20</v>
      </c>
      <c r="C3304" s="21" t="n">
        <f aca="false">AVERAGE(G3304:O3304)</f>
        <v>12.5555555555556</v>
      </c>
      <c r="D3304" s="21" t="n">
        <f aca="false">AVERAGE(G3304:I3304)</f>
        <v>35</v>
      </c>
      <c r="E3304" s="21" t="n">
        <f aca="false">AVERAGE(J3304:L3304)</f>
        <v>2.66666666666667</v>
      </c>
      <c r="F3304" s="21" t="n">
        <f aca="false">AVERAGE(M3304:O3304)</f>
        <v>0</v>
      </c>
      <c r="G3304" s="6" t="n">
        <v>35</v>
      </c>
      <c r="H3304" s="7" t="n">
        <v>32</v>
      </c>
      <c r="I3304" s="7" t="n">
        <v>38</v>
      </c>
      <c r="J3304" s="7" t="n">
        <v>0</v>
      </c>
      <c r="K3304" s="7" t="n">
        <v>8</v>
      </c>
      <c r="L3304" s="7" t="n">
        <v>0</v>
      </c>
      <c r="M3304" s="22" t="n">
        <v>0</v>
      </c>
      <c r="N3304" s="23" t="n">
        <v>0</v>
      </c>
      <c r="O3304" s="9" t="n">
        <v>0</v>
      </c>
    </row>
    <row r="3305" customFormat="false" ht="13.8" hidden="false" customHeight="false" outlineLevel="0" collapsed="false">
      <c r="A3305" s="1" t="s">
        <v>3321</v>
      </c>
      <c r="B3305" s="2" t="s">
        <v>20</v>
      </c>
      <c r="C3305" s="21" t="n">
        <f aca="false">AVERAGE(G3305:O3305)</f>
        <v>12.5555555555556</v>
      </c>
      <c r="D3305" s="21" t="n">
        <f aca="false">AVERAGE(G3305:I3305)</f>
        <v>19.6666666666667</v>
      </c>
      <c r="E3305" s="21" t="n">
        <f aca="false">AVERAGE(J3305:L3305)</f>
        <v>18</v>
      </c>
      <c r="F3305" s="21" t="n">
        <f aca="false">AVERAGE(M3305:O3305)</f>
        <v>0</v>
      </c>
      <c r="G3305" s="6" t="n">
        <v>11</v>
      </c>
      <c r="H3305" s="7" t="n">
        <v>18</v>
      </c>
      <c r="I3305" s="7" t="n">
        <v>30</v>
      </c>
      <c r="J3305" s="7" t="n">
        <v>8</v>
      </c>
      <c r="K3305" s="7" t="n">
        <v>0</v>
      </c>
      <c r="L3305" s="7" t="n">
        <v>46</v>
      </c>
      <c r="M3305" s="22" t="n">
        <v>0</v>
      </c>
      <c r="N3305" s="23" t="n">
        <v>0</v>
      </c>
      <c r="O3305" s="9" t="n">
        <v>0</v>
      </c>
    </row>
    <row r="3306" customFormat="false" ht="13.8" hidden="false" customHeight="false" outlineLevel="0" collapsed="false">
      <c r="A3306" s="1" t="s">
        <v>3322</v>
      </c>
      <c r="B3306" s="2" t="s">
        <v>20</v>
      </c>
      <c r="C3306" s="21" t="n">
        <f aca="false">AVERAGE(G3306:O3306)</f>
        <v>12.5555555555556</v>
      </c>
      <c r="D3306" s="21" t="n">
        <f aca="false">AVERAGE(G3306:I3306)</f>
        <v>26.6666666666667</v>
      </c>
      <c r="E3306" s="21" t="n">
        <f aca="false">AVERAGE(J3306:L3306)</f>
        <v>11</v>
      </c>
      <c r="F3306" s="21" t="n">
        <f aca="false">AVERAGE(M3306:O3306)</f>
        <v>0</v>
      </c>
      <c r="G3306" s="6" t="n">
        <v>32</v>
      </c>
      <c r="H3306" s="7" t="n">
        <v>19</v>
      </c>
      <c r="I3306" s="7" t="n">
        <v>29</v>
      </c>
      <c r="J3306" s="7" t="n">
        <v>33</v>
      </c>
      <c r="K3306" s="7" t="n">
        <v>0</v>
      </c>
      <c r="L3306" s="7" t="n">
        <v>0</v>
      </c>
      <c r="M3306" s="22" t="n">
        <v>0</v>
      </c>
      <c r="N3306" s="23" t="n">
        <v>0</v>
      </c>
      <c r="O3306" s="9" t="n">
        <v>0</v>
      </c>
    </row>
    <row r="3307" customFormat="false" ht="13.8" hidden="false" customHeight="false" outlineLevel="0" collapsed="false">
      <c r="A3307" s="1" t="s">
        <v>3323</v>
      </c>
      <c r="B3307" s="2" t="s">
        <v>20</v>
      </c>
      <c r="C3307" s="21" t="n">
        <f aca="false">AVERAGE(G3307:O3307)</f>
        <v>12.5555555555556</v>
      </c>
      <c r="D3307" s="21" t="n">
        <f aca="false">AVERAGE(G3307:I3307)</f>
        <v>9</v>
      </c>
      <c r="E3307" s="21" t="n">
        <f aca="false">AVERAGE(J3307:L3307)</f>
        <v>28.6666666666667</v>
      </c>
      <c r="F3307" s="21" t="n">
        <f aca="false">AVERAGE(M3307:O3307)</f>
        <v>0</v>
      </c>
      <c r="G3307" s="6" t="n">
        <v>8</v>
      </c>
      <c r="H3307" s="7" t="n">
        <v>10</v>
      </c>
      <c r="I3307" s="7" t="n">
        <v>9</v>
      </c>
      <c r="J3307" s="7" t="n">
        <v>19</v>
      </c>
      <c r="K3307" s="7" t="n">
        <v>15</v>
      </c>
      <c r="L3307" s="7" t="n">
        <v>52</v>
      </c>
      <c r="M3307" s="22" t="n">
        <v>0</v>
      </c>
      <c r="N3307" s="23" t="n">
        <v>0</v>
      </c>
      <c r="O3307" s="9" t="n">
        <v>0</v>
      </c>
    </row>
    <row r="3308" customFormat="false" ht="13.8" hidden="false" customHeight="false" outlineLevel="0" collapsed="false">
      <c r="A3308" s="1" t="s">
        <v>3324</v>
      </c>
      <c r="B3308" s="2" t="s">
        <v>20</v>
      </c>
      <c r="C3308" s="21" t="n">
        <f aca="false">AVERAGE(G3308:O3308)</f>
        <v>12.5555555555556</v>
      </c>
      <c r="D3308" s="21" t="n">
        <f aca="false">AVERAGE(G3308:I3308)</f>
        <v>23</v>
      </c>
      <c r="E3308" s="21" t="n">
        <f aca="false">AVERAGE(J3308:L3308)</f>
        <v>1.66666666666667</v>
      </c>
      <c r="F3308" s="21" t="n">
        <f aca="false">AVERAGE(M3308:O3308)</f>
        <v>13</v>
      </c>
      <c r="G3308" s="6" t="n">
        <v>27</v>
      </c>
      <c r="H3308" s="7" t="n">
        <v>24</v>
      </c>
      <c r="I3308" s="7" t="n">
        <v>18</v>
      </c>
      <c r="J3308" s="7" t="n">
        <v>0</v>
      </c>
      <c r="K3308" s="7" t="n">
        <v>5</v>
      </c>
      <c r="L3308" s="7" t="n">
        <v>0</v>
      </c>
      <c r="M3308" s="22" t="n">
        <v>11</v>
      </c>
      <c r="N3308" s="23" t="n">
        <v>0</v>
      </c>
      <c r="O3308" s="9" t="n">
        <v>28</v>
      </c>
    </row>
    <row r="3309" customFormat="false" ht="13.8" hidden="false" customHeight="false" outlineLevel="0" collapsed="false">
      <c r="A3309" s="1" t="s">
        <v>3325</v>
      </c>
      <c r="B3309" s="2" t="s">
        <v>18</v>
      </c>
      <c r="C3309" s="21" t="n">
        <f aca="false">AVERAGE(G3309:O3309)</f>
        <v>12.5555555555556</v>
      </c>
      <c r="D3309" s="21" t="n">
        <f aca="false">AVERAGE(G3309:I3309)</f>
        <v>25</v>
      </c>
      <c r="E3309" s="21" t="n">
        <f aca="false">AVERAGE(J3309:L3309)</f>
        <v>12.6666666666667</v>
      </c>
      <c r="F3309" s="21" t="n">
        <f aca="false">AVERAGE(M3309:O3309)</f>
        <v>0</v>
      </c>
      <c r="G3309" s="6" t="n">
        <v>24</v>
      </c>
      <c r="H3309" s="7" t="n">
        <v>26</v>
      </c>
      <c r="I3309" s="7" t="n">
        <v>25</v>
      </c>
      <c r="J3309" s="7" t="n">
        <v>0</v>
      </c>
      <c r="K3309" s="7" t="n">
        <v>6</v>
      </c>
      <c r="L3309" s="7" t="n">
        <v>32</v>
      </c>
      <c r="M3309" s="22" t="n">
        <v>0</v>
      </c>
      <c r="N3309" s="23" t="n">
        <v>0</v>
      </c>
      <c r="O3309" s="9" t="n">
        <v>0</v>
      </c>
    </row>
    <row r="3310" customFormat="false" ht="13.8" hidden="false" customHeight="false" outlineLevel="0" collapsed="false">
      <c r="A3310" s="1" t="s">
        <v>3326</v>
      </c>
      <c r="B3310" s="2" t="s">
        <v>18</v>
      </c>
      <c r="C3310" s="21" t="n">
        <f aca="false">AVERAGE(G3310:O3310)</f>
        <v>12.5555555555556</v>
      </c>
      <c r="D3310" s="21" t="n">
        <f aca="false">AVERAGE(G3310:I3310)</f>
        <v>18.3333333333333</v>
      </c>
      <c r="E3310" s="21" t="n">
        <f aca="false">AVERAGE(J3310:L3310)</f>
        <v>0</v>
      </c>
      <c r="F3310" s="21" t="n">
        <f aca="false">AVERAGE(M3310:O3310)</f>
        <v>19.3333333333333</v>
      </c>
      <c r="G3310" s="6" t="n">
        <v>10</v>
      </c>
      <c r="H3310" s="7" t="n">
        <v>20</v>
      </c>
      <c r="I3310" s="7" t="n">
        <v>25</v>
      </c>
      <c r="J3310" s="7" t="n">
        <v>0</v>
      </c>
      <c r="K3310" s="7" t="n">
        <v>0</v>
      </c>
      <c r="L3310" s="7" t="n">
        <v>0</v>
      </c>
      <c r="M3310" s="22" t="n">
        <v>7</v>
      </c>
      <c r="N3310" s="23" t="n">
        <v>31</v>
      </c>
      <c r="O3310" s="9" t="n">
        <v>20</v>
      </c>
    </row>
    <row r="3311" customFormat="false" ht="13.8" hidden="false" customHeight="false" outlineLevel="0" collapsed="false">
      <c r="A3311" s="1" t="s">
        <v>3327</v>
      </c>
      <c r="B3311" s="2" t="s">
        <v>18</v>
      </c>
      <c r="C3311" s="21" t="n">
        <f aca="false">AVERAGE(G3311:O3311)</f>
        <v>12.5555555555556</v>
      </c>
      <c r="D3311" s="21" t="n">
        <f aca="false">AVERAGE(G3311:I3311)</f>
        <v>18.6666666666667</v>
      </c>
      <c r="E3311" s="21" t="n">
        <f aca="false">AVERAGE(J3311:L3311)</f>
        <v>13.6666666666667</v>
      </c>
      <c r="F3311" s="21" t="n">
        <f aca="false">AVERAGE(M3311:O3311)</f>
        <v>5.33333333333333</v>
      </c>
      <c r="G3311" s="6" t="n">
        <v>12</v>
      </c>
      <c r="H3311" s="7" t="n">
        <v>13</v>
      </c>
      <c r="I3311" s="7" t="n">
        <v>31</v>
      </c>
      <c r="J3311" s="7" t="n">
        <v>15</v>
      </c>
      <c r="K3311" s="7" t="n">
        <v>0</v>
      </c>
      <c r="L3311" s="7" t="n">
        <v>26</v>
      </c>
      <c r="M3311" s="22" t="n">
        <v>0</v>
      </c>
      <c r="N3311" s="23" t="n">
        <v>8</v>
      </c>
      <c r="O3311" s="9" t="n">
        <v>8</v>
      </c>
    </row>
    <row r="3312" customFormat="false" ht="13.8" hidden="false" customHeight="false" outlineLevel="0" collapsed="false">
      <c r="A3312" s="1" t="s">
        <v>3328</v>
      </c>
      <c r="B3312" s="2" t="s">
        <v>20</v>
      </c>
      <c r="C3312" s="21" t="n">
        <f aca="false">AVERAGE(G3312:O3312)</f>
        <v>12.5555555555556</v>
      </c>
      <c r="D3312" s="21" t="n">
        <f aca="false">AVERAGE(G3312:I3312)</f>
        <v>20.6666666666667</v>
      </c>
      <c r="E3312" s="21" t="n">
        <f aca="false">AVERAGE(J3312:L3312)</f>
        <v>7</v>
      </c>
      <c r="F3312" s="21" t="n">
        <f aca="false">AVERAGE(M3312:O3312)</f>
        <v>10</v>
      </c>
      <c r="G3312" s="6" t="n">
        <v>20</v>
      </c>
      <c r="H3312" s="7" t="n">
        <v>23</v>
      </c>
      <c r="I3312" s="7" t="n">
        <v>19</v>
      </c>
      <c r="J3312" s="7" t="n">
        <v>21</v>
      </c>
      <c r="K3312" s="7" t="n">
        <v>0</v>
      </c>
      <c r="L3312" s="7" t="n">
        <v>0</v>
      </c>
      <c r="M3312" s="22" t="n">
        <v>16</v>
      </c>
      <c r="N3312" s="23" t="n">
        <v>0</v>
      </c>
      <c r="O3312" s="9" t="n">
        <v>14</v>
      </c>
    </row>
    <row r="3313" customFormat="false" ht="13.8" hidden="false" customHeight="false" outlineLevel="0" collapsed="false">
      <c r="A3313" s="1" t="s">
        <v>3329</v>
      </c>
      <c r="B3313" s="2" t="s">
        <v>18</v>
      </c>
      <c r="C3313" s="21" t="n">
        <f aca="false">AVERAGE(G3313:O3313)</f>
        <v>12.5555555555556</v>
      </c>
      <c r="D3313" s="21" t="n">
        <f aca="false">AVERAGE(G3313:I3313)</f>
        <v>23.3333333333333</v>
      </c>
      <c r="E3313" s="21" t="n">
        <f aca="false">AVERAGE(J3313:L3313)</f>
        <v>4.33333333333333</v>
      </c>
      <c r="F3313" s="21" t="n">
        <f aca="false">AVERAGE(M3313:O3313)</f>
        <v>10</v>
      </c>
      <c r="G3313" s="6" t="n">
        <v>18</v>
      </c>
      <c r="H3313" s="7" t="n">
        <v>20</v>
      </c>
      <c r="I3313" s="7" t="n">
        <v>32</v>
      </c>
      <c r="J3313" s="7" t="n">
        <v>0</v>
      </c>
      <c r="K3313" s="7" t="n">
        <v>13</v>
      </c>
      <c r="L3313" s="7" t="n">
        <v>0</v>
      </c>
      <c r="M3313" s="22" t="n">
        <v>11</v>
      </c>
      <c r="N3313" s="23" t="n">
        <v>13</v>
      </c>
      <c r="O3313" s="9" t="n">
        <v>6</v>
      </c>
    </row>
    <row r="3314" customFormat="false" ht="13.8" hidden="false" customHeight="false" outlineLevel="0" collapsed="false">
      <c r="A3314" s="1" t="s">
        <v>3330</v>
      </c>
      <c r="B3314" s="2" t="s">
        <v>18</v>
      </c>
      <c r="C3314" s="21" t="n">
        <f aca="false">AVERAGE(G3314:O3314)</f>
        <v>12.5555555555556</v>
      </c>
      <c r="D3314" s="21" t="n">
        <f aca="false">AVERAGE(G3314:I3314)</f>
        <v>0.666666666666667</v>
      </c>
      <c r="E3314" s="21" t="n">
        <f aca="false">AVERAGE(J3314:L3314)</f>
        <v>37</v>
      </c>
      <c r="F3314" s="21" t="n">
        <f aca="false">AVERAGE(M3314:O3314)</f>
        <v>0</v>
      </c>
      <c r="G3314" s="6" t="n">
        <v>0</v>
      </c>
      <c r="H3314" s="7" t="n">
        <v>2</v>
      </c>
      <c r="I3314" s="7" t="n">
        <v>0</v>
      </c>
      <c r="J3314" s="7" t="n">
        <v>14</v>
      </c>
      <c r="K3314" s="7" t="n">
        <v>44</v>
      </c>
      <c r="L3314" s="7" t="n">
        <v>53</v>
      </c>
      <c r="M3314" s="22" t="n">
        <v>0</v>
      </c>
      <c r="N3314" s="23" t="n">
        <v>0</v>
      </c>
      <c r="O3314" s="9" t="n">
        <v>0</v>
      </c>
    </row>
    <row r="3315" customFormat="false" ht="13.8" hidden="false" customHeight="false" outlineLevel="0" collapsed="false">
      <c r="A3315" s="1" t="s">
        <v>3331</v>
      </c>
      <c r="B3315" s="2" t="s">
        <v>18</v>
      </c>
      <c r="C3315" s="21" t="n">
        <f aca="false">AVERAGE(G3315:O3315)</f>
        <v>12.5555555555556</v>
      </c>
      <c r="D3315" s="21" t="n">
        <f aca="false">AVERAGE(G3315:I3315)</f>
        <v>8</v>
      </c>
      <c r="E3315" s="21" t="n">
        <f aca="false">AVERAGE(J3315:L3315)</f>
        <v>24.6666666666667</v>
      </c>
      <c r="F3315" s="21" t="n">
        <f aca="false">AVERAGE(M3315:O3315)</f>
        <v>5</v>
      </c>
      <c r="G3315" s="6" t="n">
        <v>10</v>
      </c>
      <c r="H3315" s="7" t="n">
        <v>2</v>
      </c>
      <c r="I3315" s="7" t="n">
        <v>12</v>
      </c>
      <c r="J3315" s="7" t="n">
        <v>0</v>
      </c>
      <c r="K3315" s="7" t="n">
        <v>23</v>
      </c>
      <c r="L3315" s="7" t="n">
        <v>51</v>
      </c>
      <c r="M3315" s="22" t="n">
        <v>15</v>
      </c>
      <c r="N3315" s="23" t="n">
        <v>0</v>
      </c>
      <c r="O3315" s="9" t="n">
        <v>0</v>
      </c>
    </row>
    <row r="3316" customFormat="false" ht="13.8" hidden="false" customHeight="false" outlineLevel="0" collapsed="false">
      <c r="A3316" s="1" t="s">
        <v>3332</v>
      </c>
      <c r="B3316" s="2" t="s">
        <v>18</v>
      </c>
      <c r="C3316" s="21" t="n">
        <f aca="false">AVERAGE(G3316:O3316)</f>
        <v>12.5555555555556</v>
      </c>
      <c r="D3316" s="21" t="n">
        <f aca="false">AVERAGE(G3316:I3316)</f>
        <v>16.3333333333333</v>
      </c>
      <c r="E3316" s="21" t="n">
        <f aca="false">AVERAGE(J3316:L3316)</f>
        <v>9.33333333333333</v>
      </c>
      <c r="F3316" s="21" t="n">
        <f aca="false">AVERAGE(M3316:O3316)</f>
        <v>12</v>
      </c>
      <c r="G3316" s="6" t="n">
        <v>15</v>
      </c>
      <c r="H3316" s="7" t="n">
        <v>22</v>
      </c>
      <c r="I3316" s="7" t="n">
        <v>12</v>
      </c>
      <c r="J3316" s="7" t="n">
        <v>3</v>
      </c>
      <c r="K3316" s="7" t="n">
        <v>25</v>
      </c>
      <c r="L3316" s="7" t="n">
        <v>0</v>
      </c>
      <c r="M3316" s="22" t="n">
        <v>8</v>
      </c>
      <c r="N3316" s="23" t="n">
        <v>14</v>
      </c>
      <c r="O3316" s="9" t="n">
        <v>14</v>
      </c>
    </row>
    <row r="3317" customFormat="false" ht="13.8" hidden="false" customHeight="false" outlineLevel="0" collapsed="false">
      <c r="A3317" s="1" t="s">
        <v>3333</v>
      </c>
      <c r="B3317" s="2" t="s">
        <v>20</v>
      </c>
      <c r="C3317" s="21" t="n">
        <f aca="false">AVERAGE(G3317:O3317)</f>
        <v>12.4444444444444</v>
      </c>
      <c r="D3317" s="21" t="n">
        <f aca="false">AVERAGE(G3317:I3317)</f>
        <v>12</v>
      </c>
      <c r="E3317" s="21" t="n">
        <f aca="false">AVERAGE(J3317:L3317)</f>
        <v>23.6666666666667</v>
      </c>
      <c r="F3317" s="21" t="n">
        <f aca="false">AVERAGE(M3317:O3317)</f>
        <v>1.66666666666667</v>
      </c>
      <c r="G3317" s="6" t="n">
        <v>13</v>
      </c>
      <c r="H3317" s="7" t="n">
        <v>10</v>
      </c>
      <c r="I3317" s="7" t="n">
        <v>13</v>
      </c>
      <c r="J3317" s="7" t="n">
        <v>20</v>
      </c>
      <c r="K3317" s="7" t="n">
        <v>23</v>
      </c>
      <c r="L3317" s="7" t="n">
        <v>28</v>
      </c>
      <c r="M3317" s="22" t="n">
        <v>0</v>
      </c>
      <c r="N3317" s="23" t="n">
        <v>0</v>
      </c>
      <c r="O3317" s="9" t="n">
        <v>5</v>
      </c>
    </row>
    <row r="3318" customFormat="false" ht="13.8" hidden="false" customHeight="false" outlineLevel="0" collapsed="false">
      <c r="A3318" s="1" t="s">
        <v>3334</v>
      </c>
      <c r="B3318" s="2" t="s">
        <v>20</v>
      </c>
      <c r="C3318" s="21" t="n">
        <f aca="false">AVERAGE(G3318:O3318)</f>
        <v>12.4444444444444</v>
      </c>
      <c r="D3318" s="21" t="n">
        <f aca="false">AVERAGE(G3318:I3318)</f>
        <v>15.6666666666667</v>
      </c>
      <c r="E3318" s="21" t="n">
        <f aca="false">AVERAGE(J3318:L3318)</f>
        <v>10.6666666666667</v>
      </c>
      <c r="F3318" s="21" t="n">
        <f aca="false">AVERAGE(M3318:O3318)</f>
        <v>11</v>
      </c>
      <c r="G3318" s="6" t="n">
        <v>15</v>
      </c>
      <c r="H3318" s="7" t="n">
        <v>16</v>
      </c>
      <c r="I3318" s="7" t="n">
        <v>16</v>
      </c>
      <c r="J3318" s="7" t="n">
        <v>0</v>
      </c>
      <c r="K3318" s="7" t="n">
        <v>17</v>
      </c>
      <c r="L3318" s="7" t="n">
        <v>15</v>
      </c>
      <c r="M3318" s="22" t="n">
        <v>7</v>
      </c>
      <c r="N3318" s="23" t="n">
        <v>18</v>
      </c>
      <c r="O3318" s="9" t="n">
        <v>8</v>
      </c>
    </row>
    <row r="3319" customFormat="false" ht="13.8" hidden="false" customHeight="false" outlineLevel="0" collapsed="false">
      <c r="A3319" s="1" t="s">
        <v>3335</v>
      </c>
      <c r="B3319" s="2" t="s">
        <v>18</v>
      </c>
      <c r="C3319" s="21" t="n">
        <f aca="false">AVERAGE(G3319:O3319)</f>
        <v>12.4444444444444</v>
      </c>
      <c r="D3319" s="21" t="n">
        <f aca="false">AVERAGE(G3319:I3319)</f>
        <v>37.3333333333333</v>
      </c>
      <c r="E3319" s="21" t="n">
        <f aca="false">AVERAGE(J3319:L3319)</f>
        <v>0</v>
      </c>
      <c r="F3319" s="21" t="n">
        <f aca="false">AVERAGE(M3319:O3319)</f>
        <v>0</v>
      </c>
      <c r="G3319" s="6" t="n">
        <v>22</v>
      </c>
      <c r="H3319" s="7" t="n">
        <v>56</v>
      </c>
      <c r="I3319" s="7" t="n">
        <v>34</v>
      </c>
      <c r="J3319" s="7" t="n">
        <v>0</v>
      </c>
      <c r="K3319" s="7" t="n">
        <v>0</v>
      </c>
      <c r="L3319" s="7" t="n">
        <v>0</v>
      </c>
      <c r="M3319" s="22" t="n">
        <v>0</v>
      </c>
      <c r="N3319" s="23" t="n">
        <v>0</v>
      </c>
      <c r="O3319" s="9" t="n">
        <v>0</v>
      </c>
    </row>
    <row r="3320" customFormat="false" ht="13.8" hidden="false" customHeight="false" outlineLevel="0" collapsed="false">
      <c r="A3320" s="1" t="s">
        <v>3336</v>
      </c>
      <c r="B3320" s="2" t="s">
        <v>20</v>
      </c>
      <c r="C3320" s="21" t="n">
        <f aca="false">AVERAGE(G3320:O3320)</f>
        <v>12.4444444444444</v>
      </c>
      <c r="D3320" s="21" t="n">
        <f aca="false">AVERAGE(G3320:I3320)</f>
        <v>14</v>
      </c>
      <c r="E3320" s="21" t="n">
        <f aca="false">AVERAGE(J3320:L3320)</f>
        <v>15.3333333333333</v>
      </c>
      <c r="F3320" s="21" t="n">
        <f aca="false">AVERAGE(M3320:O3320)</f>
        <v>8</v>
      </c>
      <c r="G3320" s="6" t="n">
        <v>14</v>
      </c>
      <c r="H3320" s="7" t="n">
        <v>11</v>
      </c>
      <c r="I3320" s="7" t="n">
        <v>17</v>
      </c>
      <c r="J3320" s="7" t="n">
        <v>10</v>
      </c>
      <c r="K3320" s="7" t="n">
        <v>0</v>
      </c>
      <c r="L3320" s="7" t="n">
        <v>36</v>
      </c>
      <c r="M3320" s="22" t="n">
        <v>10</v>
      </c>
      <c r="N3320" s="23" t="n">
        <v>0</v>
      </c>
      <c r="O3320" s="9" t="n">
        <v>14</v>
      </c>
    </row>
    <row r="3321" customFormat="false" ht="13.8" hidden="false" customHeight="false" outlineLevel="0" collapsed="false">
      <c r="A3321" s="1" t="s">
        <v>3337</v>
      </c>
      <c r="B3321" s="2" t="s">
        <v>18</v>
      </c>
      <c r="C3321" s="21" t="n">
        <f aca="false">AVERAGE(G3321:O3321)</f>
        <v>12.4444444444444</v>
      </c>
      <c r="D3321" s="21" t="n">
        <f aca="false">AVERAGE(G3321:I3321)</f>
        <v>11.3333333333333</v>
      </c>
      <c r="E3321" s="21" t="n">
        <f aca="false">AVERAGE(J3321:L3321)</f>
        <v>10.6666666666667</v>
      </c>
      <c r="F3321" s="21" t="n">
        <f aca="false">AVERAGE(M3321:O3321)</f>
        <v>15.3333333333333</v>
      </c>
      <c r="G3321" s="6" t="n">
        <v>18</v>
      </c>
      <c r="H3321" s="7" t="n">
        <v>6</v>
      </c>
      <c r="I3321" s="7" t="n">
        <v>10</v>
      </c>
      <c r="J3321" s="7" t="n">
        <v>10</v>
      </c>
      <c r="K3321" s="7" t="n">
        <v>22</v>
      </c>
      <c r="L3321" s="7" t="n">
        <v>0</v>
      </c>
      <c r="M3321" s="22" t="n">
        <v>12</v>
      </c>
      <c r="N3321" s="23" t="n">
        <v>17</v>
      </c>
      <c r="O3321" s="9" t="n">
        <v>17</v>
      </c>
    </row>
    <row r="3322" customFormat="false" ht="13.8" hidden="false" customHeight="false" outlineLevel="0" collapsed="false">
      <c r="A3322" s="1" t="s">
        <v>3338</v>
      </c>
      <c r="B3322" s="2" t="s">
        <v>18</v>
      </c>
      <c r="C3322" s="21" t="n">
        <f aca="false">AVERAGE(G3322:O3322)</f>
        <v>12.4444444444444</v>
      </c>
      <c r="D3322" s="21" t="n">
        <f aca="false">AVERAGE(G3322:I3322)</f>
        <v>37.3333333333333</v>
      </c>
      <c r="E3322" s="21" t="n">
        <f aca="false">AVERAGE(J3322:L3322)</f>
        <v>0</v>
      </c>
      <c r="F3322" s="21" t="n">
        <f aca="false">AVERAGE(M3322:O3322)</f>
        <v>0</v>
      </c>
      <c r="G3322" s="6" t="n">
        <v>35</v>
      </c>
      <c r="H3322" s="7" t="n">
        <v>35</v>
      </c>
      <c r="I3322" s="7" t="n">
        <v>42</v>
      </c>
      <c r="J3322" s="7" t="n">
        <v>0</v>
      </c>
      <c r="K3322" s="7" t="n">
        <v>0</v>
      </c>
      <c r="L3322" s="7" t="n">
        <v>0</v>
      </c>
      <c r="M3322" s="22" t="n">
        <v>0</v>
      </c>
      <c r="N3322" s="23" t="n">
        <v>0</v>
      </c>
      <c r="O3322" s="9" t="n">
        <v>0</v>
      </c>
    </row>
    <row r="3323" customFormat="false" ht="13.8" hidden="false" customHeight="false" outlineLevel="0" collapsed="false">
      <c r="A3323" s="1" t="s">
        <v>3339</v>
      </c>
      <c r="B3323" s="2" t="s">
        <v>18</v>
      </c>
      <c r="C3323" s="21" t="n">
        <f aca="false">AVERAGE(G3323:O3323)</f>
        <v>12.4444444444444</v>
      </c>
      <c r="D3323" s="21" t="n">
        <f aca="false">AVERAGE(G3323:I3323)</f>
        <v>29</v>
      </c>
      <c r="E3323" s="21" t="n">
        <f aca="false">AVERAGE(J3323:L3323)</f>
        <v>6</v>
      </c>
      <c r="F3323" s="21" t="n">
        <f aca="false">AVERAGE(M3323:O3323)</f>
        <v>2.33333333333333</v>
      </c>
      <c r="G3323" s="6" t="n">
        <v>41</v>
      </c>
      <c r="H3323" s="7" t="n">
        <v>20</v>
      </c>
      <c r="I3323" s="7" t="n">
        <v>26</v>
      </c>
      <c r="J3323" s="7" t="n">
        <v>0</v>
      </c>
      <c r="K3323" s="7" t="n">
        <v>18</v>
      </c>
      <c r="L3323" s="7" t="n">
        <v>0</v>
      </c>
      <c r="M3323" s="22" t="n">
        <v>7</v>
      </c>
      <c r="N3323" s="23" t="n">
        <v>0</v>
      </c>
      <c r="O3323" s="9" t="n">
        <v>0</v>
      </c>
    </row>
    <row r="3324" customFormat="false" ht="13.8" hidden="false" customHeight="false" outlineLevel="0" collapsed="false">
      <c r="A3324" s="1" t="s">
        <v>3340</v>
      </c>
      <c r="B3324" s="2" t="s">
        <v>20</v>
      </c>
      <c r="C3324" s="21" t="n">
        <f aca="false">AVERAGE(G3324:O3324)</f>
        <v>12.4444444444444</v>
      </c>
      <c r="D3324" s="21" t="n">
        <f aca="false">AVERAGE(G3324:I3324)</f>
        <v>6.66666666666667</v>
      </c>
      <c r="E3324" s="21" t="n">
        <f aca="false">AVERAGE(J3324:L3324)</f>
        <v>29.6666666666667</v>
      </c>
      <c r="F3324" s="21" t="n">
        <f aca="false">AVERAGE(M3324:O3324)</f>
        <v>1</v>
      </c>
      <c r="G3324" s="6" t="n">
        <v>3</v>
      </c>
      <c r="H3324" s="7" t="n">
        <v>0</v>
      </c>
      <c r="I3324" s="7" t="n">
        <v>17</v>
      </c>
      <c r="J3324" s="7" t="n">
        <v>13</v>
      </c>
      <c r="K3324" s="7" t="n">
        <v>41</v>
      </c>
      <c r="L3324" s="7" t="n">
        <v>35</v>
      </c>
      <c r="M3324" s="22" t="n">
        <v>3</v>
      </c>
      <c r="N3324" s="23" t="n">
        <v>0</v>
      </c>
      <c r="O3324" s="9" t="n">
        <v>0</v>
      </c>
    </row>
    <row r="3325" customFormat="false" ht="13.8" hidden="false" customHeight="false" outlineLevel="0" collapsed="false">
      <c r="A3325" s="1" t="s">
        <v>3341</v>
      </c>
      <c r="B3325" s="2" t="s">
        <v>18</v>
      </c>
      <c r="C3325" s="21" t="n">
        <f aca="false">AVERAGE(G3325:O3325)</f>
        <v>12.4444444444444</v>
      </c>
      <c r="D3325" s="21" t="n">
        <f aca="false">AVERAGE(G3325:I3325)</f>
        <v>16.6666666666667</v>
      </c>
      <c r="E3325" s="21" t="n">
        <f aca="false">AVERAGE(J3325:L3325)</f>
        <v>8.66666666666667</v>
      </c>
      <c r="F3325" s="21" t="n">
        <f aca="false">AVERAGE(M3325:O3325)</f>
        <v>12</v>
      </c>
      <c r="G3325" s="6" t="n">
        <v>7</v>
      </c>
      <c r="H3325" s="7" t="n">
        <v>26</v>
      </c>
      <c r="I3325" s="7" t="n">
        <v>17</v>
      </c>
      <c r="J3325" s="7" t="n">
        <v>13</v>
      </c>
      <c r="K3325" s="7" t="n">
        <v>13</v>
      </c>
      <c r="L3325" s="7" t="n">
        <v>0</v>
      </c>
      <c r="M3325" s="22" t="n">
        <v>5</v>
      </c>
      <c r="N3325" s="23" t="n">
        <v>21</v>
      </c>
      <c r="O3325" s="9" t="n">
        <v>10</v>
      </c>
    </row>
    <row r="3326" customFormat="false" ht="13.8" hidden="false" customHeight="false" outlineLevel="0" collapsed="false">
      <c r="A3326" s="1" t="s">
        <v>3342</v>
      </c>
      <c r="B3326" s="2" t="s">
        <v>18</v>
      </c>
      <c r="C3326" s="21" t="n">
        <f aca="false">AVERAGE(G3326:O3326)</f>
        <v>12.4444444444444</v>
      </c>
      <c r="D3326" s="21" t="n">
        <f aca="false">AVERAGE(G3326:I3326)</f>
        <v>33</v>
      </c>
      <c r="E3326" s="21" t="n">
        <f aca="false">AVERAGE(J3326:L3326)</f>
        <v>2.66666666666667</v>
      </c>
      <c r="F3326" s="21" t="n">
        <f aca="false">AVERAGE(M3326:O3326)</f>
        <v>1.66666666666667</v>
      </c>
      <c r="G3326" s="6" t="n">
        <v>38</v>
      </c>
      <c r="H3326" s="7" t="n">
        <v>37</v>
      </c>
      <c r="I3326" s="7" t="n">
        <v>24</v>
      </c>
      <c r="J3326" s="7" t="n">
        <v>0</v>
      </c>
      <c r="K3326" s="7" t="n">
        <v>8</v>
      </c>
      <c r="L3326" s="7" t="n">
        <v>0</v>
      </c>
      <c r="M3326" s="22" t="n">
        <v>5</v>
      </c>
      <c r="N3326" s="23" t="n">
        <v>0</v>
      </c>
      <c r="O3326" s="9" t="n">
        <v>0</v>
      </c>
    </row>
    <row r="3327" customFormat="false" ht="13.8" hidden="false" customHeight="false" outlineLevel="0" collapsed="false">
      <c r="A3327" s="1" t="s">
        <v>3343</v>
      </c>
      <c r="B3327" s="2" t="s">
        <v>20</v>
      </c>
      <c r="C3327" s="21" t="n">
        <f aca="false">AVERAGE(G3327:O3327)</f>
        <v>12.4444444444444</v>
      </c>
      <c r="D3327" s="21" t="n">
        <f aca="false">AVERAGE(G3327:I3327)</f>
        <v>13</v>
      </c>
      <c r="E3327" s="21" t="n">
        <f aca="false">AVERAGE(J3327:L3327)</f>
        <v>16.6666666666667</v>
      </c>
      <c r="F3327" s="21" t="n">
        <f aca="false">AVERAGE(M3327:O3327)</f>
        <v>7.66666666666667</v>
      </c>
      <c r="G3327" s="6" t="n">
        <v>13</v>
      </c>
      <c r="H3327" s="7" t="n">
        <v>14</v>
      </c>
      <c r="I3327" s="7" t="n">
        <v>12</v>
      </c>
      <c r="J3327" s="7" t="n">
        <v>0</v>
      </c>
      <c r="K3327" s="7" t="n">
        <v>31</v>
      </c>
      <c r="L3327" s="7" t="n">
        <v>19</v>
      </c>
      <c r="M3327" s="22" t="n">
        <v>10</v>
      </c>
      <c r="N3327" s="23" t="n">
        <v>0</v>
      </c>
      <c r="O3327" s="9" t="n">
        <v>13</v>
      </c>
    </row>
    <row r="3328" customFormat="false" ht="13.8" hidden="false" customHeight="false" outlineLevel="0" collapsed="false">
      <c r="A3328" s="1" t="s">
        <v>3344</v>
      </c>
      <c r="B3328" s="2" t="s">
        <v>18</v>
      </c>
      <c r="C3328" s="21" t="n">
        <f aca="false">AVERAGE(G3328:O3328)</f>
        <v>12.4444444444444</v>
      </c>
      <c r="D3328" s="21" t="n">
        <f aca="false">AVERAGE(G3328:I3328)</f>
        <v>28.6666666666667</v>
      </c>
      <c r="E3328" s="21" t="n">
        <f aca="false">AVERAGE(J3328:L3328)</f>
        <v>7.33333333333333</v>
      </c>
      <c r="F3328" s="21" t="n">
        <f aca="false">AVERAGE(M3328:O3328)</f>
        <v>1.33333333333333</v>
      </c>
      <c r="G3328" s="6" t="n">
        <v>44</v>
      </c>
      <c r="H3328" s="7" t="n">
        <v>17</v>
      </c>
      <c r="I3328" s="7" t="n">
        <v>25</v>
      </c>
      <c r="J3328" s="7" t="n">
        <v>22</v>
      </c>
      <c r="K3328" s="7" t="n">
        <v>0</v>
      </c>
      <c r="L3328" s="7" t="n">
        <v>0</v>
      </c>
      <c r="M3328" s="22" t="n">
        <v>4</v>
      </c>
      <c r="N3328" s="23" t="n">
        <v>0</v>
      </c>
      <c r="O3328" s="9" t="n">
        <v>0</v>
      </c>
    </row>
    <row r="3329" customFormat="false" ht="13.8" hidden="false" customHeight="false" outlineLevel="0" collapsed="false">
      <c r="A3329" s="1" t="s">
        <v>3345</v>
      </c>
      <c r="B3329" s="2" t="s">
        <v>20</v>
      </c>
      <c r="C3329" s="21" t="n">
        <f aca="false">AVERAGE(G3329:O3329)</f>
        <v>12.4444444444444</v>
      </c>
      <c r="D3329" s="21" t="n">
        <f aca="false">AVERAGE(G3329:I3329)</f>
        <v>17</v>
      </c>
      <c r="E3329" s="21" t="n">
        <f aca="false">AVERAGE(J3329:L3329)</f>
        <v>16.6666666666667</v>
      </c>
      <c r="F3329" s="21" t="n">
        <f aca="false">AVERAGE(M3329:O3329)</f>
        <v>3.66666666666667</v>
      </c>
      <c r="G3329" s="6" t="n">
        <v>19</v>
      </c>
      <c r="H3329" s="7" t="n">
        <v>20</v>
      </c>
      <c r="I3329" s="7" t="n">
        <v>12</v>
      </c>
      <c r="J3329" s="7" t="n">
        <v>25</v>
      </c>
      <c r="K3329" s="7" t="n">
        <v>9</v>
      </c>
      <c r="L3329" s="7" t="n">
        <v>16</v>
      </c>
      <c r="M3329" s="22" t="n">
        <v>4</v>
      </c>
      <c r="N3329" s="23" t="n">
        <v>0</v>
      </c>
      <c r="O3329" s="9" t="n">
        <v>7</v>
      </c>
    </row>
    <row r="3330" customFormat="false" ht="13.8" hidden="false" customHeight="false" outlineLevel="0" collapsed="false">
      <c r="A3330" s="1" t="s">
        <v>3346</v>
      </c>
      <c r="B3330" s="2" t="s">
        <v>20</v>
      </c>
      <c r="C3330" s="21" t="n">
        <f aca="false">AVERAGE(G3330:O3330)</f>
        <v>12.4444444444444</v>
      </c>
      <c r="D3330" s="21" t="n">
        <f aca="false">AVERAGE(G3330:I3330)</f>
        <v>16.6666666666667</v>
      </c>
      <c r="E3330" s="21" t="n">
        <f aca="false">AVERAGE(J3330:L3330)</f>
        <v>7</v>
      </c>
      <c r="F3330" s="21" t="n">
        <f aca="false">AVERAGE(M3330:O3330)</f>
        <v>13.6666666666667</v>
      </c>
      <c r="G3330" s="6" t="n">
        <v>15</v>
      </c>
      <c r="H3330" s="7" t="n">
        <v>13</v>
      </c>
      <c r="I3330" s="7" t="n">
        <v>22</v>
      </c>
      <c r="J3330" s="7" t="n">
        <v>7</v>
      </c>
      <c r="K3330" s="7" t="n">
        <v>14</v>
      </c>
      <c r="L3330" s="7" t="n">
        <v>0</v>
      </c>
      <c r="M3330" s="22" t="n">
        <v>11</v>
      </c>
      <c r="N3330" s="23" t="n">
        <v>12</v>
      </c>
      <c r="O3330" s="9" t="n">
        <v>18</v>
      </c>
    </row>
    <row r="3331" customFormat="false" ht="13.8" hidden="false" customHeight="false" outlineLevel="0" collapsed="false">
      <c r="A3331" s="1" t="s">
        <v>3347</v>
      </c>
      <c r="B3331" s="2" t="s">
        <v>18</v>
      </c>
      <c r="C3331" s="21" t="n">
        <f aca="false">AVERAGE(G3331:O3331)</f>
        <v>12.4444444444444</v>
      </c>
      <c r="D3331" s="21" t="n">
        <f aca="false">AVERAGE(G3331:I3331)</f>
        <v>34.6666666666667</v>
      </c>
      <c r="E3331" s="21" t="n">
        <f aca="false">AVERAGE(J3331:L3331)</f>
        <v>2.66666666666667</v>
      </c>
      <c r="F3331" s="21" t="n">
        <f aca="false">AVERAGE(M3331:O3331)</f>
        <v>0</v>
      </c>
      <c r="G3331" s="6" t="n">
        <v>35</v>
      </c>
      <c r="H3331" s="7" t="n">
        <v>34</v>
      </c>
      <c r="I3331" s="7" t="n">
        <v>35</v>
      </c>
      <c r="J3331" s="7" t="n">
        <v>0</v>
      </c>
      <c r="K3331" s="7" t="n">
        <v>8</v>
      </c>
      <c r="L3331" s="7" t="n">
        <v>0</v>
      </c>
      <c r="M3331" s="22" t="n">
        <v>0</v>
      </c>
      <c r="N3331" s="23" t="n">
        <v>0</v>
      </c>
      <c r="O3331" s="9" t="n">
        <v>0</v>
      </c>
    </row>
    <row r="3332" customFormat="false" ht="13.8" hidden="false" customHeight="false" outlineLevel="0" collapsed="false">
      <c r="A3332" s="1" t="s">
        <v>3348</v>
      </c>
      <c r="B3332" s="2" t="s">
        <v>18</v>
      </c>
      <c r="C3332" s="21" t="n">
        <f aca="false">AVERAGE(G3332:O3332)</f>
        <v>12.4444444444444</v>
      </c>
      <c r="D3332" s="21" t="n">
        <f aca="false">AVERAGE(G3332:I3332)</f>
        <v>21.3333333333333</v>
      </c>
      <c r="E3332" s="21" t="n">
        <f aca="false">AVERAGE(J3332:L3332)</f>
        <v>8.33333333333333</v>
      </c>
      <c r="F3332" s="21" t="n">
        <f aca="false">AVERAGE(M3332:O3332)</f>
        <v>7.66666666666667</v>
      </c>
      <c r="G3332" s="6" t="n">
        <v>22</v>
      </c>
      <c r="H3332" s="7" t="n">
        <v>16</v>
      </c>
      <c r="I3332" s="7" t="n">
        <v>26</v>
      </c>
      <c r="J3332" s="7" t="n">
        <v>17</v>
      </c>
      <c r="K3332" s="7" t="n">
        <v>8</v>
      </c>
      <c r="L3332" s="7" t="n">
        <v>0</v>
      </c>
      <c r="M3332" s="22" t="n">
        <v>0</v>
      </c>
      <c r="N3332" s="23" t="n">
        <v>23</v>
      </c>
      <c r="O3332" s="9" t="n">
        <v>0</v>
      </c>
    </row>
    <row r="3333" customFormat="false" ht="13.8" hidden="false" customHeight="false" outlineLevel="0" collapsed="false">
      <c r="A3333" s="1" t="s">
        <v>3349</v>
      </c>
      <c r="B3333" s="2" t="s">
        <v>20</v>
      </c>
      <c r="C3333" s="21" t="n">
        <f aca="false">AVERAGE(G3333:O3333)</f>
        <v>12.4444444444444</v>
      </c>
      <c r="D3333" s="21" t="n">
        <f aca="false">AVERAGE(G3333:I3333)</f>
        <v>22.3333333333333</v>
      </c>
      <c r="E3333" s="21" t="n">
        <f aca="false">AVERAGE(J3333:L3333)</f>
        <v>6</v>
      </c>
      <c r="F3333" s="21" t="n">
        <f aca="false">AVERAGE(M3333:O3333)</f>
        <v>9</v>
      </c>
      <c r="G3333" s="6" t="n">
        <v>18</v>
      </c>
      <c r="H3333" s="7" t="n">
        <v>24</v>
      </c>
      <c r="I3333" s="7" t="n">
        <v>25</v>
      </c>
      <c r="J3333" s="7" t="n">
        <v>0</v>
      </c>
      <c r="K3333" s="7" t="n">
        <v>18</v>
      </c>
      <c r="L3333" s="7" t="n">
        <v>0</v>
      </c>
      <c r="M3333" s="22" t="n">
        <v>6</v>
      </c>
      <c r="N3333" s="23" t="n">
        <v>0</v>
      </c>
      <c r="O3333" s="9" t="n">
        <v>21</v>
      </c>
    </row>
    <row r="3334" customFormat="false" ht="13.8" hidden="false" customHeight="false" outlineLevel="0" collapsed="false">
      <c r="A3334" s="1" t="s">
        <v>3350</v>
      </c>
      <c r="B3334" s="2" t="s">
        <v>20</v>
      </c>
      <c r="C3334" s="21" t="n">
        <f aca="false">AVERAGE(G3334:O3334)</f>
        <v>12.4444444444444</v>
      </c>
      <c r="D3334" s="21" t="n">
        <f aca="false">AVERAGE(G3334:I3334)</f>
        <v>25.6666666666667</v>
      </c>
      <c r="E3334" s="21" t="n">
        <f aca="false">AVERAGE(J3334:L3334)</f>
        <v>5.66666666666667</v>
      </c>
      <c r="F3334" s="21" t="n">
        <f aca="false">AVERAGE(M3334:O3334)</f>
        <v>6</v>
      </c>
      <c r="G3334" s="6" t="n">
        <v>24</v>
      </c>
      <c r="H3334" s="7" t="n">
        <v>17</v>
      </c>
      <c r="I3334" s="7" t="n">
        <v>36</v>
      </c>
      <c r="J3334" s="7" t="n">
        <v>17</v>
      </c>
      <c r="K3334" s="7" t="n">
        <v>0</v>
      </c>
      <c r="L3334" s="7" t="n">
        <v>0</v>
      </c>
      <c r="M3334" s="22" t="n">
        <v>8</v>
      </c>
      <c r="N3334" s="23" t="n">
        <v>10</v>
      </c>
      <c r="O3334" s="9" t="n">
        <v>0</v>
      </c>
    </row>
    <row r="3335" customFormat="false" ht="13.8" hidden="false" customHeight="false" outlineLevel="0" collapsed="false">
      <c r="A3335" s="1" t="s">
        <v>3351</v>
      </c>
      <c r="B3335" s="2" t="s">
        <v>20</v>
      </c>
      <c r="C3335" s="21" t="n">
        <f aca="false">AVERAGE(G3335:O3335)</f>
        <v>12.4444444444444</v>
      </c>
      <c r="D3335" s="21" t="n">
        <f aca="false">AVERAGE(G3335:I3335)</f>
        <v>24</v>
      </c>
      <c r="E3335" s="21" t="n">
        <f aca="false">AVERAGE(J3335:L3335)</f>
        <v>9.66666666666667</v>
      </c>
      <c r="F3335" s="21" t="n">
        <f aca="false">AVERAGE(M3335:O3335)</f>
        <v>3.66666666666667</v>
      </c>
      <c r="G3335" s="6" t="n">
        <v>42</v>
      </c>
      <c r="H3335" s="7" t="n">
        <v>18</v>
      </c>
      <c r="I3335" s="7" t="n">
        <v>12</v>
      </c>
      <c r="J3335" s="7" t="n">
        <v>13</v>
      </c>
      <c r="K3335" s="7" t="n">
        <v>16</v>
      </c>
      <c r="L3335" s="7" t="n">
        <v>0</v>
      </c>
      <c r="M3335" s="22" t="n">
        <v>3</v>
      </c>
      <c r="N3335" s="23" t="n">
        <v>0</v>
      </c>
      <c r="O3335" s="9" t="n">
        <v>8</v>
      </c>
    </row>
    <row r="3336" customFormat="false" ht="13.8" hidden="false" customHeight="false" outlineLevel="0" collapsed="false">
      <c r="A3336" s="1" t="s">
        <v>3352</v>
      </c>
      <c r="B3336" s="2" t="s">
        <v>18</v>
      </c>
      <c r="C3336" s="21" t="n">
        <f aca="false">AVERAGE(G3336:O3336)</f>
        <v>12.3333333333333</v>
      </c>
      <c r="D3336" s="21" t="n">
        <f aca="false">AVERAGE(G3336:I3336)</f>
        <v>21.3333333333333</v>
      </c>
      <c r="E3336" s="21" t="n">
        <f aca="false">AVERAGE(J3336:L3336)</f>
        <v>9.33333333333333</v>
      </c>
      <c r="F3336" s="21" t="n">
        <f aca="false">AVERAGE(M3336:O3336)</f>
        <v>6.33333333333333</v>
      </c>
      <c r="G3336" s="6" t="n">
        <v>14</v>
      </c>
      <c r="H3336" s="7" t="n">
        <v>27</v>
      </c>
      <c r="I3336" s="7" t="n">
        <v>23</v>
      </c>
      <c r="J3336" s="7" t="n">
        <v>0</v>
      </c>
      <c r="K3336" s="7" t="n">
        <v>0</v>
      </c>
      <c r="L3336" s="7" t="n">
        <v>28</v>
      </c>
      <c r="M3336" s="22" t="n">
        <v>10</v>
      </c>
      <c r="N3336" s="23" t="n">
        <v>9</v>
      </c>
      <c r="O3336" s="9" t="n">
        <v>0</v>
      </c>
    </row>
    <row r="3337" customFormat="false" ht="13.8" hidden="false" customHeight="false" outlineLevel="0" collapsed="false">
      <c r="A3337" s="1" t="s">
        <v>3353</v>
      </c>
      <c r="B3337" s="2" t="s">
        <v>18</v>
      </c>
      <c r="C3337" s="21" t="n">
        <f aca="false">AVERAGE(G3337:O3337)</f>
        <v>12.3333333333333</v>
      </c>
      <c r="D3337" s="21" t="n">
        <f aca="false">AVERAGE(G3337:I3337)</f>
        <v>34</v>
      </c>
      <c r="E3337" s="21" t="n">
        <f aca="false">AVERAGE(J3337:L3337)</f>
        <v>0</v>
      </c>
      <c r="F3337" s="21" t="n">
        <f aca="false">AVERAGE(M3337:O3337)</f>
        <v>3</v>
      </c>
      <c r="G3337" s="6" t="n">
        <v>41</v>
      </c>
      <c r="H3337" s="7" t="n">
        <v>27</v>
      </c>
      <c r="I3337" s="7" t="n">
        <v>34</v>
      </c>
      <c r="J3337" s="7" t="n">
        <v>0</v>
      </c>
      <c r="K3337" s="7" t="n">
        <v>0</v>
      </c>
      <c r="L3337" s="7" t="n">
        <v>0</v>
      </c>
      <c r="M3337" s="22" t="n">
        <v>0</v>
      </c>
      <c r="N3337" s="23" t="n">
        <v>0</v>
      </c>
      <c r="O3337" s="9" t="n">
        <v>9</v>
      </c>
    </row>
    <row r="3338" customFormat="false" ht="13.8" hidden="false" customHeight="false" outlineLevel="0" collapsed="false">
      <c r="A3338" s="1" t="s">
        <v>3354</v>
      </c>
      <c r="B3338" s="2" t="s">
        <v>18</v>
      </c>
      <c r="C3338" s="21" t="n">
        <f aca="false">AVERAGE(G3338:O3338)</f>
        <v>12.3333333333333</v>
      </c>
      <c r="D3338" s="21" t="n">
        <f aca="false">AVERAGE(G3338:I3338)</f>
        <v>30.6666666666667</v>
      </c>
      <c r="E3338" s="21" t="n">
        <f aca="false">AVERAGE(J3338:L3338)</f>
        <v>0</v>
      </c>
      <c r="F3338" s="21" t="n">
        <f aca="false">AVERAGE(M3338:O3338)</f>
        <v>6.33333333333333</v>
      </c>
      <c r="G3338" s="6" t="n">
        <v>25</v>
      </c>
      <c r="H3338" s="7" t="n">
        <v>39</v>
      </c>
      <c r="I3338" s="7" t="n">
        <v>28</v>
      </c>
      <c r="J3338" s="7" t="n">
        <v>0</v>
      </c>
      <c r="K3338" s="7" t="n">
        <v>0</v>
      </c>
      <c r="L3338" s="7" t="n">
        <v>0</v>
      </c>
      <c r="M3338" s="22" t="n">
        <v>11</v>
      </c>
      <c r="N3338" s="23" t="n">
        <v>0</v>
      </c>
      <c r="O3338" s="9" t="n">
        <v>8</v>
      </c>
    </row>
    <row r="3339" customFormat="false" ht="13.8" hidden="false" customHeight="false" outlineLevel="0" collapsed="false">
      <c r="A3339" s="1" t="s">
        <v>3355</v>
      </c>
      <c r="B3339" s="2" t="s">
        <v>18</v>
      </c>
      <c r="C3339" s="21" t="n">
        <f aca="false">AVERAGE(G3339:O3339)</f>
        <v>12.3333333333333</v>
      </c>
      <c r="D3339" s="21" t="n">
        <f aca="false">AVERAGE(G3339:I3339)</f>
        <v>10</v>
      </c>
      <c r="E3339" s="21" t="n">
        <f aca="false">AVERAGE(J3339:L3339)</f>
        <v>6</v>
      </c>
      <c r="F3339" s="21" t="n">
        <f aca="false">AVERAGE(M3339:O3339)</f>
        <v>21</v>
      </c>
      <c r="G3339" s="6" t="n">
        <v>14</v>
      </c>
      <c r="H3339" s="7" t="n">
        <v>0</v>
      </c>
      <c r="I3339" s="7" t="n">
        <v>16</v>
      </c>
      <c r="J3339" s="7" t="n">
        <v>13</v>
      </c>
      <c r="K3339" s="7" t="n">
        <v>5</v>
      </c>
      <c r="L3339" s="7" t="n">
        <v>0</v>
      </c>
      <c r="M3339" s="22" t="n">
        <v>21</v>
      </c>
      <c r="N3339" s="23" t="n">
        <v>22</v>
      </c>
      <c r="O3339" s="9" t="n">
        <v>20</v>
      </c>
    </row>
    <row r="3340" customFormat="false" ht="13.8" hidden="false" customHeight="false" outlineLevel="0" collapsed="false">
      <c r="A3340" s="1" t="s">
        <v>3356</v>
      </c>
      <c r="B3340" s="2" t="s">
        <v>20</v>
      </c>
      <c r="C3340" s="21" t="n">
        <f aca="false">AVERAGE(G3340:O3340)</f>
        <v>12.3333333333333</v>
      </c>
      <c r="D3340" s="21" t="n">
        <f aca="false">AVERAGE(G3340:I3340)</f>
        <v>5</v>
      </c>
      <c r="E3340" s="21" t="n">
        <f aca="false">AVERAGE(J3340:L3340)</f>
        <v>21.6666666666667</v>
      </c>
      <c r="F3340" s="21" t="n">
        <f aca="false">AVERAGE(M3340:O3340)</f>
        <v>10.3333333333333</v>
      </c>
      <c r="G3340" s="6" t="n">
        <v>4</v>
      </c>
      <c r="H3340" s="7" t="n">
        <v>7</v>
      </c>
      <c r="I3340" s="7" t="n">
        <v>4</v>
      </c>
      <c r="J3340" s="7" t="n">
        <v>27</v>
      </c>
      <c r="K3340" s="7" t="n">
        <v>16</v>
      </c>
      <c r="L3340" s="7" t="n">
        <v>22</v>
      </c>
      <c r="M3340" s="22" t="n">
        <v>6</v>
      </c>
      <c r="N3340" s="23" t="n">
        <v>10</v>
      </c>
      <c r="O3340" s="9" t="n">
        <v>15</v>
      </c>
    </row>
    <row r="3341" customFormat="false" ht="13.8" hidden="false" customHeight="false" outlineLevel="0" collapsed="false">
      <c r="A3341" s="1" t="s">
        <v>3357</v>
      </c>
      <c r="B3341" s="2" t="s">
        <v>20</v>
      </c>
      <c r="C3341" s="21" t="n">
        <f aca="false">AVERAGE(G3341:O3341)</f>
        <v>12.3333333333333</v>
      </c>
      <c r="D3341" s="21" t="n">
        <f aca="false">AVERAGE(G3341:I3341)</f>
        <v>9.66666666666667</v>
      </c>
      <c r="E3341" s="21" t="n">
        <f aca="false">AVERAGE(J3341:L3341)</f>
        <v>4</v>
      </c>
      <c r="F3341" s="21" t="n">
        <f aca="false">AVERAGE(M3341:O3341)</f>
        <v>23.3333333333333</v>
      </c>
      <c r="G3341" s="6" t="n">
        <v>11</v>
      </c>
      <c r="H3341" s="7" t="n">
        <v>5</v>
      </c>
      <c r="I3341" s="7" t="n">
        <v>13</v>
      </c>
      <c r="J3341" s="7" t="n">
        <v>0</v>
      </c>
      <c r="K3341" s="7" t="n">
        <v>0</v>
      </c>
      <c r="L3341" s="7" t="n">
        <v>12</v>
      </c>
      <c r="M3341" s="22" t="n">
        <v>22</v>
      </c>
      <c r="N3341" s="23" t="n">
        <v>26</v>
      </c>
      <c r="O3341" s="9" t="n">
        <v>22</v>
      </c>
    </row>
    <row r="3342" customFormat="false" ht="13.8" hidden="false" customHeight="false" outlineLevel="0" collapsed="false">
      <c r="A3342" s="1" t="s">
        <v>3358</v>
      </c>
      <c r="B3342" s="2" t="s">
        <v>18</v>
      </c>
      <c r="C3342" s="21" t="n">
        <f aca="false">AVERAGE(G3342:O3342)</f>
        <v>12.3333333333333</v>
      </c>
      <c r="D3342" s="21" t="n">
        <f aca="false">AVERAGE(G3342:I3342)</f>
        <v>9.33333333333333</v>
      </c>
      <c r="E3342" s="21" t="n">
        <f aca="false">AVERAGE(J3342:L3342)</f>
        <v>18.6666666666667</v>
      </c>
      <c r="F3342" s="21" t="n">
        <f aca="false">AVERAGE(M3342:O3342)</f>
        <v>9</v>
      </c>
      <c r="G3342" s="6" t="n">
        <v>6</v>
      </c>
      <c r="H3342" s="7" t="n">
        <v>8</v>
      </c>
      <c r="I3342" s="7" t="n">
        <v>14</v>
      </c>
      <c r="J3342" s="7" t="n">
        <v>19</v>
      </c>
      <c r="K3342" s="7" t="n">
        <v>0</v>
      </c>
      <c r="L3342" s="7" t="n">
        <v>37</v>
      </c>
      <c r="M3342" s="22" t="n">
        <v>14</v>
      </c>
      <c r="N3342" s="23" t="n">
        <v>0</v>
      </c>
      <c r="O3342" s="9" t="n">
        <v>13</v>
      </c>
    </row>
    <row r="3343" customFormat="false" ht="13.8" hidden="false" customHeight="false" outlineLevel="0" collapsed="false">
      <c r="A3343" s="1" t="s">
        <v>3359</v>
      </c>
      <c r="B3343" s="2" t="s">
        <v>18</v>
      </c>
      <c r="C3343" s="21" t="n">
        <f aca="false">AVERAGE(G3343:O3343)</f>
        <v>12.3333333333333</v>
      </c>
      <c r="D3343" s="21" t="n">
        <f aca="false">AVERAGE(G3343:I3343)</f>
        <v>9.33333333333333</v>
      </c>
      <c r="E3343" s="21" t="n">
        <f aca="false">AVERAGE(J3343:L3343)</f>
        <v>23.3333333333333</v>
      </c>
      <c r="F3343" s="21" t="n">
        <f aca="false">AVERAGE(M3343:O3343)</f>
        <v>4.33333333333333</v>
      </c>
      <c r="G3343" s="6" t="n">
        <v>0</v>
      </c>
      <c r="H3343" s="7" t="n">
        <v>18</v>
      </c>
      <c r="I3343" s="7" t="n">
        <v>10</v>
      </c>
      <c r="J3343" s="7" t="n">
        <v>16</v>
      </c>
      <c r="K3343" s="7" t="n">
        <v>18</v>
      </c>
      <c r="L3343" s="7" t="n">
        <v>36</v>
      </c>
      <c r="M3343" s="22" t="n">
        <v>6</v>
      </c>
      <c r="N3343" s="23" t="n">
        <v>0</v>
      </c>
      <c r="O3343" s="9" t="n">
        <v>7</v>
      </c>
    </row>
    <row r="3344" customFormat="false" ht="13.8" hidden="false" customHeight="false" outlineLevel="0" collapsed="false">
      <c r="A3344" s="1" t="s">
        <v>3360</v>
      </c>
      <c r="B3344" s="2" t="s">
        <v>20</v>
      </c>
      <c r="C3344" s="21" t="n">
        <f aca="false">AVERAGE(G3344:O3344)</f>
        <v>12.3333333333333</v>
      </c>
      <c r="D3344" s="21" t="n">
        <f aca="false">AVERAGE(G3344:I3344)</f>
        <v>34</v>
      </c>
      <c r="E3344" s="21" t="n">
        <f aca="false">AVERAGE(J3344:L3344)</f>
        <v>0</v>
      </c>
      <c r="F3344" s="21" t="n">
        <f aca="false">AVERAGE(M3344:O3344)</f>
        <v>3</v>
      </c>
      <c r="G3344" s="6" t="n">
        <v>37</v>
      </c>
      <c r="H3344" s="7" t="n">
        <v>31</v>
      </c>
      <c r="I3344" s="7" t="n">
        <v>34</v>
      </c>
      <c r="J3344" s="7" t="n">
        <v>0</v>
      </c>
      <c r="K3344" s="7" t="n">
        <v>0</v>
      </c>
      <c r="L3344" s="7" t="n">
        <v>0</v>
      </c>
      <c r="M3344" s="22" t="n">
        <v>0</v>
      </c>
      <c r="N3344" s="23" t="n">
        <v>9</v>
      </c>
      <c r="O3344" s="9" t="n">
        <v>0</v>
      </c>
    </row>
    <row r="3345" customFormat="false" ht="13.8" hidden="false" customHeight="false" outlineLevel="0" collapsed="false">
      <c r="A3345" s="1" t="s">
        <v>3361</v>
      </c>
      <c r="B3345" s="2" t="s">
        <v>18</v>
      </c>
      <c r="C3345" s="21" t="n">
        <f aca="false">AVERAGE(G3345:O3345)</f>
        <v>12.3333333333333</v>
      </c>
      <c r="D3345" s="21" t="n">
        <f aca="false">AVERAGE(G3345:I3345)</f>
        <v>7.33333333333333</v>
      </c>
      <c r="E3345" s="21" t="n">
        <f aca="false">AVERAGE(J3345:L3345)</f>
        <v>22</v>
      </c>
      <c r="F3345" s="21" t="n">
        <f aca="false">AVERAGE(M3345:O3345)</f>
        <v>7.66666666666667</v>
      </c>
      <c r="G3345" s="6" t="n">
        <v>7</v>
      </c>
      <c r="H3345" s="7" t="n">
        <v>0</v>
      </c>
      <c r="I3345" s="7" t="n">
        <v>15</v>
      </c>
      <c r="J3345" s="7" t="n">
        <v>13</v>
      </c>
      <c r="K3345" s="7" t="n">
        <v>46</v>
      </c>
      <c r="L3345" s="7" t="n">
        <v>7</v>
      </c>
      <c r="M3345" s="22" t="n">
        <v>5</v>
      </c>
      <c r="N3345" s="23" t="n">
        <v>9</v>
      </c>
      <c r="O3345" s="9" t="n">
        <v>9</v>
      </c>
    </row>
    <row r="3346" customFormat="false" ht="13.8" hidden="false" customHeight="false" outlineLevel="0" collapsed="false">
      <c r="A3346" s="1" t="s">
        <v>3362</v>
      </c>
      <c r="B3346" s="2" t="s">
        <v>20</v>
      </c>
      <c r="C3346" s="21" t="n">
        <f aca="false">AVERAGE(G3346:O3346)</f>
        <v>12.3333333333333</v>
      </c>
      <c r="D3346" s="21" t="n">
        <f aca="false">AVERAGE(G3346:I3346)</f>
        <v>17.3333333333333</v>
      </c>
      <c r="E3346" s="21" t="n">
        <f aca="false">AVERAGE(J3346:L3346)</f>
        <v>7.33333333333333</v>
      </c>
      <c r="F3346" s="21" t="n">
        <f aca="false">AVERAGE(M3346:O3346)</f>
        <v>12.3333333333333</v>
      </c>
      <c r="G3346" s="6" t="n">
        <v>10</v>
      </c>
      <c r="H3346" s="7" t="n">
        <v>29</v>
      </c>
      <c r="I3346" s="7" t="n">
        <v>13</v>
      </c>
      <c r="J3346" s="7" t="n">
        <v>0</v>
      </c>
      <c r="K3346" s="7" t="n">
        <v>22</v>
      </c>
      <c r="L3346" s="7" t="n">
        <v>0</v>
      </c>
      <c r="M3346" s="22" t="n">
        <v>8</v>
      </c>
      <c r="N3346" s="23" t="n">
        <v>19</v>
      </c>
      <c r="O3346" s="9" t="n">
        <v>10</v>
      </c>
    </row>
    <row r="3347" customFormat="false" ht="13.8" hidden="false" customHeight="false" outlineLevel="0" collapsed="false">
      <c r="A3347" s="1" t="s">
        <v>3363</v>
      </c>
      <c r="B3347" s="2" t="s">
        <v>18</v>
      </c>
      <c r="C3347" s="21" t="n">
        <f aca="false">AVERAGE(G3347:O3347)</f>
        <v>12.3333333333333</v>
      </c>
      <c r="D3347" s="21" t="n">
        <f aca="false">AVERAGE(G3347:I3347)</f>
        <v>19.3333333333333</v>
      </c>
      <c r="E3347" s="21" t="n">
        <f aca="false">AVERAGE(J3347:L3347)</f>
        <v>0</v>
      </c>
      <c r="F3347" s="21" t="n">
        <f aca="false">AVERAGE(M3347:O3347)</f>
        <v>17.6666666666667</v>
      </c>
      <c r="G3347" s="6" t="n">
        <v>22</v>
      </c>
      <c r="H3347" s="7" t="n">
        <v>15</v>
      </c>
      <c r="I3347" s="7" t="n">
        <v>21</v>
      </c>
      <c r="J3347" s="7" t="n">
        <v>0</v>
      </c>
      <c r="K3347" s="7" t="n">
        <v>0</v>
      </c>
      <c r="L3347" s="7" t="n">
        <v>0</v>
      </c>
      <c r="M3347" s="22" t="n">
        <v>16</v>
      </c>
      <c r="N3347" s="23" t="n">
        <v>26</v>
      </c>
      <c r="O3347" s="9" t="n">
        <v>11</v>
      </c>
    </row>
    <row r="3348" customFormat="false" ht="13.8" hidden="false" customHeight="false" outlineLevel="0" collapsed="false">
      <c r="A3348" s="1" t="s">
        <v>3364</v>
      </c>
      <c r="B3348" s="2" t="s">
        <v>18</v>
      </c>
      <c r="C3348" s="21" t="n">
        <f aca="false">AVERAGE(G3348:O3348)</f>
        <v>12.3333333333333</v>
      </c>
      <c r="D3348" s="21" t="n">
        <f aca="false">AVERAGE(G3348:I3348)</f>
        <v>26.6666666666667</v>
      </c>
      <c r="E3348" s="21" t="n">
        <f aca="false">AVERAGE(J3348:L3348)</f>
        <v>5</v>
      </c>
      <c r="F3348" s="21" t="n">
        <f aca="false">AVERAGE(M3348:O3348)</f>
        <v>5.33333333333333</v>
      </c>
      <c r="G3348" s="6" t="n">
        <v>37</v>
      </c>
      <c r="H3348" s="7" t="n">
        <v>19</v>
      </c>
      <c r="I3348" s="7" t="n">
        <v>24</v>
      </c>
      <c r="J3348" s="7" t="n">
        <v>0</v>
      </c>
      <c r="K3348" s="7" t="n">
        <v>0</v>
      </c>
      <c r="L3348" s="7" t="n">
        <v>15</v>
      </c>
      <c r="M3348" s="22" t="n">
        <v>16</v>
      </c>
      <c r="N3348" s="23" t="n">
        <v>0</v>
      </c>
      <c r="O3348" s="9" t="n">
        <v>0</v>
      </c>
    </row>
    <row r="3349" customFormat="false" ht="13.8" hidden="false" customHeight="false" outlineLevel="0" collapsed="false">
      <c r="A3349" s="1" t="s">
        <v>3365</v>
      </c>
      <c r="B3349" s="2" t="s">
        <v>20</v>
      </c>
      <c r="C3349" s="21" t="n">
        <f aca="false">AVERAGE(G3349:O3349)</f>
        <v>12.3333333333333</v>
      </c>
      <c r="D3349" s="21" t="n">
        <f aca="false">AVERAGE(G3349:I3349)</f>
        <v>8</v>
      </c>
      <c r="E3349" s="21" t="n">
        <f aca="false">AVERAGE(J3349:L3349)</f>
        <v>24.6666666666667</v>
      </c>
      <c r="F3349" s="21" t="n">
        <f aca="false">AVERAGE(M3349:O3349)</f>
        <v>4.33333333333333</v>
      </c>
      <c r="G3349" s="6" t="n">
        <v>7</v>
      </c>
      <c r="H3349" s="7" t="n">
        <v>17</v>
      </c>
      <c r="I3349" s="7" t="n">
        <v>0</v>
      </c>
      <c r="J3349" s="7" t="n">
        <v>9</v>
      </c>
      <c r="K3349" s="7" t="n">
        <v>21</v>
      </c>
      <c r="L3349" s="7" t="n">
        <v>44</v>
      </c>
      <c r="M3349" s="22" t="n">
        <v>6</v>
      </c>
      <c r="N3349" s="23" t="n">
        <v>7</v>
      </c>
      <c r="O3349" s="9" t="n">
        <v>0</v>
      </c>
    </row>
    <row r="3350" customFormat="false" ht="13.8" hidden="false" customHeight="false" outlineLevel="0" collapsed="false">
      <c r="A3350" s="1" t="s">
        <v>3366</v>
      </c>
      <c r="B3350" s="2" t="s">
        <v>18</v>
      </c>
      <c r="C3350" s="21" t="n">
        <f aca="false">AVERAGE(G3350:O3350)</f>
        <v>12.3333333333333</v>
      </c>
      <c r="D3350" s="21" t="n">
        <f aca="false">AVERAGE(G3350:I3350)</f>
        <v>8.33333333333333</v>
      </c>
      <c r="E3350" s="21" t="n">
        <f aca="false">AVERAGE(J3350:L3350)</f>
        <v>9.33333333333333</v>
      </c>
      <c r="F3350" s="21" t="n">
        <f aca="false">AVERAGE(M3350:O3350)</f>
        <v>19.3333333333333</v>
      </c>
      <c r="G3350" s="6" t="n">
        <v>5</v>
      </c>
      <c r="H3350" s="7" t="n">
        <v>5</v>
      </c>
      <c r="I3350" s="7" t="n">
        <v>15</v>
      </c>
      <c r="J3350" s="7" t="n">
        <v>0</v>
      </c>
      <c r="K3350" s="7" t="n">
        <v>0</v>
      </c>
      <c r="L3350" s="7" t="n">
        <v>28</v>
      </c>
      <c r="M3350" s="22" t="n">
        <v>30</v>
      </c>
      <c r="N3350" s="23" t="n">
        <v>12</v>
      </c>
      <c r="O3350" s="9" t="n">
        <v>16</v>
      </c>
    </row>
    <row r="3351" customFormat="false" ht="13.8" hidden="false" customHeight="false" outlineLevel="0" collapsed="false">
      <c r="A3351" s="1" t="s">
        <v>3367</v>
      </c>
      <c r="B3351" s="2" t="s">
        <v>20</v>
      </c>
      <c r="C3351" s="21" t="n">
        <f aca="false">AVERAGE(G3351:O3351)</f>
        <v>12.3333333333333</v>
      </c>
      <c r="D3351" s="21" t="n">
        <f aca="false">AVERAGE(G3351:I3351)</f>
        <v>10.6666666666667</v>
      </c>
      <c r="E3351" s="21" t="n">
        <f aca="false">AVERAGE(J3351:L3351)</f>
        <v>21.3333333333333</v>
      </c>
      <c r="F3351" s="21" t="n">
        <f aca="false">AVERAGE(M3351:O3351)</f>
        <v>5</v>
      </c>
      <c r="G3351" s="6" t="n">
        <v>13</v>
      </c>
      <c r="H3351" s="7" t="n">
        <v>9</v>
      </c>
      <c r="I3351" s="7" t="n">
        <v>10</v>
      </c>
      <c r="J3351" s="7" t="n">
        <v>6</v>
      </c>
      <c r="K3351" s="7" t="n">
        <v>18</v>
      </c>
      <c r="L3351" s="7" t="n">
        <v>40</v>
      </c>
      <c r="M3351" s="22" t="n">
        <v>5</v>
      </c>
      <c r="N3351" s="23" t="n">
        <v>10</v>
      </c>
      <c r="O3351" s="9" t="n">
        <v>0</v>
      </c>
    </row>
    <row r="3352" customFormat="false" ht="13.8" hidden="false" customHeight="false" outlineLevel="0" collapsed="false">
      <c r="A3352" s="1" t="s">
        <v>3368</v>
      </c>
      <c r="B3352" s="2" t="s">
        <v>18</v>
      </c>
      <c r="C3352" s="21" t="n">
        <f aca="false">AVERAGE(G3352:O3352)</f>
        <v>12.3333333333333</v>
      </c>
      <c r="D3352" s="21" t="n">
        <f aca="false">AVERAGE(G3352:I3352)</f>
        <v>23.3333333333333</v>
      </c>
      <c r="E3352" s="21" t="n">
        <f aca="false">AVERAGE(J3352:L3352)</f>
        <v>10.6666666666667</v>
      </c>
      <c r="F3352" s="21" t="n">
        <f aca="false">AVERAGE(M3352:O3352)</f>
        <v>3</v>
      </c>
      <c r="G3352" s="6" t="n">
        <v>30</v>
      </c>
      <c r="H3352" s="7" t="n">
        <v>17</v>
      </c>
      <c r="I3352" s="7" t="n">
        <v>23</v>
      </c>
      <c r="J3352" s="7" t="n">
        <v>15</v>
      </c>
      <c r="K3352" s="7" t="n">
        <v>17</v>
      </c>
      <c r="L3352" s="7" t="n">
        <v>0</v>
      </c>
      <c r="M3352" s="22" t="n">
        <v>7</v>
      </c>
      <c r="N3352" s="23" t="n">
        <v>0</v>
      </c>
      <c r="O3352" s="9" t="n">
        <v>2</v>
      </c>
    </row>
    <row r="3353" customFormat="false" ht="13.8" hidden="false" customHeight="false" outlineLevel="0" collapsed="false">
      <c r="A3353" s="1" t="s">
        <v>3369</v>
      </c>
      <c r="B3353" s="2" t="s">
        <v>18</v>
      </c>
      <c r="C3353" s="21" t="n">
        <f aca="false">AVERAGE(G3353:O3353)</f>
        <v>12.3333333333333</v>
      </c>
      <c r="D3353" s="21" t="n">
        <f aca="false">AVERAGE(G3353:I3353)</f>
        <v>20</v>
      </c>
      <c r="E3353" s="21" t="n">
        <f aca="false">AVERAGE(J3353:L3353)</f>
        <v>7.66666666666667</v>
      </c>
      <c r="F3353" s="21" t="n">
        <f aca="false">AVERAGE(M3353:O3353)</f>
        <v>9.33333333333333</v>
      </c>
      <c r="G3353" s="6" t="n">
        <v>32</v>
      </c>
      <c r="H3353" s="7" t="n">
        <v>8</v>
      </c>
      <c r="I3353" s="7" t="n">
        <v>20</v>
      </c>
      <c r="J3353" s="7" t="n">
        <v>0</v>
      </c>
      <c r="K3353" s="7" t="n">
        <v>23</v>
      </c>
      <c r="L3353" s="7" t="n">
        <v>0</v>
      </c>
      <c r="M3353" s="22" t="n">
        <v>16</v>
      </c>
      <c r="N3353" s="23" t="n">
        <v>0</v>
      </c>
      <c r="O3353" s="9" t="n">
        <v>12</v>
      </c>
    </row>
    <row r="3354" customFormat="false" ht="13.8" hidden="false" customHeight="false" outlineLevel="0" collapsed="false">
      <c r="A3354" s="1" t="s">
        <v>3370</v>
      </c>
      <c r="B3354" s="2" t="s">
        <v>18</v>
      </c>
      <c r="C3354" s="21" t="n">
        <f aca="false">AVERAGE(G3354:O3354)</f>
        <v>12.3333333333333</v>
      </c>
      <c r="D3354" s="21" t="n">
        <f aca="false">AVERAGE(G3354:I3354)</f>
        <v>11.6666666666667</v>
      </c>
      <c r="E3354" s="21" t="n">
        <f aca="false">AVERAGE(J3354:L3354)</f>
        <v>15.6666666666667</v>
      </c>
      <c r="F3354" s="21" t="n">
        <f aca="false">AVERAGE(M3354:O3354)</f>
        <v>9.66666666666667</v>
      </c>
      <c r="G3354" s="6" t="n">
        <v>11</v>
      </c>
      <c r="H3354" s="7" t="n">
        <v>13</v>
      </c>
      <c r="I3354" s="7" t="n">
        <v>11</v>
      </c>
      <c r="J3354" s="7" t="n">
        <v>13</v>
      </c>
      <c r="K3354" s="7" t="n">
        <v>34</v>
      </c>
      <c r="L3354" s="7" t="n">
        <v>0</v>
      </c>
      <c r="M3354" s="22" t="n">
        <v>10</v>
      </c>
      <c r="N3354" s="23" t="n">
        <v>0</v>
      </c>
      <c r="O3354" s="9" t="n">
        <v>19</v>
      </c>
    </row>
    <row r="3355" customFormat="false" ht="13.8" hidden="false" customHeight="false" outlineLevel="0" collapsed="false">
      <c r="A3355" s="1" t="s">
        <v>3371</v>
      </c>
      <c r="B3355" s="2" t="s">
        <v>18</v>
      </c>
      <c r="C3355" s="21" t="n">
        <f aca="false">AVERAGE(G3355:O3355)</f>
        <v>12.3333333333333</v>
      </c>
      <c r="D3355" s="21" t="n">
        <f aca="false">AVERAGE(G3355:I3355)</f>
        <v>13</v>
      </c>
      <c r="E3355" s="21" t="n">
        <f aca="false">AVERAGE(J3355:L3355)</f>
        <v>11.6666666666667</v>
      </c>
      <c r="F3355" s="21" t="n">
        <f aca="false">AVERAGE(M3355:O3355)</f>
        <v>12.3333333333333</v>
      </c>
      <c r="G3355" s="6" t="n">
        <v>15</v>
      </c>
      <c r="H3355" s="7" t="n">
        <v>15</v>
      </c>
      <c r="I3355" s="7" t="n">
        <v>9</v>
      </c>
      <c r="J3355" s="7" t="n">
        <v>0</v>
      </c>
      <c r="K3355" s="7" t="n">
        <v>9</v>
      </c>
      <c r="L3355" s="7" t="n">
        <v>26</v>
      </c>
      <c r="M3355" s="22" t="n">
        <v>10</v>
      </c>
      <c r="N3355" s="23" t="n">
        <v>27</v>
      </c>
      <c r="O3355" s="9" t="n">
        <v>0</v>
      </c>
    </row>
    <row r="3356" customFormat="false" ht="13.8" hidden="false" customHeight="false" outlineLevel="0" collapsed="false">
      <c r="A3356" s="1" t="s">
        <v>3372</v>
      </c>
      <c r="B3356" s="2" t="s">
        <v>18</v>
      </c>
      <c r="C3356" s="21" t="n">
        <f aca="false">AVERAGE(G3356:O3356)</f>
        <v>12.3333333333333</v>
      </c>
      <c r="D3356" s="21" t="n">
        <f aca="false">AVERAGE(G3356:I3356)</f>
        <v>29</v>
      </c>
      <c r="E3356" s="21" t="n">
        <f aca="false">AVERAGE(J3356:L3356)</f>
        <v>0</v>
      </c>
      <c r="F3356" s="21" t="n">
        <f aca="false">AVERAGE(M3356:O3356)</f>
        <v>8</v>
      </c>
      <c r="G3356" s="6" t="n">
        <v>38</v>
      </c>
      <c r="H3356" s="7" t="n">
        <v>18</v>
      </c>
      <c r="I3356" s="7" t="n">
        <v>31</v>
      </c>
      <c r="J3356" s="7" t="n">
        <v>0</v>
      </c>
      <c r="K3356" s="7" t="n">
        <v>0</v>
      </c>
      <c r="L3356" s="7" t="n">
        <v>0</v>
      </c>
      <c r="M3356" s="22" t="n">
        <v>10</v>
      </c>
      <c r="N3356" s="23" t="n">
        <v>0</v>
      </c>
      <c r="O3356" s="9" t="n">
        <v>14</v>
      </c>
    </row>
    <row r="3357" customFormat="false" ht="13.8" hidden="false" customHeight="false" outlineLevel="0" collapsed="false">
      <c r="A3357" s="1" t="s">
        <v>3373</v>
      </c>
      <c r="B3357" s="2" t="s">
        <v>20</v>
      </c>
      <c r="C3357" s="21" t="n">
        <f aca="false">AVERAGE(G3357:O3357)</f>
        <v>12.3333333333333</v>
      </c>
      <c r="D3357" s="21" t="n">
        <f aca="false">AVERAGE(G3357:I3357)</f>
        <v>22.6666666666667</v>
      </c>
      <c r="E3357" s="21" t="n">
        <f aca="false">AVERAGE(J3357:L3357)</f>
        <v>12</v>
      </c>
      <c r="F3357" s="21" t="n">
        <f aca="false">AVERAGE(M3357:O3357)</f>
        <v>2.33333333333333</v>
      </c>
      <c r="G3357" s="6" t="n">
        <v>16</v>
      </c>
      <c r="H3357" s="7" t="n">
        <v>26</v>
      </c>
      <c r="I3357" s="7" t="n">
        <v>26</v>
      </c>
      <c r="J3357" s="7" t="n">
        <v>0</v>
      </c>
      <c r="K3357" s="7" t="n">
        <v>36</v>
      </c>
      <c r="L3357" s="7" t="n">
        <v>0</v>
      </c>
      <c r="M3357" s="22" t="n">
        <v>7</v>
      </c>
      <c r="N3357" s="23" t="n">
        <v>0</v>
      </c>
      <c r="O3357" s="9" t="n">
        <v>0</v>
      </c>
    </row>
    <row r="3358" customFormat="false" ht="13.8" hidden="false" customHeight="false" outlineLevel="0" collapsed="false">
      <c r="A3358" s="1" t="s">
        <v>3374</v>
      </c>
      <c r="B3358" s="2" t="s">
        <v>20</v>
      </c>
      <c r="C3358" s="21" t="n">
        <f aca="false">AVERAGE(G3358:O3358)</f>
        <v>12.3333333333333</v>
      </c>
      <c r="D3358" s="21" t="n">
        <f aca="false">AVERAGE(G3358:I3358)</f>
        <v>10.6666666666667</v>
      </c>
      <c r="E3358" s="21" t="n">
        <f aca="false">AVERAGE(J3358:L3358)</f>
        <v>20.3333333333333</v>
      </c>
      <c r="F3358" s="21" t="n">
        <f aca="false">AVERAGE(M3358:O3358)</f>
        <v>6</v>
      </c>
      <c r="G3358" s="6" t="n">
        <v>14</v>
      </c>
      <c r="H3358" s="7" t="n">
        <v>12</v>
      </c>
      <c r="I3358" s="7" t="n">
        <v>6</v>
      </c>
      <c r="J3358" s="7" t="n">
        <v>25</v>
      </c>
      <c r="K3358" s="7" t="n">
        <v>8</v>
      </c>
      <c r="L3358" s="7" t="n">
        <v>28</v>
      </c>
      <c r="M3358" s="22" t="n">
        <v>7</v>
      </c>
      <c r="N3358" s="23" t="n">
        <v>11</v>
      </c>
      <c r="O3358" s="9" t="n">
        <v>0</v>
      </c>
    </row>
    <row r="3359" customFormat="false" ht="13.8" hidden="false" customHeight="false" outlineLevel="0" collapsed="false">
      <c r="A3359" s="1" t="s">
        <v>3375</v>
      </c>
      <c r="B3359" s="2" t="s">
        <v>20</v>
      </c>
      <c r="C3359" s="21" t="n">
        <f aca="false">AVERAGE(G3359:O3359)</f>
        <v>12.3333333333333</v>
      </c>
      <c r="D3359" s="21" t="n">
        <f aca="false">AVERAGE(G3359:I3359)</f>
        <v>21</v>
      </c>
      <c r="E3359" s="21" t="n">
        <f aca="false">AVERAGE(J3359:L3359)</f>
        <v>8</v>
      </c>
      <c r="F3359" s="21" t="n">
        <f aca="false">AVERAGE(M3359:O3359)</f>
        <v>8</v>
      </c>
      <c r="G3359" s="6" t="n">
        <v>14</v>
      </c>
      <c r="H3359" s="7" t="n">
        <v>33</v>
      </c>
      <c r="I3359" s="7" t="n">
        <v>16</v>
      </c>
      <c r="J3359" s="7" t="n">
        <v>21</v>
      </c>
      <c r="K3359" s="7" t="n">
        <v>3</v>
      </c>
      <c r="L3359" s="7" t="n">
        <v>0</v>
      </c>
      <c r="M3359" s="22" t="n">
        <v>10</v>
      </c>
      <c r="N3359" s="23" t="n">
        <v>0</v>
      </c>
      <c r="O3359" s="9" t="n">
        <v>14</v>
      </c>
    </row>
    <row r="3360" customFormat="false" ht="13.8" hidden="false" customHeight="false" outlineLevel="0" collapsed="false">
      <c r="A3360" s="1" t="s">
        <v>3376</v>
      </c>
      <c r="B3360" s="2" t="s">
        <v>20</v>
      </c>
      <c r="C3360" s="21" t="n">
        <f aca="false">AVERAGE(G3360:O3360)</f>
        <v>12.3333333333333</v>
      </c>
      <c r="D3360" s="21" t="n">
        <f aca="false">AVERAGE(G3360:I3360)</f>
        <v>13</v>
      </c>
      <c r="E3360" s="21" t="n">
        <f aca="false">AVERAGE(J3360:L3360)</f>
        <v>16.3333333333333</v>
      </c>
      <c r="F3360" s="21" t="n">
        <f aca="false">AVERAGE(M3360:O3360)</f>
        <v>7.66666666666667</v>
      </c>
      <c r="G3360" s="6" t="n">
        <v>14</v>
      </c>
      <c r="H3360" s="7" t="n">
        <v>12</v>
      </c>
      <c r="I3360" s="7" t="n">
        <v>13</v>
      </c>
      <c r="J3360" s="7" t="n">
        <v>18</v>
      </c>
      <c r="K3360" s="7" t="n">
        <v>0</v>
      </c>
      <c r="L3360" s="7" t="n">
        <v>31</v>
      </c>
      <c r="M3360" s="22" t="n">
        <v>4</v>
      </c>
      <c r="N3360" s="23" t="n">
        <v>19</v>
      </c>
      <c r="O3360" s="9" t="n">
        <v>0</v>
      </c>
    </row>
    <row r="3361" customFormat="false" ht="13.8" hidden="false" customHeight="false" outlineLevel="0" collapsed="false">
      <c r="A3361" s="1" t="s">
        <v>3377</v>
      </c>
      <c r="B3361" s="2" t="s">
        <v>18</v>
      </c>
      <c r="C3361" s="21" t="n">
        <f aca="false">AVERAGE(G3361:O3361)</f>
        <v>12.2222222222222</v>
      </c>
      <c r="D3361" s="21" t="n">
        <f aca="false">AVERAGE(G3361:I3361)</f>
        <v>25.6666666666667</v>
      </c>
      <c r="E3361" s="21" t="n">
        <f aca="false">AVERAGE(J3361:L3361)</f>
        <v>9.66666666666667</v>
      </c>
      <c r="F3361" s="21" t="n">
        <f aca="false">AVERAGE(M3361:O3361)</f>
        <v>1.33333333333333</v>
      </c>
      <c r="G3361" s="6" t="n">
        <v>31</v>
      </c>
      <c r="H3361" s="7" t="n">
        <v>21</v>
      </c>
      <c r="I3361" s="7" t="n">
        <v>25</v>
      </c>
      <c r="J3361" s="7" t="n">
        <v>12</v>
      </c>
      <c r="K3361" s="7" t="n">
        <v>0</v>
      </c>
      <c r="L3361" s="7" t="n">
        <v>17</v>
      </c>
      <c r="M3361" s="22" t="n">
        <v>4</v>
      </c>
      <c r="N3361" s="23" t="n">
        <v>0</v>
      </c>
      <c r="O3361" s="9" t="n">
        <v>0</v>
      </c>
    </row>
    <row r="3362" customFormat="false" ht="13.8" hidden="false" customHeight="false" outlineLevel="0" collapsed="false">
      <c r="A3362" s="1" t="s">
        <v>3378</v>
      </c>
      <c r="B3362" s="2" t="s">
        <v>18</v>
      </c>
      <c r="C3362" s="21" t="n">
        <f aca="false">AVERAGE(G3362:O3362)</f>
        <v>12.2222222222222</v>
      </c>
      <c r="D3362" s="21" t="n">
        <f aca="false">AVERAGE(G3362:I3362)</f>
        <v>0</v>
      </c>
      <c r="E3362" s="21" t="n">
        <f aca="false">AVERAGE(J3362:L3362)</f>
        <v>33.6666666666667</v>
      </c>
      <c r="F3362" s="21" t="n">
        <f aca="false">AVERAGE(M3362:O3362)</f>
        <v>3</v>
      </c>
      <c r="G3362" s="6" t="n">
        <v>0</v>
      </c>
      <c r="H3362" s="7" t="n">
        <v>0</v>
      </c>
      <c r="I3362" s="7" t="n">
        <v>0</v>
      </c>
      <c r="J3362" s="7" t="n">
        <v>41</v>
      </c>
      <c r="K3362" s="7" t="n">
        <v>30</v>
      </c>
      <c r="L3362" s="7" t="n">
        <v>30</v>
      </c>
      <c r="M3362" s="22" t="n">
        <v>0</v>
      </c>
      <c r="N3362" s="23" t="n">
        <v>0</v>
      </c>
      <c r="O3362" s="9" t="n">
        <v>9</v>
      </c>
    </row>
    <row r="3363" customFormat="false" ht="13.8" hidden="false" customHeight="false" outlineLevel="0" collapsed="false">
      <c r="A3363" s="1" t="s">
        <v>3379</v>
      </c>
      <c r="B3363" s="2" t="s">
        <v>18</v>
      </c>
      <c r="C3363" s="21" t="n">
        <f aca="false">AVERAGE(G3363:O3363)</f>
        <v>12.2222222222222</v>
      </c>
      <c r="D3363" s="21" t="n">
        <f aca="false">AVERAGE(G3363:I3363)</f>
        <v>12</v>
      </c>
      <c r="E3363" s="21" t="n">
        <f aca="false">AVERAGE(J3363:L3363)</f>
        <v>24.6666666666667</v>
      </c>
      <c r="F3363" s="21" t="n">
        <f aca="false">AVERAGE(M3363:O3363)</f>
        <v>0</v>
      </c>
      <c r="G3363" s="6" t="n">
        <v>11</v>
      </c>
      <c r="H3363" s="7" t="n">
        <v>14</v>
      </c>
      <c r="I3363" s="7" t="n">
        <v>11</v>
      </c>
      <c r="J3363" s="7" t="n">
        <v>8</v>
      </c>
      <c r="K3363" s="7" t="n">
        <v>35</v>
      </c>
      <c r="L3363" s="7" t="n">
        <v>31</v>
      </c>
      <c r="M3363" s="22" t="n">
        <v>0</v>
      </c>
      <c r="N3363" s="23" t="n">
        <v>0</v>
      </c>
      <c r="O3363" s="9" t="n">
        <v>0</v>
      </c>
    </row>
    <row r="3364" customFormat="false" ht="13.8" hidden="false" customHeight="false" outlineLevel="0" collapsed="false">
      <c r="A3364" s="1" t="s">
        <v>3380</v>
      </c>
      <c r="B3364" s="2" t="s">
        <v>20</v>
      </c>
      <c r="C3364" s="21" t="n">
        <f aca="false">AVERAGE(G3364:O3364)</f>
        <v>12.2222222222222</v>
      </c>
      <c r="D3364" s="21" t="n">
        <f aca="false">AVERAGE(G3364:I3364)</f>
        <v>18.6666666666667</v>
      </c>
      <c r="E3364" s="21" t="n">
        <f aca="false">AVERAGE(J3364:L3364)</f>
        <v>16.3333333333333</v>
      </c>
      <c r="F3364" s="21" t="n">
        <f aca="false">AVERAGE(M3364:O3364)</f>
        <v>1.66666666666667</v>
      </c>
      <c r="G3364" s="6" t="n">
        <v>25</v>
      </c>
      <c r="H3364" s="7" t="n">
        <v>23</v>
      </c>
      <c r="I3364" s="7" t="n">
        <v>8</v>
      </c>
      <c r="J3364" s="7" t="n">
        <v>7</v>
      </c>
      <c r="K3364" s="7" t="n">
        <v>5</v>
      </c>
      <c r="L3364" s="7" t="n">
        <v>37</v>
      </c>
      <c r="M3364" s="22" t="n">
        <v>5</v>
      </c>
      <c r="N3364" s="23" t="n">
        <v>0</v>
      </c>
      <c r="O3364" s="9" t="n">
        <v>0</v>
      </c>
    </row>
    <row r="3365" customFormat="false" ht="13.8" hidden="false" customHeight="false" outlineLevel="0" collapsed="false">
      <c r="A3365" s="1" t="s">
        <v>3381</v>
      </c>
      <c r="B3365" s="2" t="s">
        <v>18</v>
      </c>
      <c r="C3365" s="21" t="n">
        <f aca="false">AVERAGE(G3365:O3365)</f>
        <v>12.2222222222222</v>
      </c>
      <c r="D3365" s="21" t="n">
        <f aca="false">AVERAGE(G3365:I3365)</f>
        <v>27.3333333333333</v>
      </c>
      <c r="E3365" s="21" t="n">
        <f aca="false">AVERAGE(J3365:L3365)</f>
        <v>4.33333333333333</v>
      </c>
      <c r="F3365" s="21" t="n">
        <f aca="false">AVERAGE(M3365:O3365)</f>
        <v>5</v>
      </c>
      <c r="G3365" s="6" t="n">
        <v>38</v>
      </c>
      <c r="H3365" s="7" t="n">
        <v>21</v>
      </c>
      <c r="I3365" s="7" t="n">
        <v>23</v>
      </c>
      <c r="J3365" s="7" t="n">
        <v>0</v>
      </c>
      <c r="K3365" s="7" t="n">
        <v>13</v>
      </c>
      <c r="L3365" s="7" t="n">
        <v>0</v>
      </c>
      <c r="M3365" s="22" t="n">
        <v>0</v>
      </c>
      <c r="N3365" s="23" t="n">
        <v>15</v>
      </c>
      <c r="O3365" s="9" t="n">
        <v>0</v>
      </c>
    </row>
    <row r="3366" customFormat="false" ht="13.8" hidden="false" customHeight="false" outlineLevel="0" collapsed="false">
      <c r="A3366" s="1" t="s">
        <v>3382</v>
      </c>
      <c r="B3366" s="2" t="s">
        <v>18</v>
      </c>
      <c r="C3366" s="21" t="n">
        <f aca="false">AVERAGE(G3366:O3366)</f>
        <v>12.2222222222222</v>
      </c>
      <c r="D3366" s="21" t="n">
        <f aca="false">AVERAGE(G3366:I3366)</f>
        <v>0</v>
      </c>
      <c r="E3366" s="21" t="n">
        <f aca="false">AVERAGE(J3366:L3366)</f>
        <v>27.3333333333333</v>
      </c>
      <c r="F3366" s="21" t="n">
        <f aca="false">AVERAGE(M3366:O3366)</f>
        <v>9.33333333333333</v>
      </c>
      <c r="G3366" s="6" t="n">
        <v>0</v>
      </c>
      <c r="H3366" s="7" t="n">
        <v>0</v>
      </c>
      <c r="I3366" s="7" t="n">
        <v>0</v>
      </c>
      <c r="J3366" s="7" t="n">
        <v>12</v>
      </c>
      <c r="K3366" s="7" t="n">
        <v>40</v>
      </c>
      <c r="L3366" s="7" t="n">
        <v>30</v>
      </c>
      <c r="M3366" s="22" t="n">
        <v>3</v>
      </c>
      <c r="N3366" s="23" t="n">
        <v>11</v>
      </c>
      <c r="O3366" s="9" t="n">
        <v>14</v>
      </c>
    </row>
    <row r="3367" customFormat="false" ht="13.8" hidden="false" customHeight="false" outlineLevel="0" collapsed="false">
      <c r="A3367" s="1" t="s">
        <v>3383</v>
      </c>
      <c r="B3367" s="2" t="s">
        <v>18</v>
      </c>
      <c r="C3367" s="21" t="n">
        <f aca="false">AVERAGE(G3367:O3367)</f>
        <v>12.2222222222222</v>
      </c>
      <c r="D3367" s="21" t="n">
        <f aca="false">AVERAGE(G3367:I3367)</f>
        <v>29.3333333333333</v>
      </c>
      <c r="E3367" s="21" t="n">
        <f aca="false">AVERAGE(J3367:L3367)</f>
        <v>5.66666666666667</v>
      </c>
      <c r="F3367" s="21" t="n">
        <f aca="false">AVERAGE(M3367:O3367)</f>
        <v>1.66666666666667</v>
      </c>
      <c r="G3367" s="6" t="n">
        <v>24</v>
      </c>
      <c r="H3367" s="7" t="n">
        <v>36</v>
      </c>
      <c r="I3367" s="7" t="n">
        <v>28</v>
      </c>
      <c r="J3367" s="7" t="n">
        <v>0</v>
      </c>
      <c r="K3367" s="7" t="n">
        <v>17</v>
      </c>
      <c r="L3367" s="7" t="n">
        <v>0</v>
      </c>
      <c r="M3367" s="22" t="n">
        <v>5</v>
      </c>
      <c r="N3367" s="23" t="n">
        <v>0</v>
      </c>
      <c r="O3367" s="9" t="n">
        <v>0</v>
      </c>
    </row>
    <row r="3368" customFormat="false" ht="13.8" hidden="false" customHeight="false" outlineLevel="0" collapsed="false">
      <c r="A3368" s="1" t="s">
        <v>3384</v>
      </c>
      <c r="B3368" s="2" t="s">
        <v>18</v>
      </c>
      <c r="C3368" s="21" t="n">
        <f aca="false">AVERAGE(G3368:O3368)</f>
        <v>12.2222222222222</v>
      </c>
      <c r="D3368" s="21" t="n">
        <f aca="false">AVERAGE(G3368:I3368)</f>
        <v>19</v>
      </c>
      <c r="E3368" s="21" t="n">
        <f aca="false">AVERAGE(J3368:L3368)</f>
        <v>15.6666666666667</v>
      </c>
      <c r="F3368" s="21" t="n">
        <f aca="false">AVERAGE(M3368:O3368)</f>
        <v>2</v>
      </c>
      <c r="G3368" s="6" t="n">
        <v>22</v>
      </c>
      <c r="H3368" s="7" t="n">
        <v>11</v>
      </c>
      <c r="I3368" s="7" t="n">
        <v>24</v>
      </c>
      <c r="J3368" s="7" t="n">
        <v>15</v>
      </c>
      <c r="K3368" s="7" t="n">
        <v>32</v>
      </c>
      <c r="L3368" s="7" t="n">
        <v>0</v>
      </c>
      <c r="M3368" s="22" t="n">
        <v>0</v>
      </c>
      <c r="N3368" s="23" t="n">
        <v>0</v>
      </c>
      <c r="O3368" s="9" t="n">
        <v>6</v>
      </c>
    </row>
    <row r="3369" customFormat="false" ht="13.8" hidden="false" customHeight="false" outlineLevel="0" collapsed="false">
      <c r="A3369" s="1" t="s">
        <v>3385</v>
      </c>
      <c r="B3369" s="2" t="s">
        <v>18</v>
      </c>
      <c r="C3369" s="21" t="n">
        <f aca="false">AVERAGE(G3369:O3369)</f>
        <v>12.2222222222222</v>
      </c>
      <c r="D3369" s="21" t="n">
        <f aca="false">AVERAGE(G3369:I3369)</f>
        <v>26.6666666666667</v>
      </c>
      <c r="E3369" s="21" t="n">
        <f aca="false">AVERAGE(J3369:L3369)</f>
        <v>10</v>
      </c>
      <c r="F3369" s="21" t="n">
        <f aca="false">AVERAGE(M3369:O3369)</f>
        <v>0</v>
      </c>
      <c r="G3369" s="6" t="n">
        <v>29</v>
      </c>
      <c r="H3369" s="7" t="n">
        <v>30</v>
      </c>
      <c r="I3369" s="7" t="n">
        <v>21</v>
      </c>
      <c r="J3369" s="7" t="n">
        <v>15</v>
      </c>
      <c r="K3369" s="7" t="n">
        <v>15</v>
      </c>
      <c r="L3369" s="7" t="n">
        <v>0</v>
      </c>
      <c r="M3369" s="22" t="n">
        <v>0</v>
      </c>
      <c r="N3369" s="23" t="n">
        <v>0</v>
      </c>
      <c r="O3369" s="9" t="n">
        <v>0</v>
      </c>
    </row>
    <row r="3370" customFormat="false" ht="13.8" hidden="false" customHeight="false" outlineLevel="0" collapsed="false">
      <c r="A3370" s="1" t="s">
        <v>3386</v>
      </c>
      <c r="B3370" s="2" t="s">
        <v>18</v>
      </c>
      <c r="C3370" s="21" t="n">
        <f aca="false">AVERAGE(G3370:O3370)</f>
        <v>12.2222222222222</v>
      </c>
      <c r="D3370" s="21" t="n">
        <f aca="false">AVERAGE(G3370:I3370)</f>
        <v>6</v>
      </c>
      <c r="E3370" s="21" t="n">
        <f aca="false">AVERAGE(J3370:L3370)</f>
        <v>25.6666666666667</v>
      </c>
      <c r="F3370" s="21" t="n">
        <f aca="false">AVERAGE(M3370:O3370)</f>
        <v>5</v>
      </c>
      <c r="G3370" s="6" t="n">
        <v>14</v>
      </c>
      <c r="H3370" s="7" t="n">
        <v>0</v>
      </c>
      <c r="I3370" s="7" t="n">
        <v>4</v>
      </c>
      <c r="J3370" s="7" t="n">
        <v>34</v>
      </c>
      <c r="K3370" s="7" t="n">
        <v>14</v>
      </c>
      <c r="L3370" s="7" t="n">
        <v>29</v>
      </c>
      <c r="M3370" s="22" t="n">
        <v>4</v>
      </c>
      <c r="N3370" s="23" t="n">
        <v>11</v>
      </c>
      <c r="O3370" s="9" t="n">
        <v>0</v>
      </c>
    </row>
    <row r="3371" customFormat="false" ht="13.8" hidden="false" customHeight="false" outlineLevel="0" collapsed="false">
      <c r="A3371" s="1" t="s">
        <v>3387</v>
      </c>
      <c r="B3371" s="2" t="s">
        <v>20</v>
      </c>
      <c r="C3371" s="21" t="n">
        <f aca="false">AVERAGE(G3371:O3371)</f>
        <v>12.2222222222222</v>
      </c>
      <c r="D3371" s="21" t="n">
        <f aca="false">AVERAGE(G3371:I3371)</f>
        <v>14.3333333333333</v>
      </c>
      <c r="E3371" s="21" t="n">
        <f aca="false">AVERAGE(J3371:L3371)</f>
        <v>9.66666666666667</v>
      </c>
      <c r="F3371" s="21" t="n">
        <f aca="false">AVERAGE(M3371:O3371)</f>
        <v>12.6666666666667</v>
      </c>
      <c r="G3371" s="6" t="n">
        <v>12</v>
      </c>
      <c r="H3371" s="7" t="n">
        <v>12</v>
      </c>
      <c r="I3371" s="7" t="n">
        <v>19</v>
      </c>
      <c r="J3371" s="7" t="n">
        <v>13</v>
      </c>
      <c r="K3371" s="7" t="n">
        <v>8</v>
      </c>
      <c r="L3371" s="7" t="n">
        <v>8</v>
      </c>
      <c r="M3371" s="22" t="n">
        <v>4</v>
      </c>
      <c r="N3371" s="23" t="n">
        <v>7</v>
      </c>
      <c r="O3371" s="9" t="n">
        <v>27</v>
      </c>
    </row>
    <row r="3372" customFormat="false" ht="13.8" hidden="false" customHeight="false" outlineLevel="0" collapsed="false">
      <c r="A3372" s="1" t="s">
        <v>3388</v>
      </c>
      <c r="B3372" s="2" t="s">
        <v>18</v>
      </c>
      <c r="C3372" s="21" t="n">
        <f aca="false">AVERAGE(G3372:O3372)</f>
        <v>12.2222222222222</v>
      </c>
      <c r="D3372" s="21" t="n">
        <f aca="false">AVERAGE(G3372:I3372)</f>
        <v>2.33333333333333</v>
      </c>
      <c r="E3372" s="21" t="n">
        <f aca="false">AVERAGE(J3372:L3372)</f>
        <v>22.6666666666667</v>
      </c>
      <c r="F3372" s="21" t="n">
        <f aca="false">AVERAGE(M3372:O3372)</f>
        <v>11.6666666666667</v>
      </c>
      <c r="G3372" s="6" t="n">
        <v>7</v>
      </c>
      <c r="H3372" s="7" t="n">
        <v>0</v>
      </c>
      <c r="I3372" s="7" t="n">
        <v>0</v>
      </c>
      <c r="J3372" s="7" t="n">
        <v>19</v>
      </c>
      <c r="K3372" s="7" t="n">
        <v>0</v>
      </c>
      <c r="L3372" s="7" t="n">
        <v>49</v>
      </c>
      <c r="M3372" s="22" t="n">
        <v>3</v>
      </c>
      <c r="N3372" s="23" t="n">
        <v>12</v>
      </c>
      <c r="O3372" s="9" t="n">
        <v>20</v>
      </c>
    </row>
    <row r="3373" customFormat="false" ht="13.8" hidden="false" customHeight="false" outlineLevel="0" collapsed="false">
      <c r="A3373" s="1" t="s">
        <v>3389</v>
      </c>
      <c r="B3373" s="2" t="s">
        <v>20</v>
      </c>
      <c r="C3373" s="21" t="n">
        <f aca="false">AVERAGE(G3373:O3373)</f>
        <v>12.2222222222222</v>
      </c>
      <c r="D3373" s="21" t="n">
        <f aca="false">AVERAGE(G3373:I3373)</f>
        <v>9</v>
      </c>
      <c r="E3373" s="21" t="n">
        <f aca="false">AVERAGE(J3373:L3373)</f>
        <v>21.6666666666667</v>
      </c>
      <c r="F3373" s="21" t="n">
        <f aca="false">AVERAGE(M3373:O3373)</f>
        <v>6</v>
      </c>
      <c r="G3373" s="6" t="n">
        <v>4</v>
      </c>
      <c r="H3373" s="7" t="n">
        <v>14</v>
      </c>
      <c r="I3373" s="7" t="n">
        <v>9</v>
      </c>
      <c r="J3373" s="7" t="n">
        <v>29</v>
      </c>
      <c r="K3373" s="7" t="n">
        <v>15</v>
      </c>
      <c r="L3373" s="7" t="n">
        <v>21</v>
      </c>
      <c r="M3373" s="22" t="n">
        <v>2</v>
      </c>
      <c r="N3373" s="23" t="n">
        <v>11</v>
      </c>
      <c r="O3373" s="9" t="n">
        <v>5</v>
      </c>
    </row>
    <row r="3374" customFormat="false" ht="13.8" hidden="false" customHeight="false" outlineLevel="0" collapsed="false">
      <c r="A3374" s="1" t="s">
        <v>3390</v>
      </c>
      <c r="B3374" s="2" t="s">
        <v>18</v>
      </c>
      <c r="C3374" s="21" t="n">
        <f aca="false">AVERAGE(G3374:O3374)</f>
        <v>12.2222222222222</v>
      </c>
      <c r="D3374" s="21" t="n">
        <f aca="false">AVERAGE(G3374:I3374)</f>
        <v>19.3333333333333</v>
      </c>
      <c r="E3374" s="21" t="n">
        <f aca="false">AVERAGE(J3374:L3374)</f>
        <v>8.66666666666667</v>
      </c>
      <c r="F3374" s="21" t="n">
        <f aca="false">AVERAGE(M3374:O3374)</f>
        <v>8.66666666666667</v>
      </c>
      <c r="G3374" s="6" t="n">
        <v>18</v>
      </c>
      <c r="H3374" s="7" t="n">
        <v>16</v>
      </c>
      <c r="I3374" s="7" t="n">
        <v>24</v>
      </c>
      <c r="J3374" s="7" t="n">
        <v>14</v>
      </c>
      <c r="K3374" s="7" t="n">
        <v>0</v>
      </c>
      <c r="L3374" s="7" t="n">
        <v>12</v>
      </c>
      <c r="M3374" s="22" t="n">
        <v>15</v>
      </c>
      <c r="N3374" s="23" t="n">
        <v>5</v>
      </c>
      <c r="O3374" s="9" t="n">
        <v>6</v>
      </c>
    </row>
    <row r="3375" customFormat="false" ht="13.8" hidden="false" customHeight="false" outlineLevel="0" collapsed="false">
      <c r="A3375" s="1" t="s">
        <v>3391</v>
      </c>
      <c r="B3375" s="2" t="s">
        <v>18</v>
      </c>
      <c r="C3375" s="21" t="n">
        <f aca="false">AVERAGE(G3375:O3375)</f>
        <v>12.2222222222222</v>
      </c>
      <c r="D3375" s="21" t="n">
        <f aca="false">AVERAGE(G3375:I3375)</f>
        <v>17.6666666666667</v>
      </c>
      <c r="E3375" s="21" t="n">
        <f aca="false">AVERAGE(J3375:L3375)</f>
        <v>8</v>
      </c>
      <c r="F3375" s="21" t="n">
        <f aca="false">AVERAGE(M3375:O3375)</f>
        <v>11</v>
      </c>
      <c r="G3375" s="6" t="n">
        <v>24</v>
      </c>
      <c r="H3375" s="7" t="n">
        <v>18</v>
      </c>
      <c r="I3375" s="7" t="n">
        <v>11</v>
      </c>
      <c r="J3375" s="7" t="n">
        <v>0</v>
      </c>
      <c r="K3375" s="7" t="n">
        <v>24</v>
      </c>
      <c r="L3375" s="7" t="n">
        <v>0</v>
      </c>
      <c r="M3375" s="22" t="n">
        <v>15</v>
      </c>
      <c r="N3375" s="23" t="n">
        <v>18</v>
      </c>
      <c r="O3375" s="9" t="n">
        <v>0</v>
      </c>
    </row>
    <row r="3376" customFormat="false" ht="13.8" hidden="false" customHeight="false" outlineLevel="0" collapsed="false">
      <c r="A3376" s="1" t="s">
        <v>3392</v>
      </c>
      <c r="B3376" s="2" t="s">
        <v>20</v>
      </c>
      <c r="C3376" s="21" t="n">
        <f aca="false">AVERAGE(G3376:O3376)</f>
        <v>12.2222222222222</v>
      </c>
      <c r="D3376" s="21" t="n">
        <f aca="false">AVERAGE(G3376:I3376)</f>
        <v>25.6666666666667</v>
      </c>
      <c r="E3376" s="21" t="n">
        <f aca="false">AVERAGE(J3376:L3376)</f>
        <v>3.33333333333333</v>
      </c>
      <c r="F3376" s="21" t="n">
        <f aca="false">AVERAGE(M3376:O3376)</f>
        <v>7.66666666666667</v>
      </c>
      <c r="G3376" s="6" t="n">
        <v>31</v>
      </c>
      <c r="H3376" s="7" t="n">
        <v>27</v>
      </c>
      <c r="I3376" s="7" t="n">
        <v>19</v>
      </c>
      <c r="J3376" s="7" t="n">
        <v>0</v>
      </c>
      <c r="K3376" s="7" t="n">
        <v>0</v>
      </c>
      <c r="L3376" s="7" t="n">
        <v>10</v>
      </c>
      <c r="M3376" s="22" t="n">
        <v>4</v>
      </c>
      <c r="N3376" s="23" t="n">
        <v>0</v>
      </c>
      <c r="O3376" s="9" t="n">
        <v>19</v>
      </c>
    </row>
    <row r="3377" customFormat="false" ht="13.8" hidden="false" customHeight="false" outlineLevel="0" collapsed="false">
      <c r="A3377" s="1" t="s">
        <v>3393</v>
      </c>
      <c r="B3377" s="2" t="s">
        <v>18</v>
      </c>
      <c r="C3377" s="21" t="n">
        <f aca="false">AVERAGE(G3377:O3377)</f>
        <v>12.2222222222222</v>
      </c>
      <c r="D3377" s="21" t="n">
        <f aca="false">AVERAGE(G3377:I3377)</f>
        <v>18.6666666666667</v>
      </c>
      <c r="E3377" s="21" t="n">
        <f aca="false">AVERAGE(J3377:L3377)</f>
        <v>4.66666666666667</v>
      </c>
      <c r="F3377" s="21" t="n">
        <f aca="false">AVERAGE(M3377:O3377)</f>
        <v>13.3333333333333</v>
      </c>
      <c r="G3377" s="6" t="n">
        <v>19</v>
      </c>
      <c r="H3377" s="7" t="n">
        <v>15</v>
      </c>
      <c r="I3377" s="7" t="n">
        <v>22</v>
      </c>
      <c r="J3377" s="7" t="n">
        <v>5</v>
      </c>
      <c r="K3377" s="7" t="n">
        <v>9</v>
      </c>
      <c r="L3377" s="7" t="n">
        <v>0</v>
      </c>
      <c r="M3377" s="22" t="n">
        <v>14</v>
      </c>
      <c r="N3377" s="23" t="n">
        <v>21</v>
      </c>
      <c r="O3377" s="9" t="n">
        <v>5</v>
      </c>
    </row>
    <row r="3378" customFormat="false" ht="13.8" hidden="false" customHeight="false" outlineLevel="0" collapsed="false">
      <c r="A3378" s="1" t="s">
        <v>3394</v>
      </c>
      <c r="B3378" s="2" t="s">
        <v>20</v>
      </c>
      <c r="C3378" s="21" t="n">
        <f aca="false">AVERAGE(G3378:O3378)</f>
        <v>12.2222222222222</v>
      </c>
      <c r="D3378" s="21" t="n">
        <f aca="false">AVERAGE(G3378:I3378)</f>
        <v>9.66666666666667</v>
      </c>
      <c r="E3378" s="21" t="n">
        <f aca="false">AVERAGE(J3378:L3378)</f>
        <v>20.3333333333333</v>
      </c>
      <c r="F3378" s="21" t="n">
        <f aca="false">AVERAGE(M3378:O3378)</f>
        <v>6.66666666666667</v>
      </c>
      <c r="G3378" s="6" t="n">
        <v>6</v>
      </c>
      <c r="H3378" s="7" t="n">
        <v>7</v>
      </c>
      <c r="I3378" s="7" t="n">
        <v>16</v>
      </c>
      <c r="J3378" s="7" t="n">
        <v>11</v>
      </c>
      <c r="K3378" s="7" t="n">
        <v>18</v>
      </c>
      <c r="L3378" s="7" t="n">
        <v>32</v>
      </c>
      <c r="M3378" s="22" t="n">
        <v>5</v>
      </c>
      <c r="N3378" s="23" t="n">
        <v>15</v>
      </c>
      <c r="O3378" s="9" t="n">
        <v>0</v>
      </c>
    </row>
    <row r="3379" customFormat="false" ht="13.8" hidden="false" customHeight="false" outlineLevel="0" collapsed="false">
      <c r="A3379" s="1" t="s">
        <v>3395</v>
      </c>
      <c r="B3379" s="2" t="s">
        <v>20</v>
      </c>
      <c r="C3379" s="21" t="n">
        <f aca="false">AVERAGE(G3379:O3379)</f>
        <v>12.2222222222222</v>
      </c>
      <c r="D3379" s="21" t="n">
        <f aca="false">AVERAGE(G3379:I3379)</f>
        <v>11.3333333333333</v>
      </c>
      <c r="E3379" s="21" t="n">
        <f aca="false">AVERAGE(J3379:L3379)</f>
        <v>13.6666666666667</v>
      </c>
      <c r="F3379" s="21" t="n">
        <f aca="false">AVERAGE(M3379:O3379)</f>
        <v>11.6666666666667</v>
      </c>
      <c r="G3379" s="6" t="n">
        <v>20</v>
      </c>
      <c r="H3379" s="7" t="n">
        <v>10</v>
      </c>
      <c r="I3379" s="7" t="n">
        <v>4</v>
      </c>
      <c r="J3379" s="7" t="n">
        <v>23</v>
      </c>
      <c r="K3379" s="7" t="n">
        <v>14</v>
      </c>
      <c r="L3379" s="7" t="n">
        <v>4</v>
      </c>
      <c r="M3379" s="22" t="n">
        <v>10</v>
      </c>
      <c r="N3379" s="23" t="n">
        <v>14</v>
      </c>
      <c r="O3379" s="9" t="n">
        <v>11</v>
      </c>
    </row>
    <row r="3380" customFormat="false" ht="13.8" hidden="false" customHeight="false" outlineLevel="0" collapsed="false">
      <c r="A3380" s="1" t="s">
        <v>3396</v>
      </c>
      <c r="B3380" s="2" t="s">
        <v>20</v>
      </c>
      <c r="C3380" s="21" t="n">
        <f aca="false">AVERAGE(G3380:O3380)</f>
        <v>12.2222222222222</v>
      </c>
      <c r="D3380" s="21" t="n">
        <f aca="false">AVERAGE(G3380:I3380)</f>
        <v>6.66666666666667</v>
      </c>
      <c r="E3380" s="21" t="n">
        <f aca="false">AVERAGE(J3380:L3380)</f>
        <v>24.3333333333333</v>
      </c>
      <c r="F3380" s="21" t="n">
        <f aca="false">AVERAGE(M3380:O3380)</f>
        <v>5.66666666666667</v>
      </c>
      <c r="G3380" s="6" t="n">
        <v>2</v>
      </c>
      <c r="H3380" s="7" t="n">
        <v>18</v>
      </c>
      <c r="I3380" s="7" t="n">
        <v>0</v>
      </c>
      <c r="J3380" s="7" t="n">
        <v>41</v>
      </c>
      <c r="K3380" s="7" t="n">
        <v>32</v>
      </c>
      <c r="L3380" s="7" t="n">
        <v>0</v>
      </c>
      <c r="M3380" s="22" t="n">
        <v>12</v>
      </c>
      <c r="N3380" s="23" t="n">
        <v>0</v>
      </c>
      <c r="O3380" s="9" t="n">
        <v>5</v>
      </c>
    </row>
    <row r="3381" customFormat="false" ht="13.8" hidden="false" customHeight="false" outlineLevel="0" collapsed="false">
      <c r="A3381" s="1" t="s">
        <v>3397</v>
      </c>
      <c r="B3381" s="2" t="s">
        <v>20</v>
      </c>
      <c r="C3381" s="21" t="n">
        <f aca="false">AVERAGE(G3381:O3381)</f>
        <v>12.2222222222222</v>
      </c>
      <c r="D3381" s="21" t="n">
        <f aca="false">AVERAGE(G3381:I3381)</f>
        <v>13.3333333333333</v>
      </c>
      <c r="E3381" s="21" t="n">
        <f aca="false">AVERAGE(J3381:L3381)</f>
        <v>21.6666666666667</v>
      </c>
      <c r="F3381" s="21" t="n">
        <f aca="false">AVERAGE(M3381:O3381)</f>
        <v>1.66666666666667</v>
      </c>
      <c r="G3381" s="6" t="n">
        <v>6</v>
      </c>
      <c r="H3381" s="7" t="n">
        <v>16</v>
      </c>
      <c r="I3381" s="7" t="n">
        <v>18</v>
      </c>
      <c r="J3381" s="7" t="n">
        <v>22</v>
      </c>
      <c r="K3381" s="7" t="n">
        <v>15</v>
      </c>
      <c r="L3381" s="7" t="n">
        <v>28</v>
      </c>
      <c r="M3381" s="22" t="n">
        <v>5</v>
      </c>
      <c r="N3381" s="23" t="n">
        <v>0</v>
      </c>
      <c r="O3381" s="9" t="n">
        <v>0</v>
      </c>
    </row>
    <row r="3382" customFormat="false" ht="13.8" hidden="false" customHeight="false" outlineLevel="0" collapsed="false">
      <c r="A3382" s="1" t="s">
        <v>3398</v>
      </c>
      <c r="B3382" s="2" t="s">
        <v>20</v>
      </c>
      <c r="C3382" s="21" t="n">
        <f aca="false">AVERAGE(G3382:O3382)</f>
        <v>12.2222222222222</v>
      </c>
      <c r="D3382" s="21" t="n">
        <f aca="false">AVERAGE(G3382:I3382)</f>
        <v>36.6666666666667</v>
      </c>
      <c r="E3382" s="21" t="n">
        <f aca="false">AVERAGE(J3382:L3382)</f>
        <v>0</v>
      </c>
      <c r="F3382" s="21" t="n">
        <f aca="false">AVERAGE(M3382:O3382)</f>
        <v>0</v>
      </c>
      <c r="G3382" s="6" t="n">
        <v>43</v>
      </c>
      <c r="H3382" s="7" t="n">
        <v>20</v>
      </c>
      <c r="I3382" s="7" t="n">
        <v>47</v>
      </c>
      <c r="J3382" s="7" t="n">
        <v>0</v>
      </c>
      <c r="K3382" s="7" t="n">
        <v>0</v>
      </c>
      <c r="L3382" s="7" t="n">
        <v>0</v>
      </c>
      <c r="M3382" s="22" t="n">
        <v>0</v>
      </c>
      <c r="N3382" s="23" t="n">
        <v>0</v>
      </c>
      <c r="O3382" s="9" t="n">
        <v>0</v>
      </c>
    </row>
    <row r="3383" customFormat="false" ht="13.8" hidden="false" customHeight="false" outlineLevel="0" collapsed="false">
      <c r="A3383" s="1" t="s">
        <v>3399</v>
      </c>
      <c r="B3383" s="2" t="s">
        <v>20</v>
      </c>
      <c r="C3383" s="21" t="n">
        <f aca="false">AVERAGE(G3383:O3383)</f>
        <v>12.2222222222222</v>
      </c>
      <c r="D3383" s="21" t="n">
        <f aca="false">AVERAGE(G3383:I3383)</f>
        <v>10.3333333333333</v>
      </c>
      <c r="E3383" s="21" t="n">
        <f aca="false">AVERAGE(J3383:L3383)</f>
        <v>22.6666666666667</v>
      </c>
      <c r="F3383" s="21" t="n">
        <f aca="false">AVERAGE(M3383:O3383)</f>
        <v>3.66666666666667</v>
      </c>
      <c r="G3383" s="6" t="n">
        <v>9</v>
      </c>
      <c r="H3383" s="7" t="n">
        <v>3</v>
      </c>
      <c r="I3383" s="7" t="n">
        <v>19</v>
      </c>
      <c r="J3383" s="7" t="n">
        <v>25</v>
      </c>
      <c r="K3383" s="7" t="n">
        <v>22</v>
      </c>
      <c r="L3383" s="7" t="n">
        <v>21</v>
      </c>
      <c r="M3383" s="22" t="n">
        <v>0</v>
      </c>
      <c r="N3383" s="23" t="n">
        <v>0</v>
      </c>
      <c r="O3383" s="9" t="n">
        <v>11</v>
      </c>
    </row>
    <row r="3384" customFormat="false" ht="13.8" hidden="false" customHeight="false" outlineLevel="0" collapsed="false">
      <c r="A3384" s="1" t="s">
        <v>3400</v>
      </c>
      <c r="B3384" s="2" t="s">
        <v>20</v>
      </c>
      <c r="C3384" s="21" t="n">
        <f aca="false">AVERAGE(G3384:O3384)</f>
        <v>12.2222222222222</v>
      </c>
      <c r="D3384" s="21" t="n">
        <f aca="false">AVERAGE(G3384:I3384)</f>
        <v>12</v>
      </c>
      <c r="E3384" s="21" t="n">
        <f aca="false">AVERAGE(J3384:L3384)</f>
        <v>22.6666666666667</v>
      </c>
      <c r="F3384" s="21" t="n">
        <f aca="false">AVERAGE(M3384:O3384)</f>
        <v>2</v>
      </c>
      <c r="G3384" s="6" t="n">
        <v>15</v>
      </c>
      <c r="H3384" s="7" t="n">
        <v>7</v>
      </c>
      <c r="I3384" s="7" t="n">
        <v>14</v>
      </c>
      <c r="J3384" s="7" t="n">
        <v>21</v>
      </c>
      <c r="K3384" s="7" t="n">
        <v>15</v>
      </c>
      <c r="L3384" s="7" t="n">
        <v>32</v>
      </c>
      <c r="M3384" s="22" t="n">
        <v>0</v>
      </c>
      <c r="N3384" s="23" t="n">
        <v>0</v>
      </c>
      <c r="O3384" s="9" t="n">
        <v>6</v>
      </c>
    </row>
    <row r="3385" customFormat="false" ht="13.8" hidden="false" customHeight="false" outlineLevel="0" collapsed="false">
      <c r="A3385" s="1" t="s">
        <v>3401</v>
      </c>
      <c r="B3385" s="2" t="s">
        <v>18</v>
      </c>
      <c r="C3385" s="21" t="n">
        <f aca="false">AVERAGE(G3385:O3385)</f>
        <v>12.2222222222222</v>
      </c>
      <c r="D3385" s="21" t="n">
        <f aca="false">AVERAGE(G3385:I3385)</f>
        <v>23</v>
      </c>
      <c r="E3385" s="21" t="n">
        <f aca="false">AVERAGE(J3385:L3385)</f>
        <v>12.6666666666667</v>
      </c>
      <c r="F3385" s="21" t="n">
        <f aca="false">AVERAGE(M3385:O3385)</f>
        <v>1</v>
      </c>
      <c r="G3385" s="6" t="n">
        <v>31</v>
      </c>
      <c r="H3385" s="7" t="n">
        <v>21</v>
      </c>
      <c r="I3385" s="7" t="n">
        <v>17</v>
      </c>
      <c r="J3385" s="7" t="n">
        <v>18</v>
      </c>
      <c r="K3385" s="7" t="n">
        <v>9</v>
      </c>
      <c r="L3385" s="7" t="n">
        <v>11</v>
      </c>
      <c r="M3385" s="22" t="n">
        <v>3</v>
      </c>
      <c r="N3385" s="23" t="n">
        <v>0</v>
      </c>
      <c r="O3385" s="9" t="n">
        <v>0</v>
      </c>
    </row>
    <row r="3386" customFormat="false" ht="13.8" hidden="false" customHeight="false" outlineLevel="0" collapsed="false">
      <c r="A3386" s="1" t="s">
        <v>3402</v>
      </c>
      <c r="B3386" s="2" t="s">
        <v>18</v>
      </c>
      <c r="C3386" s="21" t="n">
        <f aca="false">AVERAGE(G3386:O3386)</f>
        <v>12.2222222222222</v>
      </c>
      <c r="D3386" s="21" t="n">
        <f aca="false">AVERAGE(G3386:I3386)</f>
        <v>11.6666666666667</v>
      </c>
      <c r="E3386" s="21" t="n">
        <f aca="false">AVERAGE(J3386:L3386)</f>
        <v>13.6666666666667</v>
      </c>
      <c r="F3386" s="21" t="n">
        <f aca="false">AVERAGE(M3386:O3386)</f>
        <v>11.3333333333333</v>
      </c>
      <c r="G3386" s="6" t="n">
        <v>15</v>
      </c>
      <c r="H3386" s="7" t="n">
        <v>12</v>
      </c>
      <c r="I3386" s="7" t="n">
        <v>8</v>
      </c>
      <c r="J3386" s="7" t="n">
        <v>22</v>
      </c>
      <c r="K3386" s="7" t="n">
        <v>11</v>
      </c>
      <c r="L3386" s="7" t="n">
        <v>8</v>
      </c>
      <c r="M3386" s="22" t="n">
        <v>14</v>
      </c>
      <c r="N3386" s="23" t="n">
        <v>14</v>
      </c>
      <c r="O3386" s="9" t="n">
        <v>6</v>
      </c>
    </row>
    <row r="3387" customFormat="false" ht="13.8" hidden="false" customHeight="false" outlineLevel="0" collapsed="false">
      <c r="A3387" s="1" t="s">
        <v>3403</v>
      </c>
      <c r="B3387" s="2" t="s">
        <v>18</v>
      </c>
      <c r="C3387" s="21" t="n">
        <f aca="false">AVERAGE(G3387:O3387)</f>
        <v>12.2222222222222</v>
      </c>
      <c r="D3387" s="21" t="n">
        <f aca="false">AVERAGE(G3387:I3387)</f>
        <v>11.6666666666667</v>
      </c>
      <c r="E3387" s="21" t="n">
        <f aca="false">AVERAGE(J3387:L3387)</f>
        <v>11.6666666666667</v>
      </c>
      <c r="F3387" s="21" t="n">
        <f aca="false">AVERAGE(M3387:O3387)</f>
        <v>13.3333333333333</v>
      </c>
      <c r="G3387" s="6" t="n">
        <v>12</v>
      </c>
      <c r="H3387" s="7" t="n">
        <v>6</v>
      </c>
      <c r="I3387" s="7" t="n">
        <v>17</v>
      </c>
      <c r="J3387" s="7" t="n">
        <v>19</v>
      </c>
      <c r="K3387" s="7" t="n">
        <v>0</v>
      </c>
      <c r="L3387" s="7" t="n">
        <v>16</v>
      </c>
      <c r="M3387" s="22" t="n">
        <v>22</v>
      </c>
      <c r="N3387" s="23" t="n">
        <v>18</v>
      </c>
      <c r="O3387" s="9" t="n">
        <v>0</v>
      </c>
    </row>
    <row r="3388" customFormat="false" ht="13.8" hidden="false" customHeight="false" outlineLevel="0" collapsed="false">
      <c r="A3388" s="1" t="s">
        <v>3404</v>
      </c>
      <c r="B3388" s="2" t="s">
        <v>20</v>
      </c>
      <c r="C3388" s="21" t="n">
        <f aca="false">AVERAGE(G3388:O3388)</f>
        <v>12.2222222222222</v>
      </c>
      <c r="D3388" s="21" t="n">
        <f aca="false">AVERAGE(G3388:I3388)</f>
        <v>26</v>
      </c>
      <c r="E3388" s="21" t="n">
        <f aca="false">AVERAGE(J3388:L3388)</f>
        <v>0</v>
      </c>
      <c r="F3388" s="21" t="n">
        <f aca="false">AVERAGE(M3388:O3388)</f>
        <v>10.6666666666667</v>
      </c>
      <c r="G3388" s="6" t="n">
        <v>34</v>
      </c>
      <c r="H3388" s="7" t="n">
        <v>18</v>
      </c>
      <c r="I3388" s="7" t="n">
        <v>26</v>
      </c>
      <c r="J3388" s="7" t="n">
        <v>0</v>
      </c>
      <c r="K3388" s="7" t="n">
        <v>0</v>
      </c>
      <c r="L3388" s="7" t="n">
        <v>0</v>
      </c>
      <c r="M3388" s="22" t="n">
        <v>9</v>
      </c>
      <c r="N3388" s="23" t="n">
        <v>0</v>
      </c>
      <c r="O3388" s="9" t="n">
        <v>23</v>
      </c>
    </row>
    <row r="3389" customFormat="false" ht="13.8" hidden="false" customHeight="false" outlineLevel="0" collapsed="false">
      <c r="A3389" s="1" t="s">
        <v>3405</v>
      </c>
      <c r="B3389" s="2" t="s">
        <v>20</v>
      </c>
      <c r="C3389" s="21" t="n">
        <f aca="false">AVERAGE(G3389:O3389)</f>
        <v>12.2222222222222</v>
      </c>
      <c r="D3389" s="21" t="n">
        <f aca="false">AVERAGE(G3389:I3389)</f>
        <v>36</v>
      </c>
      <c r="E3389" s="21" t="n">
        <f aca="false">AVERAGE(J3389:L3389)</f>
        <v>0</v>
      </c>
      <c r="F3389" s="21" t="n">
        <f aca="false">AVERAGE(M3389:O3389)</f>
        <v>0.666666666666667</v>
      </c>
      <c r="G3389" s="6" t="n">
        <v>25</v>
      </c>
      <c r="H3389" s="7" t="n">
        <v>54</v>
      </c>
      <c r="I3389" s="7" t="n">
        <v>29</v>
      </c>
      <c r="J3389" s="7" t="n">
        <v>0</v>
      </c>
      <c r="K3389" s="7" t="n">
        <v>0</v>
      </c>
      <c r="L3389" s="7" t="n">
        <v>0</v>
      </c>
      <c r="M3389" s="22" t="n">
        <v>2</v>
      </c>
      <c r="N3389" s="23" t="n">
        <v>0</v>
      </c>
      <c r="O3389" s="9" t="n">
        <v>0</v>
      </c>
    </row>
    <row r="3390" customFormat="false" ht="13.8" hidden="false" customHeight="false" outlineLevel="0" collapsed="false">
      <c r="A3390" s="1" t="s">
        <v>3406</v>
      </c>
      <c r="B3390" s="2" t="s">
        <v>18</v>
      </c>
      <c r="C3390" s="21" t="n">
        <f aca="false">AVERAGE(G3390:O3390)</f>
        <v>12.2222222222222</v>
      </c>
      <c r="D3390" s="21" t="n">
        <f aca="false">AVERAGE(G3390:I3390)</f>
        <v>15.6666666666667</v>
      </c>
      <c r="E3390" s="21" t="n">
        <f aca="false">AVERAGE(J3390:L3390)</f>
        <v>21</v>
      </c>
      <c r="F3390" s="21" t="n">
        <f aca="false">AVERAGE(M3390:O3390)</f>
        <v>0</v>
      </c>
      <c r="G3390" s="6" t="n">
        <v>13</v>
      </c>
      <c r="H3390" s="7" t="n">
        <v>9</v>
      </c>
      <c r="I3390" s="7" t="n">
        <v>25</v>
      </c>
      <c r="J3390" s="7" t="n">
        <v>17</v>
      </c>
      <c r="K3390" s="7" t="n">
        <v>4</v>
      </c>
      <c r="L3390" s="7" t="n">
        <v>42</v>
      </c>
      <c r="M3390" s="22" t="n">
        <v>0</v>
      </c>
      <c r="N3390" s="23" t="n">
        <v>0</v>
      </c>
      <c r="O3390" s="9" t="n">
        <v>0</v>
      </c>
    </row>
    <row r="3391" customFormat="false" ht="13.8" hidden="false" customHeight="false" outlineLevel="0" collapsed="false">
      <c r="A3391" s="1" t="s">
        <v>3407</v>
      </c>
      <c r="B3391" s="2" t="s">
        <v>18</v>
      </c>
      <c r="C3391" s="21" t="n">
        <f aca="false">AVERAGE(G3391:O3391)</f>
        <v>12.2222222222222</v>
      </c>
      <c r="D3391" s="21" t="n">
        <f aca="false">AVERAGE(G3391:I3391)</f>
        <v>0</v>
      </c>
      <c r="E3391" s="21" t="n">
        <f aca="false">AVERAGE(J3391:L3391)</f>
        <v>36.6666666666667</v>
      </c>
      <c r="F3391" s="21" t="n">
        <f aca="false">AVERAGE(M3391:O3391)</f>
        <v>0</v>
      </c>
      <c r="G3391" s="6" t="n">
        <v>0</v>
      </c>
      <c r="H3391" s="7" t="n">
        <v>0</v>
      </c>
      <c r="I3391" s="7" t="n">
        <v>0</v>
      </c>
      <c r="J3391" s="7" t="n">
        <v>17</v>
      </c>
      <c r="K3391" s="7" t="n">
        <v>57</v>
      </c>
      <c r="L3391" s="7" t="n">
        <v>36</v>
      </c>
      <c r="M3391" s="22" t="n">
        <v>0</v>
      </c>
      <c r="N3391" s="23" t="n">
        <v>0</v>
      </c>
      <c r="O3391" s="9" t="n">
        <v>0</v>
      </c>
    </row>
    <row r="3392" customFormat="false" ht="13.8" hidden="false" customHeight="false" outlineLevel="0" collapsed="false">
      <c r="A3392" s="1" t="s">
        <v>3408</v>
      </c>
      <c r="B3392" s="2" t="s">
        <v>20</v>
      </c>
      <c r="C3392" s="21" t="n">
        <f aca="false">AVERAGE(G3392:O3392)</f>
        <v>12.2222222222222</v>
      </c>
      <c r="D3392" s="21" t="n">
        <f aca="false">AVERAGE(G3392:I3392)</f>
        <v>26</v>
      </c>
      <c r="E3392" s="21" t="n">
        <f aca="false">AVERAGE(J3392:L3392)</f>
        <v>8.66666666666667</v>
      </c>
      <c r="F3392" s="21" t="n">
        <f aca="false">AVERAGE(M3392:O3392)</f>
        <v>2</v>
      </c>
      <c r="G3392" s="6" t="n">
        <v>25</v>
      </c>
      <c r="H3392" s="7" t="n">
        <v>20</v>
      </c>
      <c r="I3392" s="7" t="n">
        <v>33</v>
      </c>
      <c r="J3392" s="7" t="n">
        <v>5</v>
      </c>
      <c r="K3392" s="7" t="n">
        <v>12</v>
      </c>
      <c r="L3392" s="7" t="n">
        <v>9</v>
      </c>
      <c r="M3392" s="22" t="n">
        <v>6</v>
      </c>
      <c r="N3392" s="23" t="n">
        <v>0</v>
      </c>
      <c r="O3392" s="9" t="n">
        <v>0</v>
      </c>
    </row>
    <row r="3393" customFormat="false" ht="13.8" hidden="false" customHeight="false" outlineLevel="0" collapsed="false">
      <c r="A3393" s="1" t="s">
        <v>3409</v>
      </c>
      <c r="B3393" s="2" t="s">
        <v>20</v>
      </c>
      <c r="C3393" s="21" t="n">
        <f aca="false">AVERAGE(G3393:O3393)</f>
        <v>12.1111111111111</v>
      </c>
      <c r="D3393" s="21" t="n">
        <f aca="false">AVERAGE(G3393:I3393)</f>
        <v>22</v>
      </c>
      <c r="E3393" s="21" t="n">
        <f aca="false">AVERAGE(J3393:L3393)</f>
        <v>14.3333333333333</v>
      </c>
      <c r="F3393" s="21" t="n">
        <f aca="false">AVERAGE(M3393:O3393)</f>
        <v>0</v>
      </c>
      <c r="G3393" s="6" t="n">
        <v>23</v>
      </c>
      <c r="H3393" s="7" t="n">
        <v>24</v>
      </c>
      <c r="I3393" s="7" t="n">
        <v>19</v>
      </c>
      <c r="J3393" s="7" t="n">
        <v>0</v>
      </c>
      <c r="K3393" s="7" t="n">
        <v>25</v>
      </c>
      <c r="L3393" s="7" t="n">
        <v>18</v>
      </c>
      <c r="M3393" s="22" t="n">
        <v>0</v>
      </c>
      <c r="N3393" s="23" t="n">
        <v>0</v>
      </c>
      <c r="O3393" s="9" t="n">
        <v>0</v>
      </c>
    </row>
    <row r="3394" customFormat="false" ht="13.8" hidden="false" customHeight="false" outlineLevel="0" collapsed="false">
      <c r="A3394" s="1" t="s">
        <v>3410</v>
      </c>
      <c r="B3394" s="2" t="s">
        <v>18</v>
      </c>
      <c r="C3394" s="21" t="n">
        <f aca="false">AVERAGE(G3394:O3394)</f>
        <v>12.1111111111111</v>
      </c>
      <c r="D3394" s="21" t="n">
        <f aca="false">AVERAGE(G3394:I3394)</f>
        <v>7.66666666666667</v>
      </c>
      <c r="E3394" s="21" t="n">
        <f aca="false">AVERAGE(J3394:L3394)</f>
        <v>22.6666666666667</v>
      </c>
      <c r="F3394" s="21" t="n">
        <f aca="false">AVERAGE(M3394:O3394)</f>
        <v>6</v>
      </c>
      <c r="G3394" s="6" t="n">
        <v>9</v>
      </c>
      <c r="H3394" s="7" t="n">
        <v>6</v>
      </c>
      <c r="I3394" s="7" t="n">
        <v>8</v>
      </c>
      <c r="J3394" s="7" t="n">
        <v>6</v>
      </c>
      <c r="K3394" s="7" t="n">
        <v>25</v>
      </c>
      <c r="L3394" s="7" t="n">
        <v>37</v>
      </c>
      <c r="M3394" s="22" t="n">
        <v>0</v>
      </c>
      <c r="N3394" s="23" t="n">
        <v>7</v>
      </c>
      <c r="O3394" s="9" t="n">
        <v>11</v>
      </c>
    </row>
    <row r="3395" customFormat="false" ht="13.8" hidden="false" customHeight="false" outlineLevel="0" collapsed="false">
      <c r="A3395" s="1" t="s">
        <v>3411</v>
      </c>
      <c r="B3395" s="2" t="s">
        <v>20</v>
      </c>
      <c r="C3395" s="21" t="n">
        <f aca="false">AVERAGE(G3395:O3395)</f>
        <v>12.1111111111111</v>
      </c>
      <c r="D3395" s="21" t="n">
        <f aca="false">AVERAGE(G3395:I3395)</f>
        <v>22.6666666666667</v>
      </c>
      <c r="E3395" s="21" t="n">
        <f aca="false">AVERAGE(J3395:L3395)</f>
        <v>5.66666666666667</v>
      </c>
      <c r="F3395" s="21" t="n">
        <f aca="false">AVERAGE(M3395:O3395)</f>
        <v>8</v>
      </c>
      <c r="G3395" s="6" t="n">
        <v>32</v>
      </c>
      <c r="H3395" s="7" t="n">
        <v>14</v>
      </c>
      <c r="I3395" s="7" t="n">
        <v>22</v>
      </c>
      <c r="J3395" s="7" t="n">
        <v>0</v>
      </c>
      <c r="K3395" s="7" t="n">
        <v>17</v>
      </c>
      <c r="L3395" s="7" t="n">
        <v>0</v>
      </c>
      <c r="M3395" s="22" t="n">
        <v>17</v>
      </c>
      <c r="N3395" s="23" t="n">
        <v>0</v>
      </c>
      <c r="O3395" s="9" t="n">
        <v>7</v>
      </c>
    </row>
    <row r="3396" customFormat="false" ht="13.8" hidden="false" customHeight="false" outlineLevel="0" collapsed="false">
      <c r="A3396" s="1" t="s">
        <v>3412</v>
      </c>
      <c r="B3396" s="2" t="s">
        <v>18</v>
      </c>
      <c r="C3396" s="21" t="n">
        <f aca="false">AVERAGE(G3396:O3396)</f>
        <v>12.1111111111111</v>
      </c>
      <c r="D3396" s="21" t="n">
        <f aca="false">AVERAGE(G3396:I3396)</f>
        <v>12.6666666666667</v>
      </c>
      <c r="E3396" s="21" t="n">
        <f aca="false">AVERAGE(J3396:L3396)</f>
        <v>11.3333333333333</v>
      </c>
      <c r="F3396" s="21" t="n">
        <f aca="false">AVERAGE(M3396:O3396)</f>
        <v>12.3333333333333</v>
      </c>
      <c r="G3396" s="6" t="n">
        <v>8</v>
      </c>
      <c r="H3396" s="7" t="n">
        <v>13</v>
      </c>
      <c r="I3396" s="7" t="n">
        <v>17</v>
      </c>
      <c r="J3396" s="7" t="n">
        <v>29</v>
      </c>
      <c r="K3396" s="7" t="n">
        <v>0</v>
      </c>
      <c r="L3396" s="7" t="n">
        <v>5</v>
      </c>
      <c r="M3396" s="22" t="n">
        <v>16</v>
      </c>
      <c r="N3396" s="23" t="n">
        <v>0</v>
      </c>
      <c r="O3396" s="9" t="n">
        <v>21</v>
      </c>
    </row>
    <row r="3397" customFormat="false" ht="13.8" hidden="false" customHeight="false" outlineLevel="0" collapsed="false">
      <c r="A3397" s="1" t="s">
        <v>3413</v>
      </c>
      <c r="B3397" s="2" t="s">
        <v>20</v>
      </c>
      <c r="C3397" s="21" t="n">
        <f aca="false">AVERAGE(G3397:O3397)</f>
        <v>12.1111111111111</v>
      </c>
      <c r="D3397" s="21" t="n">
        <f aca="false">AVERAGE(G3397:I3397)</f>
        <v>13</v>
      </c>
      <c r="E3397" s="21" t="n">
        <f aca="false">AVERAGE(J3397:L3397)</f>
        <v>20</v>
      </c>
      <c r="F3397" s="21" t="n">
        <f aca="false">AVERAGE(M3397:O3397)</f>
        <v>3.33333333333333</v>
      </c>
      <c r="G3397" s="6" t="n">
        <v>14</v>
      </c>
      <c r="H3397" s="7" t="n">
        <v>11</v>
      </c>
      <c r="I3397" s="7" t="n">
        <v>14</v>
      </c>
      <c r="J3397" s="7" t="n">
        <v>16</v>
      </c>
      <c r="K3397" s="7" t="n">
        <v>17</v>
      </c>
      <c r="L3397" s="7" t="n">
        <v>27</v>
      </c>
      <c r="M3397" s="22" t="n">
        <v>7</v>
      </c>
      <c r="N3397" s="23" t="n">
        <v>3</v>
      </c>
      <c r="O3397" s="9" t="n">
        <v>0</v>
      </c>
    </row>
    <row r="3398" customFormat="false" ht="13.8" hidden="false" customHeight="false" outlineLevel="0" collapsed="false">
      <c r="A3398" s="1" t="s">
        <v>3414</v>
      </c>
      <c r="B3398" s="2" t="s">
        <v>18</v>
      </c>
      <c r="C3398" s="21" t="n">
        <f aca="false">AVERAGE(G3398:O3398)</f>
        <v>12.1111111111111</v>
      </c>
      <c r="D3398" s="21" t="n">
        <f aca="false">AVERAGE(G3398:I3398)</f>
        <v>1</v>
      </c>
      <c r="E3398" s="21" t="n">
        <f aca="false">AVERAGE(J3398:L3398)</f>
        <v>22</v>
      </c>
      <c r="F3398" s="21" t="n">
        <f aca="false">AVERAGE(M3398:O3398)</f>
        <v>13.3333333333333</v>
      </c>
      <c r="G3398" s="6" t="n">
        <v>3</v>
      </c>
      <c r="H3398" s="7" t="n">
        <v>0</v>
      </c>
      <c r="I3398" s="7" t="n">
        <v>0</v>
      </c>
      <c r="J3398" s="7" t="n">
        <v>29</v>
      </c>
      <c r="K3398" s="7" t="n">
        <v>18</v>
      </c>
      <c r="L3398" s="7" t="n">
        <v>19</v>
      </c>
      <c r="M3398" s="22" t="n">
        <v>23</v>
      </c>
      <c r="N3398" s="23" t="n">
        <v>0</v>
      </c>
      <c r="O3398" s="9" t="n">
        <v>17</v>
      </c>
    </row>
    <row r="3399" customFormat="false" ht="13.8" hidden="false" customHeight="false" outlineLevel="0" collapsed="false">
      <c r="A3399" s="1" t="s">
        <v>3415</v>
      </c>
      <c r="B3399" s="2" t="s">
        <v>18</v>
      </c>
      <c r="C3399" s="21" t="n">
        <f aca="false">AVERAGE(G3399:O3399)</f>
        <v>12.1111111111111</v>
      </c>
      <c r="D3399" s="21" t="n">
        <f aca="false">AVERAGE(G3399:I3399)</f>
        <v>16.3333333333333</v>
      </c>
      <c r="E3399" s="21" t="n">
        <f aca="false">AVERAGE(J3399:L3399)</f>
        <v>17.6666666666667</v>
      </c>
      <c r="F3399" s="21" t="n">
        <f aca="false">AVERAGE(M3399:O3399)</f>
        <v>2.33333333333333</v>
      </c>
      <c r="G3399" s="6" t="n">
        <v>10</v>
      </c>
      <c r="H3399" s="7" t="n">
        <v>19</v>
      </c>
      <c r="I3399" s="7" t="n">
        <v>20</v>
      </c>
      <c r="J3399" s="7" t="n">
        <v>11</v>
      </c>
      <c r="K3399" s="7" t="n">
        <v>10</v>
      </c>
      <c r="L3399" s="7" t="n">
        <v>32</v>
      </c>
      <c r="M3399" s="22" t="n">
        <v>7</v>
      </c>
      <c r="N3399" s="23" t="n">
        <v>0</v>
      </c>
      <c r="O3399" s="9" t="n">
        <v>0</v>
      </c>
    </row>
    <row r="3400" customFormat="false" ht="13.8" hidden="false" customHeight="false" outlineLevel="0" collapsed="false">
      <c r="A3400" s="1" t="s">
        <v>3416</v>
      </c>
      <c r="B3400" s="2" t="s">
        <v>18</v>
      </c>
      <c r="C3400" s="21" t="n">
        <f aca="false">AVERAGE(G3400:O3400)</f>
        <v>12.1111111111111</v>
      </c>
      <c r="D3400" s="21" t="n">
        <f aca="false">AVERAGE(G3400:I3400)</f>
        <v>36.3333333333333</v>
      </c>
      <c r="E3400" s="21" t="n">
        <f aca="false">AVERAGE(J3400:L3400)</f>
        <v>0</v>
      </c>
      <c r="F3400" s="21" t="n">
        <f aca="false">AVERAGE(M3400:O3400)</f>
        <v>0</v>
      </c>
      <c r="G3400" s="6" t="n">
        <v>15</v>
      </c>
      <c r="H3400" s="7" t="n">
        <v>55</v>
      </c>
      <c r="I3400" s="7" t="n">
        <v>39</v>
      </c>
      <c r="J3400" s="7" t="n">
        <v>0</v>
      </c>
      <c r="K3400" s="7" t="n">
        <v>0</v>
      </c>
      <c r="L3400" s="7" t="n">
        <v>0</v>
      </c>
      <c r="M3400" s="22" t="n">
        <v>0</v>
      </c>
      <c r="N3400" s="23" t="n">
        <v>0</v>
      </c>
      <c r="O3400" s="9" t="n">
        <v>0</v>
      </c>
    </row>
    <row r="3401" customFormat="false" ht="13.8" hidden="false" customHeight="false" outlineLevel="0" collapsed="false">
      <c r="A3401" s="1" t="s">
        <v>3417</v>
      </c>
      <c r="B3401" s="2" t="s">
        <v>20</v>
      </c>
      <c r="C3401" s="21" t="n">
        <f aca="false">AVERAGE(G3401:O3401)</f>
        <v>12.1111111111111</v>
      </c>
      <c r="D3401" s="21" t="n">
        <f aca="false">AVERAGE(G3401:I3401)</f>
        <v>21</v>
      </c>
      <c r="E3401" s="21" t="n">
        <f aca="false">AVERAGE(J3401:L3401)</f>
        <v>5</v>
      </c>
      <c r="F3401" s="21" t="n">
        <f aca="false">AVERAGE(M3401:O3401)</f>
        <v>10.3333333333333</v>
      </c>
      <c r="G3401" s="6" t="n">
        <v>29</v>
      </c>
      <c r="H3401" s="7" t="n">
        <v>15</v>
      </c>
      <c r="I3401" s="7" t="n">
        <v>19</v>
      </c>
      <c r="J3401" s="7" t="n">
        <v>9</v>
      </c>
      <c r="K3401" s="7" t="n">
        <v>0</v>
      </c>
      <c r="L3401" s="7" t="n">
        <v>6</v>
      </c>
      <c r="M3401" s="22" t="n">
        <v>11</v>
      </c>
      <c r="N3401" s="23" t="n">
        <v>0</v>
      </c>
      <c r="O3401" s="9" t="n">
        <v>20</v>
      </c>
    </row>
    <row r="3402" customFormat="false" ht="13.8" hidden="false" customHeight="false" outlineLevel="0" collapsed="false">
      <c r="A3402" s="1" t="s">
        <v>3418</v>
      </c>
      <c r="B3402" s="2" t="s">
        <v>20</v>
      </c>
      <c r="C3402" s="21" t="n">
        <f aca="false">AVERAGE(G3402:O3402)</f>
        <v>12.1111111111111</v>
      </c>
      <c r="D3402" s="21" t="n">
        <f aca="false">AVERAGE(G3402:I3402)</f>
        <v>6.66666666666667</v>
      </c>
      <c r="E3402" s="21" t="n">
        <f aca="false">AVERAGE(J3402:L3402)</f>
        <v>20</v>
      </c>
      <c r="F3402" s="21" t="n">
        <f aca="false">AVERAGE(M3402:O3402)</f>
        <v>9.66666666666667</v>
      </c>
      <c r="G3402" s="6" t="n">
        <v>5</v>
      </c>
      <c r="H3402" s="7" t="n">
        <v>7</v>
      </c>
      <c r="I3402" s="7" t="n">
        <v>8</v>
      </c>
      <c r="J3402" s="7" t="n">
        <v>18</v>
      </c>
      <c r="K3402" s="7" t="n">
        <v>31</v>
      </c>
      <c r="L3402" s="7" t="n">
        <v>11</v>
      </c>
      <c r="M3402" s="22" t="n">
        <v>19</v>
      </c>
      <c r="N3402" s="23" t="n">
        <v>10</v>
      </c>
      <c r="O3402" s="9" t="n">
        <v>0</v>
      </c>
    </row>
    <row r="3403" customFormat="false" ht="13.8" hidden="false" customHeight="false" outlineLevel="0" collapsed="false">
      <c r="A3403" s="1" t="s">
        <v>3419</v>
      </c>
      <c r="B3403" s="2" t="s">
        <v>18</v>
      </c>
      <c r="C3403" s="21" t="n">
        <f aca="false">AVERAGE(G3403:O3403)</f>
        <v>12.1111111111111</v>
      </c>
      <c r="D3403" s="21" t="n">
        <f aca="false">AVERAGE(G3403:I3403)</f>
        <v>22</v>
      </c>
      <c r="E3403" s="21" t="n">
        <f aca="false">AVERAGE(J3403:L3403)</f>
        <v>12.6666666666667</v>
      </c>
      <c r="F3403" s="21" t="n">
        <f aca="false">AVERAGE(M3403:O3403)</f>
        <v>1.66666666666667</v>
      </c>
      <c r="G3403" s="6" t="n">
        <v>18</v>
      </c>
      <c r="H3403" s="7" t="n">
        <v>26</v>
      </c>
      <c r="I3403" s="7" t="n">
        <v>22</v>
      </c>
      <c r="J3403" s="7" t="n">
        <v>4</v>
      </c>
      <c r="K3403" s="7" t="n">
        <v>14</v>
      </c>
      <c r="L3403" s="7" t="n">
        <v>20</v>
      </c>
      <c r="M3403" s="22" t="n">
        <v>0</v>
      </c>
      <c r="N3403" s="23" t="n">
        <v>0</v>
      </c>
      <c r="O3403" s="9" t="n">
        <v>5</v>
      </c>
    </row>
    <row r="3404" customFormat="false" ht="13.8" hidden="false" customHeight="false" outlineLevel="0" collapsed="false">
      <c r="A3404" s="1" t="s">
        <v>3420</v>
      </c>
      <c r="B3404" s="2" t="s">
        <v>20</v>
      </c>
      <c r="C3404" s="21" t="n">
        <f aca="false">AVERAGE(G3404:O3404)</f>
        <v>12.1111111111111</v>
      </c>
      <c r="D3404" s="21" t="n">
        <f aca="false">AVERAGE(G3404:I3404)</f>
        <v>8</v>
      </c>
      <c r="E3404" s="21" t="n">
        <f aca="false">AVERAGE(J3404:L3404)</f>
        <v>10.6666666666667</v>
      </c>
      <c r="F3404" s="21" t="n">
        <f aca="false">AVERAGE(M3404:O3404)</f>
        <v>17.6666666666667</v>
      </c>
      <c r="G3404" s="6" t="n">
        <v>11</v>
      </c>
      <c r="H3404" s="7" t="n">
        <v>0</v>
      </c>
      <c r="I3404" s="7" t="n">
        <v>13</v>
      </c>
      <c r="J3404" s="7" t="n">
        <v>12</v>
      </c>
      <c r="K3404" s="7" t="n">
        <v>20</v>
      </c>
      <c r="L3404" s="7" t="n">
        <v>0</v>
      </c>
      <c r="M3404" s="22" t="n">
        <v>11</v>
      </c>
      <c r="N3404" s="23" t="n">
        <v>34</v>
      </c>
      <c r="O3404" s="9" t="n">
        <v>8</v>
      </c>
    </row>
    <row r="3405" customFormat="false" ht="13.8" hidden="false" customHeight="false" outlineLevel="0" collapsed="false">
      <c r="A3405" s="1" t="s">
        <v>3421</v>
      </c>
      <c r="B3405" s="2" t="s">
        <v>18</v>
      </c>
      <c r="C3405" s="21" t="n">
        <f aca="false">AVERAGE(G3405:O3405)</f>
        <v>12.1111111111111</v>
      </c>
      <c r="D3405" s="21" t="n">
        <f aca="false">AVERAGE(G3405:I3405)</f>
        <v>16.6666666666667</v>
      </c>
      <c r="E3405" s="21" t="n">
        <f aca="false">AVERAGE(J3405:L3405)</f>
        <v>10.6666666666667</v>
      </c>
      <c r="F3405" s="21" t="n">
        <f aca="false">AVERAGE(M3405:O3405)</f>
        <v>9</v>
      </c>
      <c r="G3405" s="6" t="n">
        <v>11</v>
      </c>
      <c r="H3405" s="7" t="n">
        <v>16</v>
      </c>
      <c r="I3405" s="7" t="n">
        <v>23</v>
      </c>
      <c r="J3405" s="7" t="n">
        <v>23</v>
      </c>
      <c r="K3405" s="7" t="n">
        <v>0</v>
      </c>
      <c r="L3405" s="7" t="n">
        <v>9</v>
      </c>
      <c r="M3405" s="22" t="n">
        <v>4</v>
      </c>
      <c r="N3405" s="23" t="n">
        <v>13</v>
      </c>
      <c r="O3405" s="9" t="n">
        <v>10</v>
      </c>
    </row>
    <row r="3406" customFormat="false" ht="13.8" hidden="false" customHeight="false" outlineLevel="0" collapsed="false">
      <c r="A3406" s="1" t="s">
        <v>3422</v>
      </c>
      <c r="B3406" s="2" t="s">
        <v>20</v>
      </c>
      <c r="C3406" s="21" t="n">
        <f aca="false">AVERAGE(G3406:O3406)</f>
        <v>12.1111111111111</v>
      </c>
      <c r="D3406" s="21" t="n">
        <f aca="false">AVERAGE(G3406:I3406)</f>
        <v>20</v>
      </c>
      <c r="E3406" s="21" t="n">
        <f aca="false">AVERAGE(J3406:L3406)</f>
        <v>3</v>
      </c>
      <c r="F3406" s="21" t="n">
        <f aca="false">AVERAGE(M3406:O3406)</f>
        <v>13.3333333333333</v>
      </c>
      <c r="G3406" s="6" t="n">
        <v>27</v>
      </c>
      <c r="H3406" s="7" t="n">
        <v>3</v>
      </c>
      <c r="I3406" s="7" t="n">
        <v>30</v>
      </c>
      <c r="J3406" s="7" t="n">
        <v>0</v>
      </c>
      <c r="K3406" s="7" t="n">
        <v>9</v>
      </c>
      <c r="L3406" s="7" t="n">
        <v>0</v>
      </c>
      <c r="M3406" s="22" t="n">
        <v>16</v>
      </c>
      <c r="N3406" s="23" t="n">
        <v>14</v>
      </c>
      <c r="O3406" s="9" t="n">
        <v>10</v>
      </c>
    </row>
    <row r="3407" customFormat="false" ht="13.8" hidden="false" customHeight="false" outlineLevel="0" collapsed="false">
      <c r="A3407" s="1" t="s">
        <v>3423</v>
      </c>
      <c r="B3407" s="2" t="s">
        <v>20</v>
      </c>
      <c r="C3407" s="21" t="n">
        <f aca="false">AVERAGE(G3407:O3407)</f>
        <v>12.1111111111111</v>
      </c>
      <c r="D3407" s="21" t="n">
        <f aca="false">AVERAGE(G3407:I3407)</f>
        <v>19.3333333333333</v>
      </c>
      <c r="E3407" s="21" t="n">
        <f aca="false">AVERAGE(J3407:L3407)</f>
        <v>15.3333333333333</v>
      </c>
      <c r="F3407" s="21" t="n">
        <f aca="false">AVERAGE(M3407:O3407)</f>
        <v>1.66666666666667</v>
      </c>
      <c r="G3407" s="6" t="n">
        <v>18</v>
      </c>
      <c r="H3407" s="7" t="n">
        <v>22</v>
      </c>
      <c r="I3407" s="7" t="n">
        <v>18</v>
      </c>
      <c r="J3407" s="7" t="n">
        <v>0</v>
      </c>
      <c r="K3407" s="7" t="n">
        <v>24</v>
      </c>
      <c r="L3407" s="7" t="n">
        <v>22</v>
      </c>
      <c r="M3407" s="22" t="n">
        <v>5</v>
      </c>
      <c r="N3407" s="23" t="n">
        <v>0</v>
      </c>
      <c r="O3407" s="9" t="n">
        <v>0</v>
      </c>
    </row>
    <row r="3408" customFormat="false" ht="13.8" hidden="false" customHeight="false" outlineLevel="0" collapsed="false">
      <c r="A3408" s="1" t="s">
        <v>3424</v>
      </c>
      <c r="B3408" s="2" t="s">
        <v>18</v>
      </c>
      <c r="C3408" s="21" t="n">
        <f aca="false">AVERAGE(G3408:O3408)</f>
        <v>12.1111111111111</v>
      </c>
      <c r="D3408" s="21" t="n">
        <f aca="false">AVERAGE(G3408:I3408)</f>
        <v>14.6666666666667</v>
      </c>
      <c r="E3408" s="21" t="n">
        <f aca="false">AVERAGE(J3408:L3408)</f>
        <v>14.3333333333333</v>
      </c>
      <c r="F3408" s="21" t="n">
        <f aca="false">AVERAGE(M3408:O3408)</f>
        <v>7.33333333333333</v>
      </c>
      <c r="G3408" s="6" t="n">
        <v>16</v>
      </c>
      <c r="H3408" s="7" t="n">
        <v>18</v>
      </c>
      <c r="I3408" s="7" t="n">
        <v>10</v>
      </c>
      <c r="J3408" s="7" t="n">
        <v>0</v>
      </c>
      <c r="K3408" s="7" t="n">
        <v>22</v>
      </c>
      <c r="L3408" s="7" t="n">
        <v>21</v>
      </c>
      <c r="M3408" s="22" t="n">
        <v>5</v>
      </c>
      <c r="N3408" s="23" t="n">
        <v>0</v>
      </c>
      <c r="O3408" s="9" t="n">
        <v>17</v>
      </c>
    </row>
    <row r="3409" customFormat="false" ht="13.8" hidden="false" customHeight="false" outlineLevel="0" collapsed="false">
      <c r="A3409" s="1" t="s">
        <v>3425</v>
      </c>
      <c r="B3409" s="2" t="s">
        <v>18</v>
      </c>
      <c r="C3409" s="21" t="n">
        <f aca="false">AVERAGE(G3409:O3409)</f>
        <v>12.1111111111111</v>
      </c>
      <c r="D3409" s="21" t="n">
        <f aca="false">AVERAGE(G3409:I3409)</f>
        <v>34.6666666666667</v>
      </c>
      <c r="E3409" s="21" t="n">
        <f aca="false">AVERAGE(J3409:L3409)</f>
        <v>0</v>
      </c>
      <c r="F3409" s="21" t="n">
        <f aca="false">AVERAGE(M3409:O3409)</f>
        <v>1.66666666666667</v>
      </c>
      <c r="G3409" s="6" t="n">
        <v>37</v>
      </c>
      <c r="H3409" s="7" t="n">
        <v>37</v>
      </c>
      <c r="I3409" s="7" t="n">
        <v>30</v>
      </c>
      <c r="J3409" s="7" t="n">
        <v>0</v>
      </c>
      <c r="K3409" s="7" t="n">
        <v>0</v>
      </c>
      <c r="L3409" s="7" t="n">
        <v>0</v>
      </c>
      <c r="M3409" s="22" t="n">
        <v>5</v>
      </c>
      <c r="N3409" s="23" t="n">
        <v>0</v>
      </c>
      <c r="O3409" s="9" t="n">
        <v>0</v>
      </c>
    </row>
    <row r="3410" customFormat="false" ht="13.8" hidden="false" customHeight="false" outlineLevel="0" collapsed="false">
      <c r="A3410" s="1" t="s">
        <v>3426</v>
      </c>
      <c r="B3410" s="2" t="s">
        <v>18</v>
      </c>
      <c r="C3410" s="21" t="n">
        <f aca="false">AVERAGE(G3410:O3410)</f>
        <v>12.1111111111111</v>
      </c>
      <c r="D3410" s="21" t="n">
        <f aca="false">AVERAGE(G3410:I3410)</f>
        <v>8</v>
      </c>
      <c r="E3410" s="21" t="n">
        <f aca="false">AVERAGE(J3410:L3410)</f>
        <v>14</v>
      </c>
      <c r="F3410" s="21" t="n">
        <f aca="false">AVERAGE(M3410:O3410)</f>
        <v>14.3333333333333</v>
      </c>
      <c r="G3410" s="6" t="n">
        <v>8</v>
      </c>
      <c r="H3410" s="7" t="n">
        <v>0</v>
      </c>
      <c r="I3410" s="7" t="n">
        <v>16</v>
      </c>
      <c r="J3410" s="7" t="n">
        <v>6</v>
      </c>
      <c r="K3410" s="7" t="n">
        <v>17</v>
      </c>
      <c r="L3410" s="7" t="n">
        <v>19</v>
      </c>
      <c r="M3410" s="22" t="n">
        <v>15</v>
      </c>
      <c r="N3410" s="23" t="n">
        <v>22</v>
      </c>
      <c r="O3410" s="9" t="n">
        <v>6</v>
      </c>
    </row>
    <row r="3411" customFormat="false" ht="13.8" hidden="false" customHeight="false" outlineLevel="0" collapsed="false">
      <c r="A3411" s="1" t="s">
        <v>3427</v>
      </c>
      <c r="B3411" s="2" t="s">
        <v>20</v>
      </c>
      <c r="C3411" s="21" t="n">
        <f aca="false">AVERAGE(G3411:O3411)</f>
        <v>12.1111111111111</v>
      </c>
      <c r="D3411" s="21" t="n">
        <f aca="false">AVERAGE(G3411:I3411)</f>
        <v>6.66666666666667</v>
      </c>
      <c r="E3411" s="21" t="n">
        <f aca="false">AVERAGE(J3411:L3411)</f>
        <v>11</v>
      </c>
      <c r="F3411" s="21" t="n">
        <f aca="false">AVERAGE(M3411:O3411)</f>
        <v>18.6666666666667</v>
      </c>
      <c r="G3411" s="6" t="n">
        <v>2</v>
      </c>
      <c r="H3411" s="7" t="n">
        <v>15</v>
      </c>
      <c r="I3411" s="7" t="n">
        <v>3</v>
      </c>
      <c r="J3411" s="7" t="n">
        <v>16</v>
      </c>
      <c r="K3411" s="7" t="n">
        <v>0</v>
      </c>
      <c r="L3411" s="7" t="n">
        <v>17</v>
      </c>
      <c r="M3411" s="22" t="n">
        <v>17</v>
      </c>
      <c r="N3411" s="23" t="n">
        <v>27</v>
      </c>
      <c r="O3411" s="9" t="n">
        <v>12</v>
      </c>
    </row>
    <row r="3412" customFormat="false" ht="13.8" hidden="false" customHeight="false" outlineLevel="0" collapsed="false">
      <c r="A3412" s="1" t="s">
        <v>3428</v>
      </c>
      <c r="B3412" s="2" t="s">
        <v>20</v>
      </c>
      <c r="C3412" s="21" t="n">
        <f aca="false">AVERAGE(G3412:O3412)</f>
        <v>12.1111111111111</v>
      </c>
      <c r="D3412" s="21" t="n">
        <f aca="false">AVERAGE(G3412:I3412)</f>
        <v>30.6666666666667</v>
      </c>
      <c r="E3412" s="21" t="n">
        <f aca="false">AVERAGE(J3412:L3412)</f>
        <v>0</v>
      </c>
      <c r="F3412" s="21" t="n">
        <f aca="false">AVERAGE(M3412:O3412)</f>
        <v>5.66666666666667</v>
      </c>
      <c r="G3412" s="6" t="n">
        <v>24</v>
      </c>
      <c r="H3412" s="7" t="n">
        <v>35</v>
      </c>
      <c r="I3412" s="7" t="n">
        <v>33</v>
      </c>
      <c r="J3412" s="7" t="n">
        <v>0</v>
      </c>
      <c r="K3412" s="7" t="n">
        <v>0</v>
      </c>
      <c r="L3412" s="7" t="n">
        <v>0</v>
      </c>
      <c r="M3412" s="22" t="n">
        <v>5</v>
      </c>
      <c r="N3412" s="23" t="n">
        <v>12</v>
      </c>
      <c r="O3412" s="9" t="n">
        <v>0</v>
      </c>
    </row>
    <row r="3413" customFormat="false" ht="13.8" hidden="false" customHeight="false" outlineLevel="0" collapsed="false">
      <c r="A3413" s="1" t="s">
        <v>3429</v>
      </c>
      <c r="B3413" s="2" t="s">
        <v>18</v>
      </c>
      <c r="C3413" s="21" t="n">
        <f aca="false">AVERAGE(G3413:O3413)</f>
        <v>12</v>
      </c>
      <c r="D3413" s="21" t="n">
        <f aca="false">AVERAGE(G3413:I3413)</f>
        <v>14.6666666666667</v>
      </c>
      <c r="E3413" s="21" t="n">
        <f aca="false">AVERAGE(J3413:L3413)</f>
        <v>20</v>
      </c>
      <c r="F3413" s="21" t="n">
        <f aca="false">AVERAGE(M3413:O3413)</f>
        <v>1.33333333333333</v>
      </c>
      <c r="G3413" s="6" t="n">
        <v>16</v>
      </c>
      <c r="H3413" s="7" t="n">
        <v>28</v>
      </c>
      <c r="I3413" s="7" t="n">
        <v>0</v>
      </c>
      <c r="J3413" s="7" t="n">
        <v>0</v>
      </c>
      <c r="K3413" s="7" t="n">
        <v>35</v>
      </c>
      <c r="L3413" s="7" t="n">
        <v>25</v>
      </c>
      <c r="M3413" s="22" t="n">
        <v>4</v>
      </c>
      <c r="N3413" s="23" t="n">
        <v>0</v>
      </c>
      <c r="O3413" s="9" t="n">
        <v>0</v>
      </c>
    </row>
    <row r="3414" customFormat="false" ht="13.8" hidden="false" customHeight="false" outlineLevel="0" collapsed="false">
      <c r="A3414" s="1" t="s">
        <v>3430</v>
      </c>
      <c r="B3414" s="2" t="s">
        <v>20</v>
      </c>
      <c r="C3414" s="21" t="n">
        <f aca="false">AVERAGE(G3414:O3414)</f>
        <v>12</v>
      </c>
      <c r="D3414" s="21" t="n">
        <f aca="false">AVERAGE(G3414:I3414)</f>
        <v>15</v>
      </c>
      <c r="E3414" s="21" t="n">
        <f aca="false">AVERAGE(J3414:L3414)</f>
        <v>5</v>
      </c>
      <c r="F3414" s="21" t="n">
        <f aca="false">AVERAGE(M3414:O3414)</f>
        <v>16</v>
      </c>
      <c r="G3414" s="6" t="n">
        <v>7</v>
      </c>
      <c r="H3414" s="7" t="n">
        <v>11</v>
      </c>
      <c r="I3414" s="7" t="n">
        <v>27</v>
      </c>
      <c r="J3414" s="7" t="n">
        <v>0</v>
      </c>
      <c r="K3414" s="7" t="n">
        <v>4</v>
      </c>
      <c r="L3414" s="7" t="n">
        <v>11</v>
      </c>
      <c r="M3414" s="22" t="n">
        <v>12</v>
      </c>
      <c r="N3414" s="23" t="n">
        <v>0</v>
      </c>
      <c r="O3414" s="9" t="n">
        <v>36</v>
      </c>
    </row>
    <row r="3415" customFormat="false" ht="13.8" hidden="false" customHeight="false" outlineLevel="0" collapsed="false">
      <c r="A3415" s="1" t="s">
        <v>3431</v>
      </c>
      <c r="B3415" s="2" t="s">
        <v>18</v>
      </c>
      <c r="C3415" s="21" t="n">
        <f aca="false">AVERAGE(G3415:O3415)</f>
        <v>12</v>
      </c>
      <c r="D3415" s="21" t="n">
        <f aca="false">AVERAGE(G3415:I3415)</f>
        <v>8.33333333333333</v>
      </c>
      <c r="E3415" s="21" t="n">
        <f aca="false">AVERAGE(J3415:L3415)</f>
        <v>27.6666666666667</v>
      </c>
      <c r="F3415" s="21" t="n">
        <f aca="false">AVERAGE(M3415:O3415)</f>
        <v>0</v>
      </c>
      <c r="G3415" s="6" t="n">
        <v>6</v>
      </c>
      <c r="H3415" s="7" t="n">
        <v>13</v>
      </c>
      <c r="I3415" s="7" t="n">
        <v>6</v>
      </c>
      <c r="J3415" s="7" t="n">
        <v>38</v>
      </c>
      <c r="K3415" s="7" t="n">
        <v>10</v>
      </c>
      <c r="L3415" s="7" t="n">
        <v>35</v>
      </c>
      <c r="M3415" s="22" t="n">
        <v>0</v>
      </c>
      <c r="N3415" s="23" t="n">
        <v>0</v>
      </c>
      <c r="O3415" s="9" t="n">
        <v>0</v>
      </c>
    </row>
    <row r="3416" customFormat="false" ht="13.8" hidden="false" customHeight="false" outlineLevel="0" collapsed="false">
      <c r="A3416" s="1" t="s">
        <v>3432</v>
      </c>
      <c r="B3416" s="2" t="s">
        <v>18</v>
      </c>
      <c r="C3416" s="21" t="n">
        <f aca="false">AVERAGE(G3416:O3416)</f>
        <v>12</v>
      </c>
      <c r="D3416" s="21" t="n">
        <f aca="false">AVERAGE(G3416:I3416)</f>
        <v>24</v>
      </c>
      <c r="E3416" s="21" t="n">
        <f aca="false">AVERAGE(J3416:L3416)</f>
        <v>7.66666666666667</v>
      </c>
      <c r="F3416" s="21" t="n">
        <f aca="false">AVERAGE(M3416:O3416)</f>
        <v>4.33333333333333</v>
      </c>
      <c r="G3416" s="6" t="n">
        <v>28</v>
      </c>
      <c r="H3416" s="7" t="n">
        <v>19</v>
      </c>
      <c r="I3416" s="7" t="n">
        <v>25</v>
      </c>
      <c r="J3416" s="7" t="n">
        <v>0</v>
      </c>
      <c r="K3416" s="7" t="n">
        <v>13</v>
      </c>
      <c r="L3416" s="7" t="n">
        <v>10</v>
      </c>
      <c r="M3416" s="22" t="n">
        <v>3</v>
      </c>
      <c r="N3416" s="23" t="n">
        <v>10</v>
      </c>
      <c r="O3416" s="9" t="n">
        <v>0</v>
      </c>
    </row>
    <row r="3417" customFormat="false" ht="13.8" hidden="false" customHeight="false" outlineLevel="0" collapsed="false">
      <c r="A3417" s="1" t="s">
        <v>3433</v>
      </c>
      <c r="B3417" s="2" t="s">
        <v>20</v>
      </c>
      <c r="C3417" s="21" t="n">
        <f aca="false">AVERAGE(G3417:O3417)</f>
        <v>12</v>
      </c>
      <c r="D3417" s="21" t="n">
        <f aca="false">AVERAGE(G3417:I3417)</f>
        <v>16.3333333333333</v>
      </c>
      <c r="E3417" s="21" t="n">
        <f aca="false">AVERAGE(J3417:L3417)</f>
        <v>12</v>
      </c>
      <c r="F3417" s="21" t="n">
        <f aca="false">AVERAGE(M3417:O3417)</f>
        <v>7.66666666666667</v>
      </c>
      <c r="G3417" s="6" t="n">
        <v>21</v>
      </c>
      <c r="H3417" s="7" t="n">
        <v>13</v>
      </c>
      <c r="I3417" s="7" t="n">
        <v>15</v>
      </c>
      <c r="J3417" s="7" t="n">
        <v>29</v>
      </c>
      <c r="K3417" s="7" t="n">
        <v>7</v>
      </c>
      <c r="L3417" s="7" t="n">
        <v>0</v>
      </c>
      <c r="M3417" s="22" t="n">
        <v>14</v>
      </c>
      <c r="N3417" s="23" t="n">
        <v>3</v>
      </c>
      <c r="O3417" s="9" t="n">
        <v>6</v>
      </c>
    </row>
    <row r="3418" customFormat="false" ht="13.8" hidden="false" customHeight="false" outlineLevel="0" collapsed="false">
      <c r="A3418" s="1" t="s">
        <v>3434</v>
      </c>
      <c r="B3418" s="2" t="s">
        <v>20</v>
      </c>
      <c r="C3418" s="21" t="n">
        <f aca="false">AVERAGE(G3418:O3418)</f>
        <v>12</v>
      </c>
      <c r="D3418" s="21" t="n">
        <f aca="false">AVERAGE(G3418:I3418)</f>
        <v>14.3333333333333</v>
      </c>
      <c r="E3418" s="21" t="n">
        <f aca="false">AVERAGE(J3418:L3418)</f>
        <v>21.6666666666667</v>
      </c>
      <c r="F3418" s="21" t="n">
        <f aca="false">AVERAGE(M3418:O3418)</f>
        <v>0</v>
      </c>
      <c r="G3418" s="6" t="n">
        <v>20</v>
      </c>
      <c r="H3418" s="7" t="n">
        <v>16</v>
      </c>
      <c r="I3418" s="7" t="n">
        <v>7</v>
      </c>
      <c r="J3418" s="7" t="n">
        <v>20</v>
      </c>
      <c r="K3418" s="7" t="n">
        <v>45</v>
      </c>
      <c r="L3418" s="7" t="n">
        <v>0</v>
      </c>
      <c r="M3418" s="22" t="n">
        <v>0</v>
      </c>
      <c r="N3418" s="23" t="n">
        <v>0</v>
      </c>
      <c r="O3418" s="9" t="n">
        <v>0</v>
      </c>
    </row>
    <row r="3419" customFormat="false" ht="13.8" hidden="false" customHeight="false" outlineLevel="0" collapsed="false">
      <c r="A3419" s="1" t="s">
        <v>3435</v>
      </c>
      <c r="B3419" s="2" t="s">
        <v>18</v>
      </c>
      <c r="C3419" s="21" t="n">
        <f aca="false">AVERAGE(G3419:O3419)</f>
        <v>12</v>
      </c>
      <c r="D3419" s="21" t="n">
        <f aca="false">AVERAGE(G3419:I3419)</f>
        <v>11.3333333333333</v>
      </c>
      <c r="E3419" s="21" t="n">
        <f aca="false">AVERAGE(J3419:L3419)</f>
        <v>7.66666666666667</v>
      </c>
      <c r="F3419" s="21" t="n">
        <f aca="false">AVERAGE(M3419:O3419)</f>
        <v>17</v>
      </c>
      <c r="G3419" s="6" t="n">
        <v>18</v>
      </c>
      <c r="H3419" s="7" t="n">
        <v>6</v>
      </c>
      <c r="I3419" s="7" t="n">
        <v>10</v>
      </c>
      <c r="J3419" s="7" t="n">
        <v>0</v>
      </c>
      <c r="K3419" s="7" t="n">
        <v>9</v>
      </c>
      <c r="L3419" s="7" t="n">
        <v>14</v>
      </c>
      <c r="M3419" s="22" t="n">
        <v>23</v>
      </c>
      <c r="N3419" s="23" t="n">
        <v>21</v>
      </c>
      <c r="O3419" s="9" t="n">
        <v>7</v>
      </c>
    </row>
    <row r="3420" customFormat="false" ht="13.8" hidden="false" customHeight="false" outlineLevel="0" collapsed="false">
      <c r="A3420" s="1" t="s">
        <v>3436</v>
      </c>
      <c r="B3420" s="2" t="s">
        <v>20</v>
      </c>
      <c r="C3420" s="21" t="n">
        <f aca="false">AVERAGE(G3420:O3420)</f>
        <v>12</v>
      </c>
      <c r="D3420" s="21" t="n">
        <f aca="false">AVERAGE(G3420:I3420)</f>
        <v>3.66666666666667</v>
      </c>
      <c r="E3420" s="21" t="n">
        <f aca="false">AVERAGE(J3420:L3420)</f>
        <v>24.6666666666667</v>
      </c>
      <c r="F3420" s="21" t="n">
        <f aca="false">AVERAGE(M3420:O3420)</f>
        <v>7.66666666666667</v>
      </c>
      <c r="G3420" s="6" t="n">
        <v>6</v>
      </c>
      <c r="H3420" s="7" t="n">
        <v>0</v>
      </c>
      <c r="I3420" s="7" t="n">
        <v>5</v>
      </c>
      <c r="J3420" s="7" t="n">
        <v>7</v>
      </c>
      <c r="K3420" s="7" t="n">
        <v>21</v>
      </c>
      <c r="L3420" s="7" t="n">
        <v>46</v>
      </c>
      <c r="M3420" s="22" t="n">
        <v>0</v>
      </c>
      <c r="N3420" s="23" t="n">
        <v>0</v>
      </c>
      <c r="O3420" s="9" t="n">
        <v>23</v>
      </c>
    </row>
    <row r="3421" customFormat="false" ht="13.8" hidden="false" customHeight="false" outlineLevel="0" collapsed="false">
      <c r="A3421" s="1" t="s">
        <v>3437</v>
      </c>
      <c r="B3421" s="2" t="s">
        <v>20</v>
      </c>
      <c r="C3421" s="21" t="n">
        <f aca="false">AVERAGE(G3421:O3421)</f>
        <v>12</v>
      </c>
      <c r="D3421" s="21" t="n">
        <f aca="false">AVERAGE(G3421:I3421)</f>
        <v>20</v>
      </c>
      <c r="E3421" s="21" t="n">
        <f aca="false">AVERAGE(J3421:L3421)</f>
        <v>13.3333333333333</v>
      </c>
      <c r="F3421" s="21" t="n">
        <f aca="false">AVERAGE(M3421:O3421)</f>
        <v>2.66666666666667</v>
      </c>
      <c r="G3421" s="6" t="n">
        <v>16</v>
      </c>
      <c r="H3421" s="7" t="n">
        <v>19</v>
      </c>
      <c r="I3421" s="7" t="n">
        <v>25</v>
      </c>
      <c r="J3421" s="7" t="n">
        <v>0</v>
      </c>
      <c r="K3421" s="7" t="n">
        <v>8</v>
      </c>
      <c r="L3421" s="7" t="n">
        <v>32</v>
      </c>
      <c r="M3421" s="22" t="n">
        <v>8</v>
      </c>
      <c r="N3421" s="23" t="n">
        <v>0</v>
      </c>
      <c r="O3421" s="9" t="n">
        <v>0</v>
      </c>
    </row>
    <row r="3422" customFormat="false" ht="13.8" hidden="false" customHeight="false" outlineLevel="0" collapsed="false">
      <c r="A3422" s="1" t="s">
        <v>3438</v>
      </c>
      <c r="B3422" s="2" t="s">
        <v>20</v>
      </c>
      <c r="C3422" s="21" t="n">
        <f aca="false">AVERAGE(G3422:O3422)</f>
        <v>12</v>
      </c>
      <c r="D3422" s="21" t="n">
        <f aca="false">AVERAGE(G3422:I3422)</f>
        <v>9</v>
      </c>
      <c r="E3422" s="21" t="n">
        <f aca="false">AVERAGE(J3422:L3422)</f>
        <v>9.66666666666667</v>
      </c>
      <c r="F3422" s="21" t="n">
        <f aca="false">AVERAGE(M3422:O3422)</f>
        <v>17.3333333333333</v>
      </c>
      <c r="G3422" s="6" t="n">
        <v>8</v>
      </c>
      <c r="H3422" s="7" t="n">
        <v>6</v>
      </c>
      <c r="I3422" s="7" t="n">
        <v>13</v>
      </c>
      <c r="J3422" s="7" t="n">
        <v>6</v>
      </c>
      <c r="K3422" s="7" t="n">
        <v>3</v>
      </c>
      <c r="L3422" s="7" t="n">
        <v>20</v>
      </c>
      <c r="M3422" s="22" t="n">
        <v>15</v>
      </c>
      <c r="N3422" s="23" t="n">
        <v>27</v>
      </c>
      <c r="O3422" s="9" t="n">
        <v>10</v>
      </c>
    </row>
    <row r="3423" customFormat="false" ht="13.8" hidden="false" customHeight="false" outlineLevel="0" collapsed="false">
      <c r="A3423" s="1" t="s">
        <v>3439</v>
      </c>
      <c r="B3423" s="2" t="s">
        <v>18</v>
      </c>
      <c r="C3423" s="21" t="n">
        <f aca="false">AVERAGE(G3423:O3423)</f>
        <v>12</v>
      </c>
      <c r="D3423" s="21" t="n">
        <f aca="false">AVERAGE(G3423:I3423)</f>
        <v>18.6666666666667</v>
      </c>
      <c r="E3423" s="21" t="n">
        <f aca="false">AVERAGE(J3423:L3423)</f>
        <v>14</v>
      </c>
      <c r="F3423" s="21" t="n">
        <f aca="false">AVERAGE(M3423:O3423)</f>
        <v>3.33333333333333</v>
      </c>
      <c r="G3423" s="6" t="n">
        <v>30</v>
      </c>
      <c r="H3423" s="7" t="n">
        <v>23</v>
      </c>
      <c r="I3423" s="7" t="n">
        <v>3</v>
      </c>
      <c r="J3423" s="7" t="n">
        <v>27</v>
      </c>
      <c r="K3423" s="7" t="n">
        <v>0</v>
      </c>
      <c r="L3423" s="7" t="n">
        <v>15</v>
      </c>
      <c r="M3423" s="22" t="n">
        <v>10</v>
      </c>
      <c r="N3423" s="23" t="n">
        <v>0</v>
      </c>
      <c r="O3423" s="9" t="n">
        <v>0</v>
      </c>
    </row>
    <row r="3424" customFormat="false" ht="13.8" hidden="false" customHeight="false" outlineLevel="0" collapsed="false">
      <c r="A3424" s="1" t="s">
        <v>3440</v>
      </c>
      <c r="B3424" s="2" t="s">
        <v>18</v>
      </c>
      <c r="C3424" s="21" t="n">
        <f aca="false">AVERAGE(G3424:O3424)</f>
        <v>12</v>
      </c>
      <c r="D3424" s="21" t="n">
        <f aca="false">AVERAGE(G3424:I3424)</f>
        <v>20.6666666666667</v>
      </c>
      <c r="E3424" s="21" t="n">
        <f aca="false">AVERAGE(J3424:L3424)</f>
        <v>5</v>
      </c>
      <c r="F3424" s="21" t="n">
        <f aca="false">AVERAGE(M3424:O3424)</f>
        <v>10.3333333333333</v>
      </c>
      <c r="G3424" s="6" t="n">
        <v>13</v>
      </c>
      <c r="H3424" s="7" t="n">
        <v>39</v>
      </c>
      <c r="I3424" s="7" t="n">
        <v>10</v>
      </c>
      <c r="J3424" s="7" t="n">
        <v>15</v>
      </c>
      <c r="K3424" s="7" t="n">
        <v>0</v>
      </c>
      <c r="L3424" s="7" t="n">
        <v>0</v>
      </c>
      <c r="M3424" s="22" t="n">
        <v>8</v>
      </c>
      <c r="N3424" s="23" t="n">
        <v>14</v>
      </c>
      <c r="O3424" s="9" t="n">
        <v>9</v>
      </c>
    </row>
    <row r="3425" customFormat="false" ht="13.8" hidden="false" customHeight="false" outlineLevel="0" collapsed="false">
      <c r="A3425" s="1" t="s">
        <v>3441</v>
      </c>
      <c r="B3425" s="2" t="s">
        <v>18</v>
      </c>
      <c r="C3425" s="21" t="n">
        <f aca="false">AVERAGE(G3425:O3425)</f>
        <v>12</v>
      </c>
      <c r="D3425" s="21" t="n">
        <f aca="false">AVERAGE(G3425:I3425)</f>
        <v>13.3333333333333</v>
      </c>
      <c r="E3425" s="21" t="n">
        <f aca="false">AVERAGE(J3425:L3425)</f>
        <v>12.6666666666667</v>
      </c>
      <c r="F3425" s="21" t="n">
        <f aca="false">AVERAGE(M3425:O3425)</f>
        <v>10</v>
      </c>
      <c r="G3425" s="6" t="n">
        <v>7</v>
      </c>
      <c r="H3425" s="7" t="n">
        <v>22</v>
      </c>
      <c r="I3425" s="7" t="n">
        <v>11</v>
      </c>
      <c r="J3425" s="7" t="n">
        <v>8</v>
      </c>
      <c r="K3425" s="7" t="n">
        <v>24</v>
      </c>
      <c r="L3425" s="7" t="n">
        <v>6</v>
      </c>
      <c r="M3425" s="22" t="n">
        <v>6</v>
      </c>
      <c r="N3425" s="23" t="n">
        <v>14</v>
      </c>
      <c r="O3425" s="9" t="n">
        <v>10</v>
      </c>
    </row>
    <row r="3426" customFormat="false" ht="13.8" hidden="false" customHeight="false" outlineLevel="0" collapsed="false">
      <c r="A3426" s="1" t="s">
        <v>3442</v>
      </c>
      <c r="B3426" s="2" t="s">
        <v>20</v>
      </c>
      <c r="C3426" s="21" t="n">
        <f aca="false">AVERAGE(G3426:O3426)</f>
        <v>12</v>
      </c>
      <c r="D3426" s="21" t="n">
        <f aca="false">AVERAGE(G3426:I3426)</f>
        <v>11</v>
      </c>
      <c r="E3426" s="21" t="n">
        <f aca="false">AVERAGE(J3426:L3426)</f>
        <v>23</v>
      </c>
      <c r="F3426" s="21" t="n">
        <f aca="false">AVERAGE(M3426:O3426)</f>
        <v>2</v>
      </c>
      <c r="G3426" s="6" t="n">
        <v>10</v>
      </c>
      <c r="H3426" s="7" t="n">
        <v>17</v>
      </c>
      <c r="I3426" s="7" t="n">
        <v>6</v>
      </c>
      <c r="J3426" s="7" t="n">
        <v>18</v>
      </c>
      <c r="K3426" s="7" t="n">
        <v>22</v>
      </c>
      <c r="L3426" s="7" t="n">
        <v>29</v>
      </c>
      <c r="M3426" s="22" t="n">
        <v>6</v>
      </c>
      <c r="N3426" s="23" t="n">
        <v>0</v>
      </c>
      <c r="O3426" s="9" t="n">
        <v>0</v>
      </c>
    </row>
    <row r="3427" customFormat="false" ht="13.8" hidden="false" customHeight="false" outlineLevel="0" collapsed="false">
      <c r="A3427" s="1" t="s">
        <v>3443</v>
      </c>
      <c r="B3427" s="2" t="s">
        <v>18</v>
      </c>
      <c r="C3427" s="21" t="n">
        <f aca="false">AVERAGE(G3427:O3427)</f>
        <v>12</v>
      </c>
      <c r="D3427" s="21" t="n">
        <f aca="false">AVERAGE(G3427:I3427)</f>
        <v>11.6666666666667</v>
      </c>
      <c r="E3427" s="21" t="n">
        <f aca="false">AVERAGE(J3427:L3427)</f>
        <v>13.6666666666667</v>
      </c>
      <c r="F3427" s="21" t="n">
        <f aca="false">AVERAGE(M3427:O3427)</f>
        <v>10.6666666666667</v>
      </c>
      <c r="G3427" s="6" t="n">
        <v>6</v>
      </c>
      <c r="H3427" s="7" t="n">
        <v>16</v>
      </c>
      <c r="I3427" s="7" t="n">
        <v>13</v>
      </c>
      <c r="J3427" s="7" t="n">
        <v>0</v>
      </c>
      <c r="K3427" s="7" t="n">
        <v>9</v>
      </c>
      <c r="L3427" s="7" t="n">
        <v>32</v>
      </c>
      <c r="M3427" s="22" t="n">
        <v>7</v>
      </c>
      <c r="N3427" s="23" t="n">
        <v>14</v>
      </c>
      <c r="O3427" s="9" t="n">
        <v>11</v>
      </c>
    </row>
    <row r="3428" customFormat="false" ht="13.8" hidden="false" customHeight="false" outlineLevel="0" collapsed="false">
      <c r="A3428" s="1" t="s">
        <v>3444</v>
      </c>
      <c r="B3428" s="2" t="s">
        <v>18</v>
      </c>
      <c r="C3428" s="21" t="n">
        <f aca="false">AVERAGE(G3428:O3428)</f>
        <v>12</v>
      </c>
      <c r="D3428" s="21" t="n">
        <f aca="false">AVERAGE(G3428:I3428)</f>
        <v>20</v>
      </c>
      <c r="E3428" s="21" t="n">
        <f aca="false">AVERAGE(J3428:L3428)</f>
        <v>16</v>
      </c>
      <c r="F3428" s="21" t="n">
        <f aca="false">AVERAGE(M3428:O3428)</f>
        <v>0</v>
      </c>
      <c r="G3428" s="6" t="n">
        <v>19</v>
      </c>
      <c r="H3428" s="7" t="n">
        <v>23</v>
      </c>
      <c r="I3428" s="7" t="n">
        <v>18</v>
      </c>
      <c r="J3428" s="7" t="n">
        <v>6</v>
      </c>
      <c r="K3428" s="7" t="n">
        <v>0</v>
      </c>
      <c r="L3428" s="7" t="n">
        <v>42</v>
      </c>
      <c r="M3428" s="22" t="n">
        <v>0</v>
      </c>
      <c r="N3428" s="23" t="n">
        <v>0</v>
      </c>
      <c r="O3428" s="9" t="n">
        <v>0</v>
      </c>
    </row>
    <row r="3429" customFormat="false" ht="13.8" hidden="false" customHeight="false" outlineLevel="0" collapsed="false">
      <c r="A3429" s="1" t="s">
        <v>3445</v>
      </c>
      <c r="B3429" s="2" t="s">
        <v>18</v>
      </c>
      <c r="C3429" s="21" t="n">
        <f aca="false">AVERAGE(G3429:O3429)</f>
        <v>12</v>
      </c>
      <c r="D3429" s="21" t="n">
        <f aca="false">AVERAGE(G3429:I3429)</f>
        <v>8.33333333333333</v>
      </c>
      <c r="E3429" s="21" t="n">
        <f aca="false">AVERAGE(J3429:L3429)</f>
        <v>25.6666666666667</v>
      </c>
      <c r="F3429" s="21" t="n">
        <f aca="false">AVERAGE(M3429:O3429)</f>
        <v>2</v>
      </c>
      <c r="G3429" s="6" t="n">
        <v>9</v>
      </c>
      <c r="H3429" s="7" t="n">
        <v>7</v>
      </c>
      <c r="I3429" s="7" t="n">
        <v>9</v>
      </c>
      <c r="J3429" s="7" t="n">
        <v>4</v>
      </c>
      <c r="K3429" s="7" t="n">
        <v>34</v>
      </c>
      <c r="L3429" s="7" t="n">
        <v>39</v>
      </c>
      <c r="M3429" s="22" t="n">
        <v>2</v>
      </c>
      <c r="N3429" s="23" t="n">
        <v>0</v>
      </c>
      <c r="O3429" s="9" t="n">
        <v>4</v>
      </c>
    </row>
    <row r="3430" customFormat="false" ht="13.8" hidden="false" customHeight="false" outlineLevel="0" collapsed="false">
      <c r="A3430" s="1" t="s">
        <v>3446</v>
      </c>
      <c r="B3430" s="2" t="s">
        <v>20</v>
      </c>
      <c r="C3430" s="21" t="n">
        <f aca="false">AVERAGE(G3430:O3430)</f>
        <v>12</v>
      </c>
      <c r="D3430" s="21" t="n">
        <f aca="false">AVERAGE(G3430:I3430)</f>
        <v>13.6666666666667</v>
      </c>
      <c r="E3430" s="21" t="n">
        <f aca="false">AVERAGE(J3430:L3430)</f>
        <v>14.3333333333333</v>
      </c>
      <c r="F3430" s="21" t="n">
        <f aca="false">AVERAGE(M3430:O3430)</f>
        <v>8</v>
      </c>
      <c r="G3430" s="6" t="n">
        <v>21</v>
      </c>
      <c r="H3430" s="7" t="n">
        <v>11</v>
      </c>
      <c r="I3430" s="7" t="n">
        <v>9</v>
      </c>
      <c r="J3430" s="7" t="n">
        <v>6</v>
      </c>
      <c r="K3430" s="7" t="n">
        <v>13</v>
      </c>
      <c r="L3430" s="7" t="n">
        <v>24</v>
      </c>
      <c r="M3430" s="22" t="n">
        <v>16</v>
      </c>
      <c r="N3430" s="23" t="n">
        <v>0</v>
      </c>
      <c r="O3430" s="9" t="n">
        <v>8</v>
      </c>
    </row>
    <row r="3431" customFormat="false" ht="13.8" hidden="false" customHeight="false" outlineLevel="0" collapsed="false">
      <c r="A3431" s="1" t="s">
        <v>3447</v>
      </c>
      <c r="B3431" s="2" t="s">
        <v>18</v>
      </c>
      <c r="C3431" s="21" t="n">
        <f aca="false">AVERAGE(G3431:O3431)</f>
        <v>12</v>
      </c>
      <c r="D3431" s="21" t="n">
        <f aca="false">AVERAGE(G3431:I3431)</f>
        <v>7</v>
      </c>
      <c r="E3431" s="21" t="n">
        <f aca="false">AVERAGE(J3431:L3431)</f>
        <v>20.3333333333333</v>
      </c>
      <c r="F3431" s="21" t="n">
        <f aca="false">AVERAGE(M3431:O3431)</f>
        <v>8.66666666666667</v>
      </c>
      <c r="G3431" s="6" t="n">
        <v>11</v>
      </c>
      <c r="H3431" s="7" t="n">
        <v>0</v>
      </c>
      <c r="I3431" s="7" t="n">
        <v>10</v>
      </c>
      <c r="J3431" s="7" t="n">
        <v>5</v>
      </c>
      <c r="K3431" s="7" t="n">
        <v>39</v>
      </c>
      <c r="L3431" s="7" t="n">
        <v>17</v>
      </c>
      <c r="M3431" s="22" t="n">
        <v>11</v>
      </c>
      <c r="N3431" s="23" t="n">
        <v>10</v>
      </c>
      <c r="O3431" s="9" t="n">
        <v>5</v>
      </c>
    </row>
    <row r="3432" customFormat="false" ht="13.8" hidden="false" customHeight="false" outlineLevel="0" collapsed="false">
      <c r="A3432" s="1" t="s">
        <v>3448</v>
      </c>
      <c r="B3432" s="2" t="s">
        <v>20</v>
      </c>
      <c r="C3432" s="21" t="n">
        <f aca="false">AVERAGE(G3432:O3432)</f>
        <v>12</v>
      </c>
      <c r="D3432" s="21" t="n">
        <f aca="false">AVERAGE(G3432:I3432)</f>
        <v>36</v>
      </c>
      <c r="E3432" s="21" t="n">
        <f aca="false">AVERAGE(J3432:L3432)</f>
        <v>0</v>
      </c>
      <c r="F3432" s="21" t="n">
        <f aca="false">AVERAGE(M3432:O3432)</f>
        <v>0</v>
      </c>
      <c r="G3432" s="6" t="n">
        <v>51</v>
      </c>
      <c r="H3432" s="7" t="n">
        <v>35</v>
      </c>
      <c r="I3432" s="7" t="n">
        <v>22</v>
      </c>
      <c r="J3432" s="7" t="n">
        <v>0</v>
      </c>
      <c r="K3432" s="7" t="n">
        <v>0</v>
      </c>
      <c r="L3432" s="7" t="n">
        <v>0</v>
      </c>
      <c r="M3432" s="22" t="n">
        <v>0</v>
      </c>
      <c r="N3432" s="23" t="n">
        <v>0</v>
      </c>
      <c r="O3432" s="9" t="n">
        <v>0</v>
      </c>
    </row>
    <row r="3433" customFormat="false" ht="13.8" hidden="false" customHeight="false" outlineLevel="0" collapsed="false">
      <c r="A3433" s="1" t="s">
        <v>3449</v>
      </c>
      <c r="B3433" s="2" t="s">
        <v>20</v>
      </c>
      <c r="C3433" s="21" t="n">
        <f aca="false">AVERAGE(G3433:O3433)</f>
        <v>12</v>
      </c>
      <c r="D3433" s="21" t="n">
        <f aca="false">AVERAGE(G3433:I3433)</f>
        <v>36</v>
      </c>
      <c r="E3433" s="21" t="n">
        <f aca="false">AVERAGE(J3433:L3433)</f>
        <v>0</v>
      </c>
      <c r="F3433" s="21" t="n">
        <f aca="false">AVERAGE(M3433:O3433)</f>
        <v>0</v>
      </c>
      <c r="G3433" s="6" t="n">
        <v>33</v>
      </c>
      <c r="H3433" s="7" t="n">
        <v>21</v>
      </c>
      <c r="I3433" s="7" t="n">
        <v>54</v>
      </c>
      <c r="J3433" s="7" t="n">
        <v>0</v>
      </c>
      <c r="K3433" s="7" t="n">
        <v>0</v>
      </c>
      <c r="L3433" s="7" t="n">
        <v>0</v>
      </c>
      <c r="M3433" s="22" t="n">
        <v>0</v>
      </c>
      <c r="N3433" s="23" t="n">
        <v>0</v>
      </c>
      <c r="O3433" s="9" t="n">
        <v>0</v>
      </c>
    </row>
    <row r="3434" customFormat="false" ht="13.8" hidden="false" customHeight="false" outlineLevel="0" collapsed="false">
      <c r="A3434" s="1" t="s">
        <v>3450</v>
      </c>
      <c r="B3434" s="2" t="s">
        <v>20</v>
      </c>
      <c r="C3434" s="21" t="n">
        <f aca="false">AVERAGE(G3434:O3434)</f>
        <v>12</v>
      </c>
      <c r="D3434" s="21" t="n">
        <f aca="false">AVERAGE(G3434:I3434)</f>
        <v>13.3333333333333</v>
      </c>
      <c r="E3434" s="21" t="n">
        <f aca="false">AVERAGE(J3434:L3434)</f>
        <v>16.3333333333333</v>
      </c>
      <c r="F3434" s="21" t="n">
        <f aca="false">AVERAGE(M3434:O3434)</f>
        <v>6.33333333333333</v>
      </c>
      <c r="G3434" s="6" t="n">
        <v>20</v>
      </c>
      <c r="H3434" s="7" t="n">
        <v>0</v>
      </c>
      <c r="I3434" s="7" t="n">
        <v>20</v>
      </c>
      <c r="J3434" s="7" t="n">
        <v>14</v>
      </c>
      <c r="K3434" s="7" t="n">
        <v>35</v>
      </c>
      <c r="L3434" s="7" t="n">
        <v>0</v>
      </c>
      <c r="M3434" s="22" t="n">
        <v>9</v>
      </c>
      <c r="N3434" s="23" t="n">
        <v>0</v>
      </c>
      <c r="O3434" s="9" t="n">
        <v>10</v>
      </c>
    </row>
    <row r="3435" customFormat="false" ht="13.8" hidden="false" customHeight="false" outlineLevel="0" collapsed="false">
      <c r="A3435" s="1" t="s">
        <v>3451</v>
      </c>
      <c r="B3435" s="2" t="s">
        <v>20</v>
      </c>
      <c r="C3435" s="21" t="n">
        <f aca="false">AVERAGE(G3435:O3435)</f>
        <v>12</v>
      </c>
      <c r="D3435" s="21" t="n">
        <f aca="false">AVERAGE(G3435:I3435)</f>
        <v>8</v>
      </c>
      <c r="E3435" s="21" t="n">
        <f aca="false">AVERAGE(J3435:L3435)</f>
        <v>12</v>
      </c>
      <c r="F3435" s="21" t="n">
        <f aca="false">AVERAGE(M3435:O3435)</f>
        <v>16</v>
      </c>
      <c r="G3435" s="6" t="n">
        <v>19</v>
      </c>
      <c r="H3435" s="7" t="n">
        <v>0</v>
      </c>
      <c r="I3435" s="7" t="n">
        <v>5</v>
      </c>
      <c r="J3435" s="7" t="n">
        <v>36</v>
      </c>
      <c r="K3435" s="7" t="n">
        <v>0</v>
      </c>
      <c r="L3435" s="7" t="n">
        <v>0</v>
      </c>
      <c r="M3435" s="22" t="n">
        <v>23</v>
      </c>
      <c r="N3435" s="23" t="n">
        <v>0</v>
      </c>
      <c r="O3435" s="9" t="n">
        <v>25</v>
      </c>
    </row>
    <row r="3436" customFormat="false" ht="13.8" hidden="false" customHeight="false" outlineLevel="0" collapsed="false">
      <c r="A3436" s="1" t="s">
        <v>3452</v>
      </c>
      <c r="B3436" s="2" t="s">
        <v>18</v>
      </c>
      <c r="C3436" s="21" t="n">
        <f aca="false">AVERAGE(G3436:O3436)</f>
        <v>12</v>
      </c>
      <c r="D3436" s="21" t="n">
        <f aca="false">AVERAGE(G3436:I3436)</f>
        <v>24.3333333333333</v>
      </c>
      <c r="E3436" s="21" t="n">
        <f aca="false">AVERAGE(J3436:L3436)</f>
        <v>10.3333333333333</v>
      </c>
      <c r="F3436" s="21" t="n">
        <f aca="false">AVERAGE(M3436:O3436)</f>
        <v>1.33333333333333</v>
      </c>
      <c r="G3436" s="6" t="n">
        <v>27</v>
      </c>
      <c r="H3436" s="7" t="n">
        <v>10</v>
      </c>
      <c r="I3436" s="7" t="n">
        <v>36</v>
      </c>
      <c r="J3436" s="7" t="n">
        <v>26</v>
      </c>
      <c r="K3436" s="7" t="n">
        <v>5</v>
      </c>
      <c r="L3436" s="7" t="n">
        <v>0</v>
      </c>
      <c r="M3436" s="22" t="n">
        <v>0</v>
      </c>
      <c r="N3436" s="23" t="n">
        <v>0</v>
      </c>
      <c r="O3436" s="9" t="n">
        <v>4</v>
      </c>
    </row>
    <row r="3437" customFormat="false" ht="13.8" hidden="false" customHeight="false" outlineLevel="0" collapsed="false">
      <c r="A3437" s="1" t="s">
        <v>3453</v>
      </c>
      <c r="B3437" s="2" t="s">
        <v>20</v>
      </c>
      <c r="C3437" s="21" t="n">
        <f aca="false">AVERAGE(G3437:O3437)</f>
        <v>12</v>
      </c>
      <c r="D3437" s="21" t="n">
        <f aca="false">AVERAGE(G3437:I3437)</f>
        <v>7</v>
      </c>
      <c r="E3437" s="21" t="n">
        <f aca="false">AVERAGE(J3437:L3437)</f>
        <v>7.33333333333333</v>
      </c>
      <c r="F3437" s="21" t="n">
        <f aca="false">AVERAGE(M3437:O3437)</f>
        <v>21.6666666666667</v>
      </c>
      <c r="G3437" s="6" t="n">
        <v>13</v>
      </c>
      <c r="H3437" s="7" t="n">
        <v>8</v>
      </c>
      <c r="I3437" s="7" t="n">
        <v>0</v>
      </c>
      <c r="J3437" s="7" t="n">
        <v>0</v>
      </c>
      <c r="K3437" s="7" t="n">
        <v>10</v>
      </c>
      <c r="L3437" s="7" t="n">
        <v>12</v>
      </c>
      <c r="M3437" s="22" t="n">
        <v>7</v>
      </c>
      <c r="N3437" s="23" t="n">
        <v>48</v>
      </c>
      <c r="O3437" s="9" t="n">
        <v>10</v>
      </c>
    </row>
    <row r="3438" customFormat="false" ht="13.8" hidden="false" customHeight="false" outlineLevel="0" collapsed="false">
      <c r="A3438" s="1" t="s">
        <v>3454</v>
      </c>
      <c r="B3438" s="2" t="s">
        <v>20</v>
      </c>
      <c r="C3438" s="21" t="n">
        <f aca="false">AVERAGE(G3438:O3438)</f>
        <v>12</v>
      </c>
      <c r="D3438" s="21" t="n">
        <f aca="false">AVERAGE(G3438:I3438)</f>
        <v>24.6666666666667</v>
      </c>
      <c r="E3438" s="21" t="n">
        <f aca="false">AVERAGE(J3438:L3438)</f>
        <v>7.33333333333333</v>
      </c>
      <c r="F3438" s="21" t="n">
        <f aca="false">AVERAGE(M3438:O3438)</f>
        <v>4</v>
      </c>
      <c r="G3438" s="6" t="n">
        <v>25</v>
      </c>
      <c r="H3438" s="7" t="n">
        <v>22</v>
      </c>
      <c r="I3438" s="7" t="n">
        <v>27</v>
      </c>
      <c r="J3438" s="7" t="n">
        <v>0</v>
      </c>
      <c r="K3438" s="7" t="n">
        <v>0</v>
      </c>
      <c r="L3438" s="7" t="n">
        <v>22</v>
      </c>
      <c r="M3438" s="22" t="n">
        <v>3</v>
      </c>
      <c r="N3438" s="23" t="n">
        <v>0</v>
      </c>
      <c r="O3438" s="9" t="n">
        <v>9</v>
      </c>
    </row>
    <row r="3439" customFormat="false" ht="13.8" hidden="false" customHeight="false" outlineLevel="0" collapsed="false">
      <c r="A3439" s="1" t="s">
        <v>3455</v>
      </c>
      <c r="B3439" s="2" t="s">
        <v>18</v>
      </c>
      <c r="C3439" s="21" t="n">
        <f aca="false">AVERAGE(G3439:O3439)</f>
        <v>12</v>
      </c>
      <c r="D3439" s="21" t="n">
        <f aca="false">AVERAGE(G3439:I3439)</f>
        <v>5.33333333333333</v>
      </c>
      <c r="E3439" s="21" t="n">
        <f aca="false">AVERAGE(J3439:L3439)</f>
        <v>29.3333333333333</v>
      </c>
      <c r="F3439" s="21" t="n">
        <f aca="false">AVERAGE(M3439:O3439)</f>
        <v>1.33333333333333</v>
      </c>
      <c r="G3439" s="6" t="n">
        <v>10</v>
      </c>
      <c r="H3439" s="7" t="n">
        <v>0</v>
      </c>
      <c r="I3439" s="7" t="n">
        <v>6</v>
      </c>
      <c r="J3439" s="7" t="n">
        <v>17</v>
      </c>
      <c r="K3439" s="7" t="n">
        <v>0</v>
      </c>
      <c r="L3439" s="7" t="n">
        <v>71</v>
      </c>
      <c r="M3439" s="22" t="n">
        <v>4</v>
      </c>
      <c r="N3439" s="23" t="n">
        <v>0</v>
      </c>
      <c r="O3439" s="9" t="n">
        <v>0</v>
      </c>
    </row>
    <row r="3440" customFormat="false" ht="13.8" hidden="false" customHeight="false" outlineLevel="0" collapsed="false">
      <c r="A3440" s="1" t="s">
        <v>3456</v>
      </c>
      <c r="B3440" s="2" t="s">
        <v>18</v>
      </c>
      <c r="C3440" s="21" t="n">
        <f aca="false">AVERAGE(G3440:O3440)</f>
        <v>11.8888888888889</v>
      </c>
      <c r="D3440" s="21" t="n">
        <f aca="false">AVERAGE(G3440:I3440)</f>
        <v>29</v>
      </c>
      <c r="E3440" s="21" t="n">
        <f aca="false">AVERAGE(J3440:L3440)</f>
        <v>0</v>
      </c>
      <c r="F3440" s="21" t="n">
        <f aca="false">AVERAGE(M3440:O3440)</f>
        <v>6.66666666666667</v>
      </c>
      <c r="G3440" s="6" t="n">
        <v>29</v>
      </c>
      <c r="H3440" s="7" t="n">
        <v>23</v>
      </c>
      <c r="I3440" s="7" t="n">
        <v>35</v>
      </c>
      <c r="J3440" s="7" t="n">
        <v>0</v>
      </c>
      <c r="K3440" s="7" t="n">
        <v>0</v>
      </c>
      <c r="L3440" s="7" t="n">
        <v>0</v>
      </c>
      <c r="M3440" s="22" t="n">
        <v>8</v>
      </c>
      <c r="N3440" s="23" t="n">
        <v>0</v>
      </c>
      <c r="O3440" s="9" t="n">
        <v>12</v>
      </c>
    </row>
    <row r="3441" customFormat="false" ht="13.8" hidden="false" customHeight="false" outlineLevel="0" collapsed="false">
      <c r="A3441" s="1" t="s">
        <v>3457</v>
      </c>
      <c r="B3441" s="2" t="s">
        <v>18</v>
      </c>
      <c r="C3441" s="21" t="n">
        <f aca="false">AVERAGE(G3441:O3441)</f>
        <v>11.8888888888889</v>
      </c>
      <c r="D3441" s="21" t="n">
        <f aca="false">AVERAGE(G3441:I3441)</f>
        <v>10</v>
      </c>
      <c r="E3441" s="21" t="n">
        <f aca="false">AVERAGE(J3441:L3441)</f>
        <v>15.6666666666667</v>
      </c>
      <c r="F3441" s="21" t="n">
        <f aca="false">AVERAGE(M3441:O3441)</f>
        <v>10</v>
      </c>
      <c r="G3441" s="6" t="n">
        <v>8</v>
      </c>
      <c r="H3441" s="7" t="n">
        <v>12</v>
      </c>
      <c r="I3441" s="7" t="n">
        <v>10</v>
      </c>
      <c r="J3441" s="7" t="n">
        <v>16</v>
      </c>
      <c r="K3441" s="7" t="n">
        <v>31</v>
      </c>
      <c r="L3441" s="7" t="n">
        <v>0</v>
      </c>
      <c r="M3441" s="22" t="n">
        <v>12</v>
      </c>
      <c r="N3441" s="23" t="n">
        <v>12</v>
      </c>
      <c r="O3441" s="9" t="n">
        <v>6</v>
      </c>
    </row>
    <row r="3442" customFormat="false" ht="13.8" hidden="false" customHeight="false" outlineLevel="0" collapsed="false">
      <c r="A3442" s="1" t="s">
        <v>3458</v>
      </c>
      <c r="B3442" s="2" t="s">
        <v>18</v>
      </c>
      <c r="C3442" s="21" t="n">
        <f aca="false">AVERAGE(G3442:O3442)</f>
        <v>11.8888888888889</v>
      </c>
      <c r="D3442" s="21" t="n">
        <f aca="false">AVERAGE(G3442:I3442)</f>
        <v>8.33333333333333</v>
      </c>
      <c r="E3442" s="21" t="n">
        <f aca="false">AVERAGE(J3442:L3442)</f>
        <v>26.3333333333333</v>
      </c>
      <c r="F3442" s="21" t="n">
        <f aca="false">AVERAGE(M3442:O3442)</f>
        <v>1</v>
      </c>
      <c r="G3442" s="6" t="n">
        <v>5</v>
      </c>
      <c r="H3442" s="7" t="n">
        <v>12</v>
      </c>
      <c r="I3442" s="7" t="n">
        <v>8</v>
      </c>
      <c r="J3442" s="7" t="n">
        <v>24</v>
      </c>
      <c r="K3442" s="7" t="n">
        <v>55</v>
      </c>
      <c r="L3442" s="7" t="n">
        <v>0</v>
      </c>
      <c r="M3442" s="22" t="n">
        <v>3</v>
      </c>
      <c r="N3442" s="23" t="n">
        <v>0</v>
      </c>
      <c r="O3442" s="9" t="n">
        <v>0</v>
      </c>
    </row>
    <row r="3443" customFormat="false" ht="13.8" hidden="false" customHeight="false" outlineLevel="0" collapsed="false">
      <c r="A3443" s="1" t="s">
        <v>3459</v>
      </c>
      <c r="B3443" s="2" t="s">
        <v>20</v>
      </c>
      <c r="C3443" s="21" t="n">
        <f aca="false">AVERAGE(G3443:O3443)</f>
        <v>11.8888888888889</v>
      </c>
      <c r="D3443" s="21" t="n">
        <f aca="false">AVERAGE(G3443:I3443)</f>
        <v>25</v>
      </c>
      <c r="E3443" s="21" t="n">
        <f aca="false">AVERAGE(J3443:L3443)</f>
        <v>6.66666666666667</v>
      </c>
      <c r="F3443" s="21" t="n">
        <f aca="false">AVERAGE(M3443:O3443)</f>
        <v>4</v>
      </c>
      <c r="G3443" s="6" t="n">
        <v>18</v>
      </c>
      <c r="H3443" s="7" t="n">
        <v>9</v>
      </c>
      <c r="I3443" s="7" t="n">
        <v>48</v>
      </c>
      <c r="J3443" s="7" t="n">
        <v>0</v>
      </c>
      <c r="K3443" s="7" t="n">
        <v>0</v>
      </c>
      <c r="L3443" s="7" t="n">
        <v>20</v>
      </c>
      <c r="M3443" s="22" t="n">
        <v>4</v>
      </c>
      <c r="N3443" s="23" t="n">
        <v>8</v>
      </c>
      <c r="O3443" s="9" t="n">
        <v>0</v>
      </c>
    </row>
    <row r="3444" customFormat="false" ht="13.8" hidden="false" customHeight="false" outlineLevel="0" collapsed="false">
      <c r="A3444" s="1" t="s">
        <v>3460</v>
      </c>
      <c r="B3444" s="2" t="s">
        <v>18</v>
      </c>
      <c r="C3444" s="21" t="n">
        <f aca="false">AVERAGE(G3444:O3444)</f>
        <v>11.8888888888889</v>
      </c>
      <c r="D3444" s="21" t="n">
        <f aca="false">AVERAGE(G3444:I3444)</f>
        <v>24.6666666666667</v>
      </c>
      <c r="E3444" s="21" t="n">
        <f aca="false">AVERAGE(J3444:L3444)</f>
        <v>0</v>
      </c>
      <c r="F3444" s="21" t="n">
        <f aca="false">AVERAGE(M3444:O3444)</f>
        <v>11</v>
      </c>
      <c r="G3444" s="6" t="n">
        <v>29</v>
      </c>
      <c r="H3444" s="7" t="n">
        <v>18</v>
      </c>
      <c r="I3444" s="7" t="n">
        <v>27</v>
      </c>
      <c r="J3444" s="7" t="n">
        <v>0</v>
      </c>
      <c r="K3444" s="7" t="n">
        <v>0</v>
      </c>
      <c r="L3444" s="7" t="n">
        <v>0</v>
      </c>
      <c r="M3444" s="22" t="n">
        <v>9</v>
      </c>
      <c r="N3444" s="23" t="n">
        <v>16</v>
      </c>
      <c r="O3444" s="9" t="n">
        <v>8</v>
      </c>
    </row>
    <row r="3445" customFormat="false" ht="13.8" hidden="false" customHeight="false" outlineLevel="0" collapsed="false">
      <c r="A3445" s="1" t="s">
        <v>3461</v>
      </c>
      <c r="B3445" s="2" t="s">
        <v>20</v>
      </c>
      <c r="C3445" s="21" t="n">
        <f aca="false">AVERAGE(G3445:O3445)</f>
        <v>11.8888888888889</v>
      </c>
      <c r="D3445" s="21" t="n">
        <f aca="false">AVERAGE(G3445:I3445)</f>
        <v>20.6666666666667</v>
      </c>
      <c r="E3445" s="21" t="n">
        <f aca="false">AVERAGE(J3445:L3445)</f>
        <v>7.33333333333333</v>
      </c>
      <c r="F3445" s="21" t="n">
        <f aca="false">AVERAGE(M3445:O3445)</f>
        <v>7.66666666666667</v>
      </c>
      <c r="G3445" s="6" t="n">
        <v>26</v>
      </c>
      <c r="H3445" s="7" t="n">
        <v>18</v>
      </c>
      <c r="I3445" s="7" t="n">
        <v>18</v>
      </c>
      <c r="J3445" s="7" t="n">
        <v>5</v>
      </c>
      <c r="K3445" s="7" t="n">
        <v>0</v>
      </c>
      <c r="L3445" s="7" t="n">
        <v>17</v>
      </c>
      <c r="M3445" s="22" t="n">
        <v>14</v>
      </c>
      <c r="N3445" s="23" t="n">
        <v>9</v>
      </c>
      <c r="O3445" s="9" t="n">
        <v>0</v>
      </c>
    </row>
    <row r="3446" customFormat="false" ht="13.8" hidden="false" customHeight="false" outlineLevel="0" collapsed="false">
      <c r="A3446" s="1" t="s">
        <v>3462</v>
      </c>
      <c r="B3446" s="2" t="s">
        <v>18</v>
      </c>
      <c r="C3446" s="21" t="n">
        <f aca="false">AVERAGE(G3446:O3446)</f>
        <v>11.8888888888889</v>
      </c>
      <c r="D3446" s="21" t="n">
        <f aca="false">AVERAGE(G3446:I3446)</f>
        <v>19.3333333333333</v>
      </c>
      <c r="E3446" s="21" t="n">
        <f aca="false">AVERAGE(J3446:L3446)</f>
        <v>9.66666666666667</v>
      </c>
      <c r="F3446" s="21" t="n">
        <f aca="false">AVERAGE(M3446:O3446)</f>
        <v>6.66666666666667</v>
      </c>
      <c r="G3446" s="6" t="n">
        <v>27</v>
      </c>
      <c r="H3446" s="7" t="n">
        <v>16</v>
      </c>
      <c r="I3446" s="7" t="n">
        <v>15</v>
      </c>
      <c r="J3446" s="7" t="n">
        <v>14</v>
      </c>
      <c r="K3446" s="7" t="n">
        <v>15</v>
      </c>
      <c r="L3446" s="7" t="n">
        <v>0</v>
      </c>
      <c r="M3446" s="22" t="n">
        <v>13</v>
      </c>
      <c r="N3446" s="23" t="n">
        <v>0</v>
      </c>
      <c r="O3446" s="9" t="n">
        <v>7</v>
      </c>
    </row>
    <row r="3447" customFormat="false" ht="13.8" hidden="false" customHeight="false" outlineLevel="0" collapsed="false">
      <c r="A3447" s="1" t="s">
        <v>3463</v>
      </c>
      <c r="B3447" s="2" t="s">
        <v>20</v>
      </c>
      <c r="C3447" s="21" t="n">
        <f aca="false">AVERAGE(G3447:O3447)</f>
        <v>11.8888888888889</v>
      </c>
      <c r="D3447" s="21" t="n">
        <f aca="false">AVERAGE(G3447:I3447)</f>
        <v>25</v>
      </c>
      <c r="E3447" s="21" t="n">
        <f aca="false">AVERAGE(J3447:L3447)</f>
        <v>0</v>
      </c>
      <c r="F3447" s="21" t="n">
        <f aca="false">AVERAGE(M3447:O3447)</f>
        <v>10.6666666666667</v>
      </c>
      <c r="G3447" s="6" t="n">
        <v>28</v>
      </c>
      <c r="H3447" s="7" t="n">
        <v>25</v>
      </c>
      <c r="I3447" s="7" t="n">
        <v>22</v>
      </c>
      <c r="J3447" s="7" t="n">
        <v>0</v>
      </c>
      <c r="K3447" s="7" t="n">
        <v>0</v>
      </c>
      <c r="L3447" s="7" t="n">
        <v>0</v>
      </c>
      <c r="M3447" s="22" t="n">
        <v>0</v>
      </c>
      <c r="N3447" s="23" t="n">
        <v>22</v>
      </c>
      <c r="O3447" s="9" t="n">
        <v>10</v>
      </c>
    </row>
    <row r="3448" customFormat="false" ht="13.8" hidden="false" customHeight="false" outlineLevel="0" collapsed="false">
      <c r="A3448" s="1" t="s">
        <v>3464</v>
      </c>
      <c r="B3448" s="2" t="s">
        <v>20</v>
      </c>
      <c r="C3448" s="21" t="n">
        <f aca="false">AVERAGE(G3448:O3448)</f>
        <v>11.8888888888889</v>
      </c>
      <c r="D3448" s="21" t="n">
        <f aca="false">AVERAGE(G3448:I3448)</f>
        <v>35.6666666666667</v>
      </c>
      <c r="E3448" s="21" t="n">
        <f aca="false">AVERAGE(J3448:L3448)</f>
        <v>0</v>
      </c>
      <c r="F3448" s="21" t="n">
        <f aca="false">AVERAGE(M3448:O3448)</f>
        <v>0</v>
      </c>
      <c r="G3448" s="6" t="n">
        <v>38</v>
      </c>
      <c r="H3448" s="7" t="n">
        <v>24</v>
      </c>
      <c r="I3448" s="7" t="n">
        <v>45</v>
      </c>
      <c r="J3448" s="7" t="n">
        <v>0</v>
      </c>
      <c r="K3448" s="7" t="n">
        <v>0</v>
      </c>
      <c r="L3448" s="7" t="n">
        <v>0</v>
      </c>
      <c r="M3448" s="22" t="n">
        <v>0</v>
      </c>
      <c r="N3448" s="23" t="n">
        <v>0</v>
      </c>
      <c r="O3448" s="9" t="n">
        <v>0</v>
      </c>
    </row>
    <row r="3449" customFormat="false" ht="13.8" hidden="false" customHeight="false" outlineLevel="0" collapsed="false">
      <c r="A3449" s="1" t="s">
        <v>3465</v>
      </c>
      <c r="B3449" s="2" t="s">
        <v>20</v>
      </c>
      <c r="C3449" s="21" t="n">
        <f aca="false">AVERAGE(G3449:O3449)</f>
        <v>11.8888888888889</v>
      </c>
      <c r="D3449" s="21" t="n">
        <f aca="false">AVERAGE(G3449:I3449)</f>
        <v>30.6666666666667</v>
      </c>
      <c r="E3449" s="21" t="n">
        <f aca="false">AVERAGE(J3449:L3449)</f>
        <v>0</v>
      </c>
      <c r="F3449" s="21" t="n">
        <f aca="false">AVERAGE(M3449:O3449)</f>
        <v>5</v>
      </c>
      <c r="G3449" s="6" t="n">
        <v>36</v>
      </c>
      <c r="H3449" s="7" t="n">
        <v>36</v>
      </c>
      <c r="I3449" s="7" t="n">
        <v>20</v>
      </c>
      <c r="J3449" s="7" t="n">
        <v>0</v>
      </c>
      <c r="K3449" s="7" t="n">
        <v>0</v>
      </c>
      <c r="L3449" s="7" t="n">
        <v>0</v>
      </c>
      <c r="M3449" s="22" t="n">
        <v>6</v>
      </c>
      <c r="N3449" s="23" t="n">
        <v>0</v>
      </c>
      <c r="O3449" s="9" t="n">
        <v>9</v>
      </c>
    </row>
    <row r="3450" customFormat="false" ht="13.8" hidden="false" customHeight="false" outlineLevel="0" collapsed="false">
      <c r="A3450" s="1" t="s">
        <v>3466</v>
      </c>
      <c r="B3450" s="2" t="s">
        <v>20</v>
      </c>
      <c r="C3450" s="21" t="n">
        <f aca="false">AVERAGE(G3450:O3450)</f>
        <v>11.8888888888889</v>
      </c>
      <c r="D3450" s="21" t="n">
        <f aca="false">AVERAGE(G3450:I3450)</f>
        <v>28</v>
      </c>
      <c r="E3450" s="21" t="n">
        <f aca="false">AVERAGE(J3450:L3450)</f>
        <v>7.66666666666667</v>
      </c>
      <c r="F3450" s="21" t="n">
        <f aca="false">AVERAGE(M3450:O3450)</f>
        <v>0</v>
      </c>
      <c r="G3450" s="6" t="n">
        <v>24</v>
      </c>
      <c r="H3450" s="7" t="n">
        <v>21</v>
      </c>
      <c r="I3450" s="7" t="n">
        <v>39</v>
      </c>
      <c r="J3450" s="7" t="n">
        <v>0</v>
      </c>
      <c r="K3450" s="7" t="n">
        <v>0</v>
      </c>
      <c r="L3450" s="7" t="n">
        <v>23</v>
      </c>
      <c r="M3450" s="22" t="n">
        <v>0</v>
      </c>
      <c r="N3450" s="23" t="n">
        <v>0</v>
      </c>
      <c r="O3450" s="9" t="n">
        <v>0</v>
      </c>
    </row>
    <row r="3451" customFormat="false" ht="13.8" hidden="false" customHeight="false" outlineLevel="0" collapsed="false">
      <c r="A3451" s="1" t="s">
        <v>3467</v>
      </c>
      <c r="B3451" s="2" t="s">
        <v>20</v>
      </c>
      <c r="C3451" s="21" t="n">
        <f aca="false">AVERAGE(G3451:O3451)</f>
        <v>11.8888888888889</v>
      </c>
      <c r="D3451" s="21" t="n">
        <f aca="false">AVERAGE(G3451:I3451)</f>
        <v>18</v>
      </c>
      <c r="E3451" s="21" t="n">
        <f aca="false">AVERAGE(J3451:L3451)</f>
        <v>11.6666666666667</v>
      </c>
      <c r="F3451" s="21" t="n">
        <f aca="false">AVERAGE(M3451:O3451)</f>
        <v>6</v>
      </c>
      <c r="G3451" s="6" t="n">
        <v>21</v>
      </c>
      <c r="H3451" s="7" t="n">
        <v>16</v>
      </c>
      <c r="I3451" s="7" t="n">
        <v>17</v>
      </c>
      <c r="J3451" s="7" t="n">
        <v>16</v>
      </c>
      <c r="K3451" s="7" t="n">
        <v>19</v>
      </c>
      <c r="L3451" s="7" t="n">
        <v>0</v>
      </c>
      <c r="M3451" s="22" t="n">
        <v>11</v>
      </c>
      <c r="N3451" s="23" t="n">
        <v>7</v>
      </c>
      <c r="O3451" s="9" t="n">
        <v>0</v>
      </c>
    </row>
    <row r="3452" customFormat="false" ht="13.8" hidden="false" customHeight="false" outlineLevel="0" collapsed="false">
      <c r="A3452" s="1" t="s">
        <v>3468</v>
      </c>
      <c r="B3452" s="2" t="s">
        <v>20</v>
      </c>
      <c r="C3452" s="21" t="n">
        <f aca="false">AVERAGE(G3452:O3452)</f>
        <v>11.8888888888889</v>
      </c>
      <c r="D3452" s="21" t="n">
        <f aca="false">AVERAGE(G3452:I3452)</f>
        <v>21.3333333333333</v>
      </c>
      <c r="E3452" s="21" t="n">
        <f aca="false">AVERAGE(J3452:L3452)</f>
        <v>8.33333333333333</v>
      </c>
      <c r="F3452" s="21" t="n">
        <f aca="false">AVERAGE(M3452:O3452)</f>
        <v>6</v>
      </c>
      <c r="G3452" s="6" t="n">
        <v>25</v>
      </c>
      <c r="H3452" s="7" t="n">
        <v>11</v>
      </c>
      <c r="I3452" s="7" t="n">
        <v>28</v>
      </c>
      <c r="J3452" s="7" t="n">
        <v>0</v>
      </c>
      <c r="K3452" s="7" t="n">
        <v>25</v>
      </c>
      <c r="L3452" s="7" t="n">
        <v>0</v>
      </c>
      <c r="M3452" s="22" t="n">
        <v>9</v>
      </c>
      <c r="N3452" s="23" t="n">
        <v>0</v>
      </c>
      <c r="O3452" s="9" t="n">
        <v>9</v>
      </c>
    </row>
    <row r="3453" customFormat="false" ht="13.8" hidden="false" customHeight="false" outlineLevel="0" collapsed="false">
      <c r="A3453" s="1" t="s">
        <v>3469</v>
      </c>
      <c r="B3453" s="2" t="s">
        <v>20</v>
      </c>
      <c r="C3453" s="21" t="n">
        <f aca="false">AVERAGE(G3453:O3453)</f>
        <v>11.8888888888889</v>
      </c>
      <c r="D3453" s="21" t="n">
        <f aca="false">AVERAGE(G3453:I3453)</f>
        <v>9.66666666666667</v>
      </c>
      <c r="E3453" s="21" t="n">
        <f aca="false">AVERAGE(J3453:L3453)</f>
        <v>10.3333333333333</v>
      </c>
      <c r="F3453" s="21" t="n">
        <f aca="false">AVERAGE(M3453:O3453)</f>
        <v>15.6666666666667</v>
      </c>
      <c r="G3453" s="6" t="n">
        <v>12</v>
      </c>
      <c r="H3453" s="7" t="n">
        <v>3</v>
      </c>
      <c r="I3453" s="7" t="n">
        <v>14</v>
      </c>
      <c r="J3453" s="7" t="n">
        <v>9</v>
      </c>
      <c r="K3453" s="7" t="n">
        <v>22</v>
      </c>
      <c r="L3453" s="7" t="n">
        <v>0</v>
      </c>
      <c r="M3453" s="22" t="n">
        <v>19</v>
      </c>
      <c r="N3453" s="23" t="n">
        <v>19</v>
      </c>
      <c r="O3453" s="9" t="n">
        <v>9</v>
      </c>
    </row>
    <row r="3454" customFormat="false" ht="13.8" hidden="false" customHeight="false" outlineLevel="0" collapsed="false">
      <c r="A3454" s="1" t="s">
        <v>3470</v>
      </c>
      <c r="B3454" s="2" t="s">
        <v>20</v>
      </c>
      <c r="C3454" s="21" t="n">
        <f aca="false">AVERAGE(G3454:O3454)</f>
        <v>11.8888888888889</v>
      </c>
      <c r="D3454" s="21" t="n">
        <f aca="false">AVERAGE(G3454:I3454)</f>
        <v>7</v>
      </c>
      <c r="E3454" s="21" t="n">
        <f aca="false">AVERAGE(J3454:L3454)</f>
        <v>28.6666666666667</v>
      </c>
      <c r="F3454" s="21" t="n">
        <f aca="false">AVERAGE(M3454:O3454)</f>
        <v>0</v>
      </c>
      <c r="G3454" s="6" t="n">
        <v>8</v>
      </c>
      <c r="H3454" s="7" t="n">
        <v>7</v>
      </c>
      <c r="I3454" s="7" t="n">
        <v>6</v>
      </c>
      <c r="J3454" s="7" t="n">
        <v>7</v>
      </c>
      <c r="K3454" s="7" t="n">
        <v>24</v>
      </c>
      <c r="L3454" s="7" t="n">
        <v>55</v>
      </c>
      <c r="M3454" s="22" t="n">
        <v>0</v>
      </c>
      <c r="N3454" s="23" t="n">
        <v>0</v>
      </c>
      <c r="O3454" s="9" t="n">
        <v>0</v>
      </c>
    </row>
    <row r="3455" customFormat="false" ht="13.8" hidden="false" customHeight="false" outlineLevel="0" collapsed="false">
      <c r="A3455" s="1" t="s">
        <v>3471</v>
      </c>
      <c r="B3455" s="2" t="s">
        <v>18</v>
      </c>
      <c r="C3455" s="21" t="n">
        <f aca="false">AVERAGE(G3455:O3455)</f>
        <v>11.8888888888889</v>
      </c>
      <c r="D3455" s="21" t="n">
        <f aca="false">AVERAGE(G3455:I3455)</f>
        <v>10.3333333333333</v>
      </c>
      <c r="E3455" s="21" t="n">
        <f aca="false">AVERAGE(J3455:L3455)</f>
        <v>23</v>
      </c>
      <c r="F3455" s="21" t="n">
        <f aca="false">AVERAGE(M3455:O3455)</f>
        <v>2.33333333333333</v>
      </c>
      <c r="G3455" s="6" t="n">
        <v>4</v>
      </c>
      <c r="H3455" s="7" t="n">
        <v>21</v>
      </c>
      <c r="I3455" s="7" t="n">
        <v>6</v>
      </c>
      <c r="J3455" s="7" t="n">
        <v>16</v>
      </c>
      <c r="K3455" s="7" t="n">
        <v>23</v>
      </c>
      <c r="L3455" s="7" t="n">
        <v>30</v>
      </c>
      <c r="M3455" s="22" t="n">
        <v>7</v>
      </c>
      <c r="N3455" s="23" t="n">
        <v>0</v>
      </c>
      <c r="O3455" s="9" t="n">
        <v>0</v>
      </c>
    </row>
    <row r="3456" customFormat="false" ht="13.8" hidden="false" customHeight="false" outlineLevel="0" collapsed="false">
      <c r="A3456" s="1" t="s">
        <v>3472</v>
      </c>
      <c r="B3456" s="2" t="s">
        <v>18</v>
      </c>
      <c r="C3456" s="21" t="n">
        <f aca="false">AVERAGE(G3456:O3456)</f>
        <v>11.8888888888889</v>
      </c>
      <c r="D3456" s="21" t="n">
        <f aca="false">AVERAGE(G3456:I3456)</f>
        <v>9.33333333333333</v>
      </c>
      <c r="E3456" s="21" t="n">
        <f aca="false">AVERAGE(J3456:L3456)</f>
        <v>21</v>
      </c>
      <c r="F3456" s="21" t="n">
        <f aca="false">AVERAGE(M3456:O3456)</f>
        <v>5.33333333333333</v>
      </c>
      <c r="G3456" s="6" t="n">
        <v>7</v>
      </c>
      <c r="H3456" s="7" t="n">
        <v>9</v>
      </c>
      <c r="I3456" s="7" t="n">
        <v>12</v>
      </c>
      <c r="J3456" s="7" t="n">
        <v>14</v>
      </c>
      <c r="K3456" s="7" t="n">
        <v>28</v>
      </c>
      <c r="L3456" s="7" t="n">
        <v>21</v>
      </c>
      <c r="M3456" s="22" t="n">
        <v>4</v>
      </c>
      <c r="N3456" s="23" t="n">
        <v>12</v>
      </c>
      <c r="O3456" s="9" t="n">
        <v>0</v>
      </c>
    </row>
    <row r="3457" customFormat="false" ht="13.8" hidden="false" customHeight="false" outlineLevel="0" collapsed="false">
      <c r="A3457" s="1" t="s">
        <v>3473</v>
      </c>
      <c r="B3457" s="2" t="s">
        <v>18</v>
      </c>
      <c r="C3457" s="21" t="n">
        <f aca="false">AVERAGE(G3457:O3457)</f>
        <v>11.8888888888889</v>
      </c>
      <c r="D3457" s="21" t="n">
        <f aca="false">AVERAGE(G3457:I3457)</f>
        <v>15.3333333333333</v>
      </c>
      <c r="E3457" s="21" t="n">
        <f aca="false">AVERAGE(J3457:L3457)</f>
        <v>19.3333333333333</v>
      </c>
      <c r="F3457" s="21" t="n">
        <f aca="false">AVERAGE(M3457:O3457)</f>
        <v>1</v>
      </c>
      <c r="G3457" s="6" t="n">
        <v>9</v>
      </c>
      <c r="H3457" s="7" t="n">
        <v>18</v>
      </c>
      <c r="I3457" s="7" t="n">
        <v>19</v>
      </c>
      <c r="J3457" s="7" t="n">
        <v>16</v>
      </c>
      <c r="K3457" s="7" t="n">
        <v>42</v>
      </c>
      <c r="L3457" s="7" t="n">
        <v>0</v>
      </c>
      <c r="M3457" s="22" t="n">
        <v>3</v>
      </c>
      <c r="N3457" s="23" t="n">
        <v>0</v>
      </c>
      <c r="O3457" s="9" t="n">
        <v>0</v>
      </c>
    </row>
    <row r="3458" customFormat="false" ht="13.8" hidden="false" customHeight="false" outlineLevel="0" collapsed="false">
      <c r="A3458" s="1" t="s">
        <v>3474</v>
      </c>
      <c r="B3458" s="2" t="s">
        <v>20</v>
      </c>
      <c r="C3458" s="21" t="n">
        <f aca="false">AVERAGE(G3458:O3458)</f>
        <v>11.8888888888889</v>
      </c>
      <c r="D3458" s="21" t="n">
        <f aca="false">AVERAGE(G3458:I3458)</f>
        <v>16.6666666666667</v>
      </c>
      <c r="E3458" s="21" t="n">
        <f aca="false">AVERAGE(J3458:L3458)</f>
        <v>6.33333333333333</v>
      </c>
      <c r="F3458" s="21" t="n">
        <f aca="false">AVERAGE(M3458:O3458)</f>
        <v>12.6666666666667</v>
      </c>
      <c r="G3458" s="6" t="n">
        <v>17</v>
      </c>
      <c r="H3458" s="7" t="n">
        <v>24</v>
      </c>
      <c r="I3458" s="7" t="n">
        <v>9</v>
      </c>
      <c r="J3458" s="7" t="n">
        <v>11</v>
      </c>
      <c r="K3458" s="7" t="n">
        <v>0</v>
      </c>
      <c r="L3458" s="7" t="n">
        <v>8</v>
      </c>
      <c r="M3458" s="22" t="n">
        <v>10</v>
      </c>
      <c r="N3458" s="23" t="n">
        <v>17</v>
      </c>
      <c r="O3458" s="9" t="n">
        <v>11</v>
      </c>
    </row>
    <row r="3459" customFormat="false" ht="13.8" hidden="false" customHeight="false" outlineLevel="0" collapsed="false">
      <c r="A3459" s="1" t="s">
        <v>3475</v>
      </c>
      <c r="B3459" s="2" t="s">
        <v>18</v>
      </c>
      <c r="C3459" s="21" t="n">
        <f aca="false">AVERAGE(G3459:O3459)</f>
        <v>11.8888888888889</v>
      </c>
      <c r="D3459" s="21" t="n">
        <f aca="false">AVERAGE(G3459:I3459)</f>
        <v>14.6666666666667</v>
      </c>
      <c r="E3459" s="21" t="n">
        <f aca="false">AVERAGE(J3459:L3459)</f>
        <v>18.6666666666667</v>
      </c>
      <c r="F3459" s="21" t="n">
        <f aca="false">AVERAGE(M3459:O3459)</f>
        <v>2.33333333333333</v>
      </c>
      <c r="G3459" s="6" t="n">
        <v>17</v>
      </c>
      <c r="H3459" s="7" t="n">
        <v>9</v>
      </c>
      <c r="I3459" s="7" t="n">
        <v>18</v>
      </c>
      <c r="J3459" s="7" t="n">
        <v>36</v>
      </c>
      <c r="K3459" s="7" t="n">
        <v>20</v>
      </c>
      <c r="L3459" s="7" t="n">
        <v>0</v>
      </c>
      <c r="M3459" s="22" t="n">
        <v>0</v>
      </c>
      <c r="N3459" s="23" t="n">
        <v>0</v>
      </c>
      <c r="O3459" s="9" t="n">
        <v>7</v>
      </c>
    </row>
    <row r="3460" customFormat="false" ht="13.8" hidden="false" customHeight="false" outlineLevel="0" collapsed="false">
      <c r="A3460" s="1" t="s">
        <v>3476</v>
      </c>
      <c r="B3460" s="2" t="s">
        <v>18</v>
      </c>
      <c r="C3460" s="21" t="n">
        <f aca="false">AVERAGE(G3460:O3460)</f>
        <v>11.8888888888889</v>
      </c>
      <c r="D3460" s="21" t="n">
        <f aca="false">AVERAGE(G3460:I3460)</f>
        <v>11.3333333333333</v>
      </c>
      <c r="E3460" s="21" t="n">
        <f aca="false">AVERAGE(J3460:L3460)</f>
        <v>19</v>
      </c>
      <c r="F3460" s="21" t="n">
        <f aca="false">AVERAGE(M3460:O3460)</f>
        <v>5.33333333333333</v>
      </c>
      <c r="G3460" s="6" t="n">
        <v>22</v>
      </c>
      <c r="H3460" s="7" t="n">
        <v>0</v>
      </c>
      <c r="I3460" s="7" t="n">
        <v>12</v>
      </c>
      <c r="J3460" s="7" t="n">
        <v>26</v>
      </c>
      <c r="K3460" s="7" t="n">
        <v>16</v>
      </c>
      <c r="L3460" s="7" t="n">
        <v>15</v>
      </c>
      <c r="M3460" s="22" t="n">
        <v>11</v>
      </c>
      <c r="N3460" s="23" t="n">
        <v>0</v>
      </c>
      <c r="O3460" s="9" t="n">
        <v>5</v>
      </c>
    </row>
    <row r="3461" customFormat="false" ht="13.8" hidden="false" customHeight="false" outlineLevel="0" collapsed="false">
      <c r="A3461" s="1" t="s">
        <v>3477</v>
      </c>
      <c r="B3461" s="2" t="s">
        <v>20</v>
      </c>
      <c r="C3461" s="21" t="n">
        <f aca="false">AVERAGE(G3461:O3461)</f>
        <v>11.8888888888889</v>
      </c>
      <c r="D3461" s="21" t="n">
        <f aca="false">AVERAGE(G3461:I3461)</f>
        <v>8.66666666666667</v>
      </c>
      <c r="E3461" s="21" t="n">
        <f aca="false">AVERAGE(J3461:L3461)</f>
        <v>18.3333333333333</v>
      </c>
      <c r="F3461" s="21" t="n">
        <f aca="false">AVERAGE(M3461:O3461)</f>
        <v>8.66666666666667</v>
      </c>
      <c r="G3461" s="6" t="n">
        <v>13</v>
      </c>
      <c r="H3461" s="7" t="n">
        <v>9</v>
      </c>
      <c r="I3461" s="7" t="n">
        <v>4</v>
      </c>
      <c r="J3461" s="7" t="n">
        <v>8</v>
      </c>
      <c r="K3461" s="7" t="n">
        <v>9</v>
      </c>
      <c r="L3461" s="7" t="n">
        <v>38</v>
      </c>
      <c r="M3461" s="22" t="n">
        <v>11</v>
      </c>
      <c r="N3461" s="23" t="n">
        <v>0</v>
      </c>
      <c r="O3461" s="9" t="n">
        <v>15</v>
      </c>
    </row>
    <row r="3462" customFormat="false" ht="13.8" hidden="false" customHeight="false" outlineLevel="0" collapsed="false">
      <c r="A3462" s="1" t="s">
        <v>3478</v>
      </c>
      <c r="B3462" s="2" t="s">
        <v>18</v>
      </c>
      <c r="C3462" s="21" t="n">
        <f aca="false">AVERAGE(G3462:O3462)</f>
        <v>11.8888888888889</v>
      </c>
      <c r="D3462" s="21" t="n">
        <f aca="false">AVERAGE(G3462:I3462)</f>
        <v>30</v>
      </c>
      <c r="E3462" s="21" t="n">
        <f aca="false">AVERAGE(J3462:L3462)</f>
        <v>4.33333333333333</v>
      </c>
      <c r="F3462" s="21" t="n">
        <f aca="false">AVERAGE(M3462:O3462)</f>
        <v>1.33333333333333</v>
      </c>
      <c r="G3462" s="6" t="n">
        <v>28</v>
      </c>
      <c r="H3462" s="7" t="n">
        <v>38</v>
      </c>
      <c r="I3462" s="7" t="n">
        <v>24</v>
      </c>
      <c r="J3462" s="7" t="n">
        <v>0</v>
      </c>
      <c r="K3462" s="7" t="n">
        <v>13</v>
      </c>
      <c r="L3462" s="7" t="n">
        <v>0</v>
      </c>
      <c r="M3462" s="22" t="n">
        <v>4</v>
      </c>
      <c r="N3462" s="23" t="n">
        <v>0</v>
      </c>
      <c r="O3462" s="9" t="n">
        <v>0</v>
      </c>
    </row>
    <row r="3463" customFormat="false" ht="13.8" hidden="false" customHeight="false" outlineLevel="0" collapsed="false">
      <c r="A3463" s="1" t="s">
        <v>3479</v>
      </c>
      <c r="B3463" s="2" t="s">
        <v>18</v>
      </c>
      <c r="C3463" s="21" t="n">
        <f aca="false">AVERAGE(G3463:O3463)</f>
        <v>11.8888888888889</v>
      </c>
      <c r="D3463" s="21" t="n">
        <f aca="false">AVERAGE(G3463:I3463)</f>
        <v>19</v>
      </c>
      <c r="E3463" s="21" t="n">
        <f aca="false">AVERAGE(J3463:L3463)</f>
        <v>16.6666666666667</v>
      </c>
      <c r="F3463" s="21" t="n">
        <f aca="false">AVERAGE(M3463:O3463)</f>
        <v>0</v>
      </c>
      <c r="G3463" s="6" t="n">
        <v>13</v>
      </c>
      <c r="H3463" s="7" t="n">
        <v>38</v>
      </c>
      <c r="I3463" s="7" t="n">
        <v>6</v>
      </c>
      <c r="J3463" s="7" t="n">
        <v>10</v>
      </c>
      <c r="K3463" s="7" t="n">
        <v>19</v>
      </c>
      <c r="L3463" s="7" t="n">
        <v>21</v>
      </c>
      <c r="M3463" s="22" t="n">
        <v>0</v>
      </c>
      <c r="N3463" s="23" t="n">
        <v>0</v>
      </c>
      <c r="O3463" s="9" t="n">
        <v>0</v>
      </c>
    </row>
    <row r="3464" customFormat="false" ht="13.8" hidden="false" customHeight="false" outlineLevel="0" collapsed="false">
      <c r="A3464" s="1" t="s">
        <v>3480</v>
      </c>
      <c r="B3464" s="2" t="s">
        <v>18</v>
      </c>
      <c r="C3464" s="21" t="n">
        <f aca="false">AVERAGE(G3464:O3464)</f>
        <v>11.8888888888889</v>
      </c>
      <c r="D3464" s="21" t="n">
        <f aca="false">AVERAGE(G3464:I3464)</f>
        <v>6.33333333333333</v>
      </c>
      <c r="E3464" s="21" t="n">
        <f aca="false">AVERAGE(J3464:L3464)</f>
        <v>18</v>
      </c>
      <c r="F3464" s="21" t="n">
        <f aca="false">AVERAGE(M3464:O3464)</f>
        <v>11.3333333333333</v>
      </c>
      <c r="G3464" s="6" t="n">
        <v>12</v>
      </c>
      <c r="H3464" s="7" t="n">
        <v>7</v>
      </c>
      <c r="I3464" s="7" t="n">
        <v>0</v>
      </c>
      <c r="J3464" s="7" t="n">
        <v>19</v>
      </c>
      <c r="K3464" s="7" t="n">
        <v>2</v>
      </c>
      <c r="L3464" s="7" t="n">
        <v>33</v>
      </c>
      <c r="M3464" s="22" t="n">
        <v>17</v>
      </c>
      <c r="N3464" s="23" t="n">
        <v>14</v>
      </c>
      <c r="O3464" s="9" t="n">
        <v>3</v>
      </c>
    </row>
    <row r="3465" customFormat="false" ht="13.8" hidden="false" customHeight="false" outlineLevel="0" collapsed="false">
      <c r="A3465" s="1" t="s">
        <v>3481</v>
      </c>
      <c r="B3465" s="2" t="s">
        <v>20</v>
      </c>
      <c r="C3465" s="21" t="n">
        <f aca="false">AVERAGE(G3465:O3465)</f>
        <v>11.8888888888889</v>
      </c>
      <c r="D3465" s="21" t="n">
        <f aca="false">AVERAGE(G3465:I3465)</f>
        <v>7</v>
      </c>
      <c r="E3465" s="21" t="n">
        <f aca="false">AVERAGE(J3465:L3465)</f>
        <v>16</v>
      </c>
      <c r="F3465" s="21" t="n">
        <f aca="false">AVERAGE(M3465:O3465)</f>
        <v>12.6666666666667</v>
      </c>
      <c r="G3465" s="6" t="n">
        <v>7</v>
      </c>
      <c r="H3465" s="7" t="n">
        <v>6</v>
      </c>
      <c r="I3465" s="7" t="n">
        <v>8</v>
      </c>
      <c r="J3465" s="7" t="n">
        <v>28</v>
      </c>
      <c r="K3465" s="7" t="n">
        <v>10</v>
      </c>
      <c r="L3465" s="7" t="n">
        <v>10</v>
      </c>
      <c r="M3465" s="22" t="n">
        <v>27</v>
      </c>
      <c r="N3465" s="23" t="n">
        <v>0</v>
      </c>
      <c r="O3465" s="9" t="n">
        <v>11</v>
      </c>
    </row>
    <row r="3466" customFormat="false" ht="13.8" hidden="false" customHeight="false" outlineLevel="0" collapsed="false">
      <c r="A3466" s="1" t="s">
        <v>3482</v>
      </c>
      <c r="B3466" s="2" t="s">
        <v>18</v>
      </c>
      <c r="C3466" s="21" t="n">
        <f aca="false">AVERAGE(G3466:O3466)</f>
        <v>11.7777777777778</v>
      </c>
      <c r="D3466" s="21" t="n">
        <f aca="false">AVERAGE(G3466:I3466)</f>
        <v>11</v>
      </c>
      <c r="E3466" s="21" t="n">
        <f aca="false">AVERAGE(J3466:L3466)</f>
        <v>18.3333333333333</v>
      </c>
      <c r="F3466" s="21" t="n">
        <f aca="false">AVERAGE(M3466:O3466)</f>
        <v>6</v>
      </c>
      <c r="G3466" s="6" t="n">
        <v>8</v>
      </c>
      <c r="H3466" s="7" t="n">
        <v>8</v>
      </c>
      <c r="I3466" s="7" t="n">
        <v>17</v>
      </c>
      <c r="J3466" s="7" t="n">
        <v>5</v>
      </c>
      <c r="K3466" s="7" t="n">
        <v>10</v>
      </c>
      <c r="L3466" s="7" t="n">
        <v>40</v>
      </c>
      <c r="M3466" s="22" t="n">
        <v>3</v>
      </c>
      <c r="N3466" s="23" t="n">
        <v>15</v>
      </c>
      <c r="O3466" s="9" t="n">
        <v>0</v>
      </c>
    </row>
    <row r="3467" customFormat="false" ht="13.8" hidden="false" customHeight="false" outlineLevel="0" collapsed="false">
      <c r="A3467" s="1" t="s">
        <v>3483</v>
      </c>
      <c r="B3467" s="2" t="s">
        <v>20</v>
      </c>
      <c r="C3467" s="21" t="n">
        <f aca="false">AVERAGE(G3467:O3467)</f>
        <v>11.7777777777778</v>
      </c>
      <c r="D3467" s="21" t="n">
        <f aca="false">AVERAGE(G3467:I3467)</f>
        <v>3.66666666666667</v>
      </c>
      <c r="E3467" s="21" t="n">
        <f aca="false">AVERAGE(J3467:L3467)</f>
        <v>17.3333333333333</v>
      </c>
      <c r="F3467" s="21" t="n">
        <f aca="false">AVERAGE(M3467:O3467)</f>
        <v>14.3333333333333</v>
      </c>
      <c r="G3467" s="6" t="n">
        <v>0</v>
      </c>
      <c r="H3467" s="7" t="n">
        <v>11</v>
      </c>
      <c r="I3467" s="7" t="n">
        <v>0</v>
      </c>
      <c r="J3467" s="7" t="n">
        <v>47</v>
      </c>
      <c r="K3467" s="7" t="n">
        <v>5</v>
      </c>
      <c r="L3467" s="7" t="n">
        <v>0</v>
      </c>
      <c r="M3467" s="22" t="n">
        <v>15</v>
      </c>
      <c r="N3467" s="23" t="n">
        <v>18</v>
      </c>
      <c r="O3467" s="9" t="n">
        <v>10</v>
      </c>
    </row>
    <row r="3468" customFormat="false" ht="13.8" hidden="false" customHeight="false" outlineLevel="0" collapsed="false">
      <c r="A3468" s="1" t="s">
        <v>3484</v>
      </c>
      <c r="B3468" s="2" t="s">
        <v>18</v>
      </c>
      <c r="C3468" s="21" t="n">
        <f aca="false">AVERAGE(G3468:O3468)</f>
        <v>11.7777777777778</v>
      </c>
      <c r="D3468" s="21" t="n">
        <f aca="false">AVERAGE(G3468:I3468)</f>
        <v>18.6666666666667</v>
      </c>
      <c r="E3468" s="21" t="n">
        <f aca="false">AVERAGE(J3468:L3468)</f>
        <v>11.3333333333333</v>
      </c>
      <c r="F3468" s="21" t="n">
        <f aca="false">AVERAGE(M3468:O3468)</f>
        <v>5.33333333333333</v>
      </c>
      <c r="G3468" s="6" t="n">
        <v>21</v>
      </c>
      <c r="H3468" s="7" t="n">
        <v>20</v>
      </c>
      <c r="I3468" s="7" t="n">
        <v>15</v>
      </c>
      <c r="J3468" s="7" t="n">
        <v>34</v>
      </c>
      <c r="K3468" s="7" t="n">
        <v>0</v>
      </c>
      <c r="L3468" s="7" t="n">
        <v>0</v>
      </c>
      <c r="M3468" s="22" t="n">
        <v>0</v>
      </c>
      <c r="N3468" s="23" t="n">
        <v>16</v>
      </c>
      <c r="O3468" s="9" t="n">
        <v>0</v>
      </c>
    </row>
    <row r="3469" customFormat="false" ht="13.8" hidden="false" customHeight="false" outlineLevel="0" collapsed="false">
      <c r="A3469" s="1" t="s">
        <v>3485</v>
      </c>
      <c r="B3469" s="2" t="s">
        <v>18</v>
      </c>
      <c r="C3469" s="21" t="n">
        <f aca="false">AVERAGE(G3469:O3469)</f>
        <v>11.7777777777778</v>
      </c>
      <c r="D3469" s="21" t="n">
        <f aca="false">AVERAGE(G3469:I3469)</f>
        <v>7.33333333333333</v>
      </c>
      <c r="E3469" s="21" t="n">
        <f aca="false">AVERAGE(J3469:L3469)</f>
        <v>7.33333333333333</v>
      </c>
      <c r="F3469" s="21" t="n">
        <f aca="false">AVERAGE(M3469:O3469)</f>
        <v>20.6666666666667</v>
      </c>
      <c r="G3469" s="6" t="n">
        <v>0</v>
      </c>
      <c r="H3469" s="7" t="n">
        <v>8</v>
      </c>
      <c r="I3469" s="7" t="n">
        <v>14</v>
      </c>
      <c r="J3469" s="7" t="n">
        <v>0</v>
      </c>
      <c r="K3469" s="7" t="n">
        <v>22</v>
      </c>
      <c r="L3469" s="7" t="n">
        <v>0</v>
      </c>
      <c r="M3469" s="22" t="n">
        <v>14</v>
      </c>
      <c r="N3469" s="23" t="n">
        <v>19</v>
      </c>
      <c r="O3469" s="9" t="n">
        <v>29</v>
      </c>
    </row>
    <row r="3470" customFormat="false" ht="13.8" hidden="false" customHeight="false" outlineLevel="0" collapsed="false">
      <c r="A3470" s="1" t="s">
        <v>3486</v>
      </c>
      <c r="B3470" s="2" t="s">
        <v>18</v>
      </c>
      <c r="C3470" s="21" t="n">
        <f aca="false">AVERAGE(G3470:O3470)</f>
        <v>11.7777777777778</v>
      </c>
      <c r="D3470" s="21" t="n">
        <f aca="false">AVERAGE(G3470:I3470)</f>
        <v>3.33333333333333</v>
      </c>
      <c r="E3470" s="21" t="n">
        <f aca="false">AVERAGE(J3470:L3470)</f>
        <v>27.3333333333333</v>
      </c>
      <c r="F3470" s="21" t="n">
        <f aca="false">AVERAGE(M3470:O3470)</f>
        <v>4.66666666666667</v>
      </c>
      <c r="G3470" s="6" t="n">
        <v>3</v>
      </c>
      <c r="H3470" s="7" t="n">
        <v>0</v>
      </c>
      <c r="I3470" s="7" t="n">
        <v>7</v>
      </c>
      <c r="J3470" s="7" t="n">
        <v>16</v>
      </c>
      <c r="K3470" s="7" t="n">
        <v>14</v>
      </c>
      <c r="L3470" s="7" t="n">
        <v>52</v>
      </c>
      <c r="M3470" s="22" t="n">
        <v>14</v>
      </c>
      <c r="N3470" s="23" t="n">
        <v>0</v>
      </c>
      <c r="O3470" s="9" t="n">
        <v>0</v>
      </c>
    </row>
    <row r="3471" customFormat="false" ht="13.8" hidden="false" customHeight="false" outlineLevel="0" collapsed="false">
      <c r="A3471" s="1" t="s">
        <v>3487</v>
      </c>
      <c r="B3471" s="2" t="s">
        <v>20</v>
      </c>
      <c r="C3471" s="21" t="n">
        <f aca="false">AVERAGE(G3471:O3471)</f>
        <v>11.7777777777778</v>
      </c>
      <c r="D3471" s="21" t="n">
        <f aca="false">AVERAGE(G3471:I3471)</f>
        <v>0</v>
      </c>
      <c r="E3471" s="21" t="n">
        <f aca="false">AVERAGE(J3471:L3471)</f>
        <v>35.3333333333333</v>
      </c>
      <c r="F3471" s="21" t="n">
        <f aca="false">AVERAGE(M3471:O3471)</f>
        <v>0</v>
      </c>
      <c r="G3471" s="6" t="n">
        <v>0</v>
      </c>
      <c r="H3471" s="7" t="n">
        <v>0</v>
      </c>
      <c r="I3471" s="7" t="n">
        <v>0</v>
      </c>
      <c r="J3471" s="7" t="n">
        <v>52</v>
      </c>
      <c r="K3471" s="7" t="n">
        <v>16</v>
      </c>
      <c r="L3471" s="7" t="n">
        <v>38</v>
      </c>
      <c r="M3471" s="22" t="n">
        <v>0</v>
      </c>
      <c r="N3471" s="23" t="n">
        <v>0</v>
      </c>
      <c r="O3471" s="9" t="n">
        <v>0</v>
      </c>
    </row>
    <row r="3472" customFormat="false" ht="13.8" hidden="false" customHeight="false" outlineLevel="0" collapsed="false">
      <c r="A3472" s="1" t="s">
        <v>3488</v>
      </c>
      <c r="B3472" s="2" t="s">
        <v>18</v>
      </c>
      <c r="C3472" s="21" t="n">
        <f aca="false">AVERAGE(G3472:O3472)</f>
        <v>11.7777777777778</v>
      </c>
      <c r="D3472" s="21" t="n">
        <f aca="false">AVERAGE(G3472:I3472)</f>
        <v>29.3333333333333</v>
      </c>
      <c r="E3472" s="21" t="n">
        <f aca="false">AVERAGE(J3472:L3472)</f>
        <v>3</v>
      </c>
      <c r="F3472" s="21" t="n">
        <f aca="false">AVERAGE(M3472:O3472)</f>
        <v>3</v>
      </c>
      <c r="G3472" s="6" t="n">
        <v>27</v>
      </c>
      <c r="H3472" s="7" t="n">
        <v>16</v>
      </c>
      <c r="I3472" s="7" t="n">
        <v>45</v>
      </c>
      <c r="J3472" s="7" t="n">
        <v>9</v>
      </c>
      <c r="K3472" s="7" t="n">
        <v>0</v>
      </c>
      <c r="L3472" s="7" t="n">
        <v>0</v>
      </c>
      <c r="M3472" s="22" t="n">
        <v>5</v>
      </c>
      <c r="N3472" s="23" t="n">
        <v>0</v>
      </c>
      <c r="O3472" s="9" t="n">
        <v>4</v>
      </c>
    </row>
    <row r="3473" customFormat="false" ht="13.8" hidden="false" customHeight="false" outlineLevel="0" collapsed="false">
      <c r="A3473" s="1" t="s">
        <v>3489</v>
      </c>
      <c r="B3473" s="2" t="s">
        <v>18</v>
      </c>
      <c r="C3473" s="21" t="n">
        <f aca="false">AVERAGE(G3473:O3473)</f>
        <v>11.7777777777778</v>
      </c>
      <c r="D3473" s="21" t="n">
        <f aca="false">AVERAGE(G3473:I3473)</f>
        <v>10.6666666666667</v>
      </c>
      <c r="E3473" s="21" t="n">
        <f aca="false">AVERAGE(J3473:L3473)</f>
        <v>7.33333333333333</v>
      </c>
      <c r="F3473" s="21" t="n">
        <f aca="false">AVERAGE(M3473:O3473)</f>
        <v>17.3333333333333</v>
      </c>
      <c r="G3473" s="6" t="n">
        <v>17</v>
      </c>
      <c r="H3473" s="7" t="n">
        <v>8</v>
      </c>
      <c r="I3473" s="7" t="n">
        <v>7</v>
      </c>
      <c r="J3473" s="7" t="n">
        <v>0</v>
      </c>
      <c r="K3473" s="7" t="n">
        <v>8</v>
      </c>
      <c r="L3473" s="7" t="n">
        <v>14</v>
      </c>
      <c r="M3473" s="22" t="n">
        <v>23</v>
      </c>
      <c r="N3473" s="23" t="n">
        <v>19</v>
      </c>
      <c r="O3473" s="9" t="n">
        <v>10</v>
      </c>
    </row>
    <row r="3474" customFormat="false" ht="13.8" hidden="false" customHeight="false" outlineLevel="0" collapsed="false">
      <c r="A3474" s="1" t="s">
        <v>3490</v>
      </c>
      <c r="B3474" s="2" t="s">
        <v>18</v>
      </c>
      <c r="C3474" s="21" t="n">
        <f aca="false">AVERAGE(G3474:O3474)</f>
        <v>11.7777777777778</v>
      </c>
      <c r="D3474" s="21" t="n">
        <f aca="false">AVERAGE(G3474:I3474)</f>
        <v>11.6666666666667</v>
      </c>
      <c r="E3474" s="21" t="n">
        <f aca="false">AVERAGE(J3474:L3474)</f>
        <v>11.3333333333333</v>
      </c>
      <c r="F3474" s="21" t="n">
        <f aca="false">AVERAGE(M3474:O3474)</f>
        <v>12.3333333333333</v>
      </c>
      <c r="G3474" s="6" t="n">
        <v>16</v>
      </c>
      <c r="H3474" s="7" t="n">
        <v>4</v>
      </c>
      <c r="I3474" s="7" t="n">
        <v>15</v>
      </c>
      <c r="J3474" s="7" t="n">
        <v>0</v>
      </c>
      <c r="K3474" s="7" t="n">
        <v>18</v>
      </c>
      <c r="L3474" s="7" t="n">
        <v>16</v>
      </c>
      <c r="M3474" s="22" t="n">
        <v>13</v>
      </c>
      <c r="N3474" s="23" t="n">
        <v>9</v>
      </c>
      <c r="O3474" s="9" t="n">
        <v>15</v>
      </c>
    </row>
    <row r="3475" customFormat="false" ht="13.8" hidden="false" customHeight="false" outlineLevel="0" collapsed="false">
      <c r="A3475" s="1" t="s">
        <v>3491</v>
      </c>
      <c r="B3475" s="2" t="s">
        <v>18</v>
      </c>
      <c r="C3475" s="21" t="n">
        <f aca="false">AVERAGE(G3475:O3475)</f>
        <v>11.7777777777778</v>
      </c>
      <c r="D3475" s="21" t="n">
        <f aca="false">AVERAGE(G3475:I3475)</f>
        <v>1.66666666666667</v>
      </c>
      <c r="E3475" s="21" t="n">
        <f aca="false">AVERAGE(J3475:L3475)</f>
        <v>6.33333333333333</v>
      </c>
      <c r="F3475" s="21" t="n">
        <f aca="false">AVERAGE(M3475:O3475)</f>
        <v>27.3333333333333</v>
      </c>
      <c r="G3475" s="6" t="n">
        <v>5</v>
      </c>
      <c r="H3475" s="7" t="n">
        <v>0</v>
      </c>
      <c r="I3475" s="7" t="n">
        <v>0</v>
      </c>
      <c r="J3475" s="7" t="n">
        <v>0</v>
      </c>
      <c r="K3475" s="7" t="n">
        <v>0</v>
      </c>
      <c r="L3475" s="7" t="n">
        <v>19</v>
      </c>
      <c r="M3475" s="22" t="n">
        <v>28</v>
      </c>
      <c r="N3475" s="23" t="n">
        <v>7</v>
      </c>
      <c r="O3475" s="9" t="n">
        <v>47</v>
      </c>
    </row>
    <row r="3476" customFormat="false" ht="13.8" hidden="false" customHeight="false" outlineLevel="0" collapsed="false">
      <c r="A3476" s="1" t="s">
        <v>3492</v>
      </c>
      <c r="B3476" s="2" t="s">
        <v>20</v>
      </c>
      <c r="C3476" s="21" t="n">
        <f aca="false">AVERAGE(G3476:O3476)</f>
        <v>11.7777777777778</v>
      </c>
      <c r="D3476" s="21" t="n">
        <f aca="false">AVERAGE(G3476:I3476)</f>
        <v>13</v>
      </c>
      <c r="E3476" s="21" t="n">
        <f aca="false">AVERAGE(J3476:L3476)</f>
        <v>18.3333333333333</v>
      </c>
      <c r="F3476" s="21" t="n">
        <f aca="false">AVERAGE(M3476:O3476)</f>
        <v>4</v>
      </c>
      <c r="G3476" s="6" t="n">
        <v>21</v>
      </c>
      <c r="H3476" s="7" t="n">
        <v>18</v>
      </c>
      <c r="I3476" s="7" t="n">
        <v>0</v>
      </c>
      <c r="J3476" s="7" t="n">
        <v>26</v>
      </c>
      <c r="K3476" s="7" t="n">
        <v>29</v>
      </c>
      <c r="L3476" s="7" t="n">
        <v>0</v>
      </c>
      <c r="M3476" s="22" t="n">
        <v>12</v>
      </c>
      <c r="N3476" s="23" t="n">
        <v>0</v>
      </c>
      <c r="O3476" s="9" t="n">
        <v>0</v>
      </c>
    </row>
    <row r="3477" customFormat="false" ht="13.8" hidden="false" customHeight="false" outlineLevel="0" collapsed="false">
      <c r="A3477" s="1" t="s">
        <v>3493</v>
      </c>
      <c r="B3477" s="2" t="s">
        <v>18</v>
      </c>
      <c r="C3477" s="21" t="n">
        <f aca="false">AVERAGE(G3477:O3477)</f>
        <v>11.7777777777778</v>
      </c>
      <c r="D3477" s="21" t="n">
        <f aca="false">AVERAGE(G3477:I3477)</f>
        <v>9</v>
      </c>
      <c r="E3477" s="21" t="n">
        <f aca="false">AVERAGE(J3477:L3477)</f>
        <v>15</v>
      </c>
      <c r="F3477" s="21" t="n">
        <f aca="false">AVERAGE(M3477:O3477)</f>
        <v>11.3333333333333</v>
      </c>
      <c r="G3477" s="6" t="n">
        <v>17</v>
      </c>
      <c r="H3477" s="7" t="n">
        <v>10</v>
      </c>
      <c r="I3477" s="7" t="n">
        <v>0</v>
      </c>
      <c r="J3477" s="7" t="n">
        <v>20</v>
      </c>
      <c r="K3477" s="7" t="n">
        <v>0</v>
      </c>
      <c r="L3477" s="7" t="n">
        <v>25</v>
      </c>
      <c r="M3477" s="22" t="n">
        <v>6</v>
      </c>
      <c r="N3477" s="23" t="n">
        <v>8</v>
      </c>
      <c r="O3477" s="9" t="n">
        <v>20</v>
      </c>
    </row>
    <row r="3478" customFormat="false" ht="13.8" hidden="false" customHeight="false" outlineLevel="0" collapsed="false">
      <c r="A3478" s="1" t="s">
        <v>3494</v>
      </c>
      <c r="B3478" s="2" t="s">
        <v>18</v>
      </c>
      <c r="C3478" s="21" t="n">
        <f aca="false">AVERAGE(G3478:O3478)</f>
        <v>11.7777777777778</v>
      </c>
      <c r="D3478" s="21" t="n">
        <f aca="false">AVERAGE(G3478:I3478)</f>
        <v>10.6666666666667</v>
      </c>
      <c r="E3478" s="21" t="n">
        <f aca="false">AVERAGE(J3478:L3478)</f>
        <v>20.3333333333333</v>
      </c>
      <c r="F3478" s="21" t="n">
        <f aca="false">AVERAGE(M3478:O3478)</f>
        <v>4.33333333333333</v>
      </c>
      <c r="G3478" s="6" t="n">
        <v>15</v>
      </c>
      <c r="H3478" s="7" t="n">
        <v>17</v>
      </c>
      <c r="I3478" s="7" t="n">
        <v>0</v>
      </c>
      <c r="J3478" s="7" t="n">
        <v>15</v>
      </c>
      <c r="K3478" s="7" t="n">
        <v>27</v>
      </c>
      <c r="L3478" s="7" t="n">
        <v>19</v>
      </c>
      <c r="M3478" s="22" t="n">
        <v>5</v>
      </c>
      <c r="N3478" s="23" t="n">
        <v>0</v>
      </c>
      <c r="O3478" s="9" t="n">
        <v>8</v>
      </c>
    </row>
    <row r="3479" customFormat="false" ht="13.8" hidden="false" customHeight="false" outlineLevel="0" collapsed="false">
      <c r="A3479" s="1" t="s">
        <v>3495</v>
      </c>
      <c r="B3479" s="2" t="s">
        <v>18</v>
      </c>
      <c r="C3479" s="21" t="n">
        <f aca="false">AVERAGE(G3479:O3479)</f>
        <v>11.7777777777778</v>
      </c>
      <c r="D3479" s="21" t="n">
        <f aca="false">AVERAGE(G3479:I3479)</f>
        <v>15.6666666666667</v>
      </c>
      <c r="E3479" s="21" t="n">
        <f aca="false">AVERAGE(J3479:L3479)</f>
        <v>15.3333333333333</v>
      </c>
      <c r="F3479" s="21" t="n">
        <f aca="false">AVERAGE(M3479:O3479)</f>
        <v>4.33333333333333</v>
      </c>
      <c r="G3479" s="6" t="n">
        <v>23</v>
      </c>
      <c r="H3479" s="7" t="n">
        <v>16</v>
      </c>
      <c r="I3479" s="7" t="n">
        <v>8</v>
      </c>
      <c r="J3479" s="7" t="n">
        <v>0</v>
      </c>
      <c r="K3479" s="7" t="n">
        <v>7</v>
      </c>
      <c r="L3479" s="7" t="n">
        <v>39</v>
      </c>
      <c r="M3479" s="22" t="n">
        <v>0</v>
      </c>
      <c r="N3479" s="23" t="n">
        <v>0</v>
      </c>
      <c r="O3479" s="9" t="n">
        <v>13</v>
      </c>
    </row>
    <row r="3480" customFormat="false" ht="13.8" hidden="false" customHeight="false" outlineLevel="0" collapsed="false">
      <c r="A3480" s="1" t="s">
        <v>3496</v>
      </c>
      <c r="B3480" s="2" t="s">
        <v>20</v>
      </c>
      <c r="C3480" s="21" t="n">
        <f aca="false">AVERAGE(G3480:O3480)</f>
        <v>11.7777777777778</v>
      </c>
      <c r="D3480" s="21" t="n">
        <f aca="false">AVERAGE(G3480:I3480)</f>
        <v>5.33333333333333</v>
      </c>
      <c r="E3480" s="21" t="n">
        <f aca="false">AVERAGE(J3480:L3480)</f>
        <v>18.6666666666667</v>
      </c>
      <c r="F3480" s="21" t="n">
        <f aca="false">AVERAGE(M3480:O3480)</f>
        <v>11.3333333333333</v>
      </c>
      <c r="G3480" s="6" t="n">
        <v>16</v>
      </c>
      <c r="H3480" s="7" t="n">
        <v>0</v>
      </c>
      <c r="I3480" s="7" t="n">
        <v>0</v>
      </c>
      <c r="J3480" s="7" t="n">
        <v>18</v>
      </c>
      <c r="K3480" s="7" t="n">
        <v>5</v>
      </c>
      <c r="L3480" s="7" t="n">
        <v>33</v>
      </c>
      <c r="M3480" s="22" t="n">
        <v>15</v>
      </c>
      <c r="N3480" s="23" t="n">
        <v>0</v>
      </c>
      <c r="O3480" s="9" t="n">
        <v>19</v>
      </c>
    </row>
    <row r="3481" customFormat="false" ht="13.8" hidden="false" customHeight="false" outlineLevel="0" collapsed="false">
      <c r="A3481" s="1" t="s">
        <v>3497</v>
      </c>
      <c r="B3481" s="2" t="s">
        <v>20</v>
      </c>
      <c r="C3481" s="21" t="n">
        <f aca="false">AVERAGE(G3481:O3481)</f>
        <v>11.7777777777778</v>
      </c>
      <c r="D3481" s="21" t="n">
        <f aca="false">AVERAGE(G3481:I3481)</f>
        <v>15.3333333333333</v>
      </c>
      <c r="E3481" s="21" t="n">
        <f aca="false">AVERAGE(J3481:L3481)</f>
        <v>10.3333333333333</v>
      </c>
      <c r="F3481" s="21" t="n">
        <f aca="false">AVERAGE(M3481:O3481)</f>
        <v>9.66666666666667</v>
      </c>
      <c r="G3481" s="6" t="n">
        <v>20</v>
      </c>
      <c r="H3481" s="7" t="n">
        <v>5</v>
      </c>
      <c r="I3481" s="7" t="n">
        <v>21</v>
      </c>
      <c r="J3481" s="7" t="n">
        <v>8</v>
      </c>
      <c r="K3481" s="7" t="n">
        <v>23</v>
      </c>
      <c r="L3481" s="7" t="n">
        <v>0</v>
      </c>
      <c r="M3481" s="22" t="n">
        <v>4</v>
      </c>
      <c r="N3481" s="23" t="n">
        <v>16</v>
      </c>
      <c r="O3481" s="9" t="n">
        <v>9</v>
      </c>
    </row>
    <row r="3482" customFormat="false" ht="13.8" hidden="false" customHeight="false" outlineLevel="0" collapsed="false">
      <c r="A3482" s="1" t="s">
        <v>3498</v>
      </c>
      <c r="B3482" s="2" t="s">
        <v>18</v>
      </c>
      <c r="C3482" s="21" t="n">
        <f aca="false">AVERAGE(G3482:O3482)</f>
        <v>11.7777777777778</v>
      </c>
      <c r="D3482" s="21" t="n">
        <f aca="false">AVERAGE(G3482:I3482)</f>
        <v>26.6666666666667</v>
      </c>
      <c r="E3482" s="21" t="n">
        <f aca="false">AVERAGE(J3482:L3482)</f>
        <v>8.66666666666667</v>
      </c>
      <c r="F3482" s="21" t="n">
        <f aca="false">AVERAGE(M3482:O3482)</f>
        <v>0</v>
      </c>
      <c r="G3482" s="6" t="n">
        <v>36</v>
      </c>
      <c r="H3482" s="7" t="n">
        <v>31</v>
      </c>
      <c r="I3482" s="7" t="n">
        <v>13</v>
      </c>
      <c r="J3482" s="7" t="n">
        <v>26</v>
      </c>
      <c r="K3482" s="7" t="n">
        <v>0</v>
      </c>
      <c r="L3482" s="7" t="n">
        <v>0</v>
      </c>
      <c r="M3482" s="22" t="n">
        <v>0</v>
      </c>
      <c r="N3482" s="23" t="n">
        <v>0</v>
      </c>
      <c r="O3482" s="9" t="n">
        <v>0</v>
      </c>
    </row>
    <row r="3483" customFormat="false" ht="13.8" hidden="false" customHeight="false" outlineLevel="0" collapsed="false">
      <c r="A3483" s="1" t="s">
        <v>3499</v>
      </c>
      <c r="B3483" s="2" t="s">
        <v>18</v>
      </c>
      <c r="C3483" s="21" t="n">
        <f aca="false">AVERAGE(G3483:O3483)</f>
        <v>11.7777777777778</v>
      </c>
      <c r="D3483" s="21" t="n">
        <f aca="false">AVERAGE(G3483:I3483)</f>
        <v>16</v>
      </c>
      <c r="E3483" s="21" t="n">
        <f aca="false">AVERAGE(J3483:L3483)</f>
        <v>10.6666666666667</v>
      </c>
      <c r="F3483" s="21" t="n">
        <f aca="false">AVERAGE(M3483:O3483)</f>
        <v>8.66666666666667</v>
      </c>
      <c r="G3483" s="6" t="n">
        <v>14</v>
      </c>
      <c r="H3483" s="7" t="n">
        <v>24</v>
      </c>
      <c r="I3483" s="7" t="n">
        <v>10</v>
      </c>
      <c r="J3483" s="7" t="n">
        <v>11</v>
      </c>
      <c r="K3483" s="7" t="n">
        <v>21</v>
      </c>
      <c r="L3483" s="7" t="n">
        <v>0</v>
      </c>
      <c r="M3483" s="22" t="n">
        <v>9</v>
      </c>
      <c r="N3483" s="23" t="n">
        <v>17</v>
      </c>
      <c r="O3483" s="9" t="n">
        <v>0</v>
      </c>
    </row>
    <row r="3484" customFormat="false" ht="13.8" hidden="false" customHeight="false" outlineLevel="0" collapsed="false">
      <c r="A3484" s="1" t="s">
        <v>3500</v>
      </c>
      <c r="B3484" s="2" t="s">
        <v>20</v>
      </c>
      <c r="C3484" s="21" t="n">
        <f aca="false">AVERAGE(G3484:O3484)</f>
        <v>11.7777777777778</v>
      </c>
      <c r="D3484" s="21" t="n">
        <f aca="false">AVERAGE(G3484:I3484)</f>
        <v>10.6666666666667</v>
      </c>
      <c r="E3484" s="21" t="n">
        <f aca="false">AVERAGE(J3484:L3484)</f>
        <v>14</v>
      </c>
      <c r="F3484" s="21" t="n">
        <f aca="false">AVERAGE(M3484:O3484)</f>
        <v>10.6666666666667</v>
      </c>
      <c r="G3484" s="6" t="n">
        <v>7</v>
      </c>
      <c r="H3484" s="7" t="n">
        <v>12</v>
      </c>
      <c r="I3484" s="7" t="n">
        <v>13</v>
      </c>
      <c r="J3484" s="7" t="n">
        <v>12</v>
      </c>
      <c r="K3484" s="7" t="n">
        <v>18</v>
      </c>
      <c r="L3484" s="7" t="n">
        <v>12</v>
      </c>
      <c r="M3484" s="22" t="n">
        <v>6</v>
      </c>
      <c r="N3484" s="23" t="n">
        <v>15</v>
      </c>
      <c r="O3484" s="9" t="n">
        <v>11</v>
      </c>
    </row>
    <row r="3485" customFormat="false" ht="13.8" hidden="false" customHeight="false" outlineLevel="0" collapsed="false">
      <c r="A3485" s="1" t="s">
        <v>3501</v>
      </c>
      <c r="B3485" s="2" t="s">
        <v>18</v>
      </c>
      <c r="C3485" s="21" t="n">
        <f aca="false">AVERAGE(G3485:O3485)</f>
        <v>11.7777777777778</v>
      </c>
      <c r="D3485" s="21" t="n">
        <f aca="false">AVERAGE(G3485:I3485)</f>
        <v>28.6666666666667</v>
      </c>
      <c r="E3485" s="21" t="n">
        <f aca="false">AVERAGE(J3485:L3485)</f>
        <v>6.66666666666667</v>
      </c>
      <c r="F3485" s="21" t="n">
        <f aca="false">AVERAGE(M3485:O3485)</f>
        <v>0</v>
      </c>
      <c r="G3485" s="6" t="n">
        <v>36</v>
      </c>
      <c r="H3485" s="7" t="n">
        <v>25</v>
      </c>
      <c r="I3485" s="7" t="n">
        <v>25</v>
      </c>
      <c r="J3485" s="7" t="n">
        <v>0</v>
      </c>
      <c r="K3485" s="7" t="n">
        <v>20</v>
      </c>
      <c r="L3485" s="7" t="n">
        <v>0</v>
      </c>
      <c r="M3485" s="22" t="n">
        <v>0</v>
      </c>
      <c r="N3485" s="23" t="n">
        <v>0</v>
      </c>
      <c r="O3485" s="9" t="n">
        <v>0</v>
      </c>
    </row>
    <row r="3486" customFormat="false" ht="13.8" hidden="false" customHeight="false" outlineLevel="0" collapsed="false">
      <c r="A3486" s="1" t="s">
        <v>3502</v>
      </c>
      <c r="B3486" s="2" t="s">
        <v>20</v>
      </c>
      <c r="C3486" s="21" t="n">
        <f aca="false">AVERAGE(G3486:O3486)</f>
        <v>11.7777777777778</v>
      </c>
      <c r="D3486" s="21" t="n">
        <f aca="false">AVERAGE(G3486:I3486)</f>
        <v>28</v>
      </c>
      <c r="E3486" s="21" t="n">
        <f aca="false">AVERAGE(J3486:L3486)</f>
        <v>7.33333333333333</v>
      </c>
      <c r="F3486" s="21" t="n">
        <f aca="false">AVERAGE(M3486:O3486)</f>
        <v>0</v>
      </c>
      <c r="G3486" s="6" t="n">
        <v>42</v>
      </c>
      <c r="H3486" s="7" t="n">
        <v>4</v>
      </c>
      <c r="I3486" s="7" t="n">
        <v>38</v>
      </c>
      <c r="J3486" s="7" t="n">
        <v>10</v>
      </c>
      <c r="K3486" s="7" t="n">
        <v>12</v>
      </c>
      <c r="L3486" s="7" t="n">
        <v>0</v>
      </c>
      <c r="M3486" s="22" t="n">
        <v>0</v>
      </c>
      <c r="N3486" s="23" t="n">
        <v>0</v>
      </c>
      <c r="O3486" s="9" t="n">
        <v>0</v>
      </c>
    </row>
    <row r="3487" customFormat="false" ht="13.8" hidden="false" customHeight="false" outlineLevel="0" collapsed="false">
      <c r="A3487" s="1" t="s">
        <v>3503</v>
      </c>
      <c r="B3487" s="2" t="s">
        <v>18</v>
      </c>
      <c r="C3487" s="21" t="n">
        <f aca="false">AVERAGE(G3487:O3487)</f>
        <v>11.6666666666667</v>
      </c>
      <c r="D3487" s="21" t="n">
        <f aca="false">AVERAGE(G3487:I3487)</f>
        <v>33</v>
      </c>
      <c r="E3487" s="21" t="n">
        <f aca="false">AVERAGE(J3487:L3487)</f>
        <v>0</v>
      </c>
      <c r="F3487" s="21" t="n">
        <f aca="false">AVERAGE(M3487:O3487)</f>
        <v>2</v>
      </c>
      <c r="G3487" s="6" t="n">
        <v>28</v>
      </c>
      <c r="H3487" s="7" t="n">
        <v>50</v>
      </c>
      <c r="I3487" s="7" t="n">
        <v>21</v>
      </c>
      <c r="J3487" s="7" t="n">
        <v>0</v>
      </c>
      <c r="K3487" s="7" t="n">
        <v>0</v>
      </c>
      <c r="L3487" s="7" t="n">
        <v>0</v>
      </c>
      <c r="M3487" s="22" t="n">
        <v>6</v>
      </c>
      <c r="N3487" s="23" t="n">
        <v>0</v>
      </c>
      <c r="O3487" s="9" t="n">
        <v>0</v>
      </c>
    </row>
    <row r="3488" customFormat="false" ht="13.8" hidden="false" customHeight="false" outlineLevel="0" collapsed="false">
      <c r="A3488" s="1" t="s">
        <v>3504</v>
      </c>
      <c r="B3488" s="2" t="s">
        <v>20</v>
      </c>
      <c r="C3488" s="21" t="n">
        <f aca="false">AVERAGE(G3488:O3488)</f>
        <v>11.6666666666667</v>
      </c>
      <c r="D3488" s="21" t="n">
        <f aca="false">AVERAGE(G3488:I3488)</f>
        <v>18.6666666666667</v>
      </c>
      <c r="E3488" s="21" t="n">
        <f aca="false">AVERAGE(J3488:L3488)</f>
        <v>7.33333333333333</v>
      </c>
      <c r="F3488" s="21" t="n">
        <f aca="false">AVERAGE(M3488:O3488)</f>
        <v>9</v>
      </c>
      <c r="G3488" s="6" t="n">
        <v>12</v>
      </c>
      <c r="H3488" s="7" t="n">
        <v>22</v>
      </c>
      <c r="I3488" s="7" t="n">
        <v>22</v>
      </c>
      <c r="J3488" s="7" t="n">
        <v>0</v>
      </c>
      <c r="K3488" s="7" t="n">
        <v>6</v>
      </c>
      <c r="L3488" s="7" t="n">
        <v>16</v>
      </c>
      <c r="M3488" s="22" t="n">
        <v>8</v>
      </c>
      <c r="N3488" s="23" t="n">
        <v>0</v>
      </c>
      <c r="O3488" s="9" t="n">
        <v>19</v>
      </c>
    </row>
    <row r="3489" customFormat="false" ht="13.8" hidden="false" customHeight="false" outlineLevel="0" collapsed="false">
      <c r="A3489" s="1" t="s">
        <v>3505</v>
      </c>
      <c r="B3489" s="2" t="s">
        <v>20</v>
      </c>
      <c r="C3489" s="21" t="n">
        <f aca="false">AVERAGE(G3489:O3489)</f>
        <v>11.6666666666667</v>
      </c>
      <c r="D3489" s="21" t="n">
        <f aca="false">AVERAGE(G3489:I3489)</f>
        <v>21.3333333333333</v>
      </c>
      <c r="E3489" s="21" t="n">
        <f aca="false">AVERAGE(J3489:L3489)</f>
        <v>7</v>
      </c>
      <c r="F3489" s="21" t="n">
        <f aca="false">AVERAGE(M3489:O3489)</f>
        <v>6.66666666666667</v>
      </c>
      <c r="G3489" s="6" t="n">
        <v>21</v>
      </c>
      <c r="H3489" s="7" t="n">
        <v>29</v>
      </c>
      <c r="I3489" s="7" t="n">
        <v>14</v>
      </c>
      <c r="J3489" s="7" t="n">
        <v>9</v>
      </c>
      <c r="K3489" s="7" t="n">
        <v>12</v>
      </c>
      <c r="L3489" s="7" t="n">
        <v>0</v>
      </c>
      <c r="M3489" s="22" t="n">
        <v>9</v>
      </c>
      <c r="N3489" s="23" t="n">
        <v>11</v>
      </c>
      <c r="O3489" s="9" t="n">
        <v>0</v>
      </c>
    </row>
    <row r="3490" customFormat="false" ht="13.8" hidden="false" customHeight="false" outlineLevel="0" collapsed="false">
      <c r="A3490" s="1" t="s">
        <v>3506</v>
      </c>
      <c r="B3490" s="2" t="s">
        <v>18</v>
      </c>
      <c r="C3490" s="21" t="n">
        <f aca="false">AVERAGE(G3490:O3490)</f>
        <v>11.6666666666667</v>
      </c>
      <c r="D3490" s="21" t="n">
        <f aca="false">AVERAGE(G3490:I3490)</f>
        <v>11</v>
      </c>
      <c r="E3490" s="21" t="n">
        <f aca="false">AVERAGE(J3490:L3490)</f>
        <v>4.33333333333333</v>
      </c>
      <c r="F3490" s="21" t="n">
        <f aca="false">AVERAGE(M3490:O3490)</f>
        <v>19.6666666666667</v>
      </c>
      <c r="G3490" s="6" t="n">
        <v>12</v>
      </c>
      <c r="H3490" s="7" t="n">
        <v>10</v>
      </c>
      <c r="I3490" s="7" t="n">
        <v>11</v>
      </c>
      <c r="J3490" s="7" t="n">
        <v>0</v>
      </c>
      <c r="K3490" s="7" t="n">
        <v>13</v>
      </c>
      <c r="L3490" s="7" t="n">
        <v>0</v>
      </c>
      <c r="M3490" s="22" t="n">
        <v>15</v>
      </c>
      <c r="N3490" s="23" t="n">
        <v>18</v>
      </c>
      <c r="O3490" s="9" t="n">
        <v>26</v>
      </c>
    </row>
    <row r="3491" customFormat="false" ht="13.8" hidden="false" customHeight="false" outlineLevel="0" collapsed="false">
      <c r="A3491" s="1" t="s">
        <v>3507</v>
      </c>
      <c r="B3491" s="2" t="s">
        <v>20</v>
      </c>
      <c r="C3491" s="21" t="n">
        <f aca="false">AVERAGE(G3491:O3491)</f>
        <v>11.6666666666667</v>
      </c>
      <c r="D3491" s="21" t="n">
        <f aca="false">AVERAGE(G3491:I3491)</f>
        <v>25</v>
      </c>
      <c r="E3491" s="21" t="n">
        <f aca="false">AVERAGE(J3491:L3491)</f>
        <v>0</v>
      </c>
      <c r="F3491" s="21" t="n">
        <f aca="false">AVERAGE(M3491:O3491)</f>
        <v>10</v>
      </c>
      <c r="G3491" s="6" t="n">
        <v>24</v>
      </c>
      <c r="H3491" s="7" t="n">
        <v>17</v>
      </c>
      <c r="I3491" s="7" t="n">
        <v>34</v>
      </c>
      <c r="J3491" s="7" t="n">
        <v>0</v>
      </c>
      <c r="K3491" s="7" t="n">
        <v>0</v>
      </c>
      <c r="L3491" s="7" t="n">
        <v>0</v>
      </c>
      <c r="M3491" s="22" t="n">
        <v>5</v>
      </c>
      <c r="N3491" s="23" t="n">
        <v>0</v>
      </c>
      <c r="O3491" s="9" t="n">
        <v>25</v>
      </c>
    </row>
    <row r="3492" customFormat="false" ht="13.8" hidden="false" customHeight="false" outlineLevel="0" collapsed="false">
      <c r="A3492" s="1" t="s">
        <v>3508</v>
      </c>
      <c r="B3492" s="2" t="s">
        <v>18</v>
      </c>
      <c r="C3492" s="21" t="n">
        <f aca="false">AVERAGE(G3492:O3492)</f>
        <v>11.6666666666667</v>
      </c>
      <c r="D3492" s="21" t="n">
        <f aca="false">AVERAGE(G3492:I3492)</f>
        <v>30</v>
      </c>
      <c r="E3492" s="21" t="n">
        <f aca="false">AVERAGE(J3492:L3492)</f>
        <v>0</v>
      </c>
      <c r="F3492" s="21" t="n">
        <f aca="false">AVERAGE(M3492:O3492)</f>
        <v>5</v>
      </c>
      <c r="G3492" s="6" t="n">
        <v>27</v>
      </c>
      <c r="H3492" s="7" t="n">
        <v>37</v>
      </c>
      <c r="I3492" s="7" t="n">
        <v>26</v>
      </c>
      <c r="J3492" s="7" t="n">
        <v>0</v>
      </c>
      <c r="K3492" s="7" t="n">
        <v>0</v>
      </c>
      <c r="L3492" s="7" t="n">
        <v>0</v>
      </c>
      <c r="M3492" s="22" t="n">
        <v>7</v>
      </c>
      <c r="N3492" s="23" t="n">
        <v>0</v>
      </c>
      <c r="O3492" s="9" t="n">
        <v>8</v>
      </c>
    </row>
    <row r="3493" customFormat="false" ht="13.8" hidden="false" customHeight="false" outlineLevel="0" collapsed="false">
      <c r="A3493" s="1" t="s">
        <v>3509</v>
      </c>
      <c r="B3493" s="2" t="s">
        <v>20</v>
      </c>
      <c r="C3493" s="21" t="n">
        <f aca="false">AVERAGE(G3493:O3493)</f>
        <v>11.6666666666667</v>
      </c>
      <c r="D3493" s="21" t="n">
        <f aca="false">AVERAGE(G3493:I3493)</f>
        <v>6.33333333333333</v>
      </c>
      <c r="E3493" s="21" t="n">
        <f aca="false">AVERAGE(J3493:L3493)</f>
        <v>23</v>
      </c>
      <c r="F3493" s="21" t="n">
        <f aca="false">AVERAGE(M3493:O3493)</f>
        <v>5.66666666666667</v>
      </c>
      <c r="G3493" s="6" t="n">
        <v>9</v>
      </c>
      <c r="H3493" s="7" t="n">
        <v>0</v>
      </c>
      <c r="I3493" s="7" t="n">
        <v>10</v>
      </c>
      <c r="J3493" s="7" t="n">
        <v>8</v>
      </c>
      <c r="K3493" s="7" t="n">
        <v>38</v>
      </c>
      <c r="L3493" s="7" t="n">
        <v>23</v>
      </c>
      <c r="M3493" s="22" t="n">
        <v>4</v>
      </c>
      <c r="N3493" s="23" t="n">
        <v>0</v>
      </c>
      <c r="O3493" s="9" t="n">
        <v>13</v>
      </c>
    </row>
    <row r="3494" customFormat="false" ht="13.8" hidden="false" customHeight="false" outlineLevel="0" collapsed="false">
      <c r="A3494" s="1" t="s">
        <v>3510</v>
      </c>
      <c r="B3494" s="2" t="s">
        <v>18</v>
      </c>
      <c r="C3494" s="21" t="n">
        <f aca="false">AVERAGE(G3494:O3494)</f>
        <v>11.6666666666667</v>
      </c>
      <c r="D3494" s="21" t="n">
        <f aca="false">AVERAGE(G3494:I3494)</f>
        <v>8.33333333333333</v>
      </c>
      <c r="E3494" s="21" t="n">
        <f aca="false">AVERAGE(J3494:L3494)</f>
        <v>0</v>
      </c>
      <c r="F3494" s="21" t="n">
        <f aca="false">AVERAGE(M3494:O3494)</f>
        <v>26.6666666666667</v>
      </c>
      <c r="G3494" s="6" t="n">
        <v>6</v>
      </c>
      <c r="H3494" s="7" t="n">
        <v>8</v>
      </c>
      <c r="I3494" s="7" t="n">
        <v>11</v>
      </c>
      <c r="J3494" s="7" t="n">
        <v>0</v>
      </c>
      <c r="K3494" s="7" t="n">
        <v>0</v>
      </c>
      <c r="L3494" s="7" t="n">
        <v>0</v>
      </c>
      <c r="M3494" s="22" t="n">
        <v>28</v>
      </c>
      <c r="N3494" s="23" t="n">
        <v>29</v>
      </c>
      <c r="O3494" s="9" t="n">
        <v>23</v>
      </c>
    </row>
    <row r="3495" customFormat="false" ht="13.8" hidden="false" customHeight="false" outlineLevel="0" collapsed="false">
      <c r="A3495" s="1" t="s">
        <v>3511</v>
      </c>
      <c r="B3495" s="2" t="s">
        <v>18</v>
      </c>
      <c r="C3495" s="21" t="n">
        <f aca="false">AVERAGE(G3495:O3495)</f>
        <v>11.6666666666667</v>
      </c>
      <c r="D3495" s="21" t="n">
        <f aca="false">AVERAGE(G3495:I3495)</f>
        <v>31.3333333333333</v>
      </c>
      <c r="E3495" s="21" t="n">
        <f aca="false">AVERAGE(J3495:L3495)</f>
        <v>3.66666666666667</v>
      </c>
      <c r="F3495" s="21" t="n">
        <f aca="false">AVERAGE(M3495:O3495)</f>
        <v>0</v>
      </c>
      <c r="G3495" s="6" t="n">
        <v>40</v>
      </c>
      <c r="H3495" s="7" t="n">
        <v>32</v>
      </c>
      <c r="I3495" s="7" t="n">
        <v>22</v>
      </c>
      <c r="J3495" s="7" t="n">
        <v>11</v>
      </c>
      <c r="K3495" s="7" t="n">
        <v>0</v>
      </c>
      <c r="L3495" s="7" t="n">
        <v>0</v>
      </c>
      <c r="M3495" s="22" t="n">
        <v>0</v>
      </c>
      <c r="N3495" s="23" t="n">
        <v>0</v>
      </c>
      <c r="O3495" s="9" t="n">
        <v>0</v>
      </c>
    </row>
    <row r="3496" customFormat="false" ht="13.8" hidden="false" customHeight="false" outlineLevel="0" collapsed="false">
      <c r="A3496" s="1" t="s">
        <v>3512</v>
      </c>
      <c r="B3496" s="2" t="s">
        <v>18</v>
      </c>
      <c r="C3496" s="21" t="n">
        <f aca="false">AVERAGE(G3496:O3496)</f>
        <v>11.6666666666667</v>
      </c>
      <c r="D3496" s="21" t="n">
        <f aca="false">AVERAGE(G3496:I3496)</f>
        <v>22</v>
      </c>
      <c r="E3496" s="21" t="n">
        <f aca="false">AVERAGE(J3496:L3496)</f>
        <v>3.33333333333333</v>
      </c>
      <c r="F3496" s="21" t="n">
        <f aca="false">AVERAGE(M3496:O3496)</f>
        <v>9.66666666666667</v>
      </c>
      <c r="G3496" s="6" t="n">
        <v>35</v>
      </c>
      <c r="H3496" s="7" t="n">
        <v>14</v>
      </c>
      <c r="I3496" s="7" t="n">
        <v>17</v>
      </c>
      <c r="J3496" s="7" t="n">
        <v>10</v>
      </c>
      <c r="K3496" s="7" t="n">
        <v>0</v>
      </c>
      <c r="L3496" s="7" t="n">
        <v>0</v>
      </c>
      <c r="M3496" s="22" t="n">
        <v>9</v>
      </c>
      <c r="N3496" s="23" t="n">
        <v>0</v>
      </c>
      <c r="O3496" s="9" t="n">
        <v>20</v>
      </c>
    </row>
    <row r="3497" customFormat="false" ht="13.8" hidden="false" customHeight="false" outlineLevel="0" collapsed="false">
      <c r="A3497" s="1" t="s">
        <v>3513</v>
      </c>
      <c r="B3497" s="2" t="s">
        <v>18</v>
      </c>
      <c r="C3497" s="21" t="n">
        <f aca="false">AVERAGE(G3497:O3497)</f>
        <v>11.6666666666667</v>
      </c>
      <c r="D3497" s="21" t="n">
        <f aca="false">AVERAGE(G3497:I3497)</f>
        <v>17.6666666666667</v>
      </c>
      <c r="E3497" s="21" t="n">
        <f aca="false">AVERAGE(J3497:L3497)</f>
        <v>8.33333333333333</v>
      </c>
      <c r="F3497" s="21" t="n">
        <f aca="false">AVERAGE(M3497:O3497)</f>
        <v>9</v>
      </c>
      <c r="G3497" s="6" t="n">
        <v>18</v>
      </c>
      <c r="H3497" s="7" t="n">
        <v>22</v>
      </c>
      <c r="I3497" s="7" t="n">
        <v>13</v>
      </c>
      <c r="J3497" s="7" t="n">
        <v>18</v>
      </c>
      <c r="K3497" s="7" t="n">
        <v>7</v>
      </c>
      <c r="L3497" s="7" t="n">
        <v>0</v>
      </c>
      <c r="M3497" s="22" t="n">
        <v>2</v>
      </c>
      <c r="N3497" s="23" t="n">
        <v>17</v>
      </c>
      <c r="O3497" s="9" t="n">
        <v>8</v>
      </c>
    </row>
    <row r="3498" customFormat="false" ht="13.8" hidden="false" customHeight="false" outlineLevel="0" collapsed="false">
      <c r="A3498" s="1" t="s">
        <v>3514</v>
      </c>
      <c r="B3498" s="2" t="s">
        <v>20</v>
      </c>
      <c r="C3498" s="21" t="n">
        <f aca="false">AVERAGE(G3498:O3498)</f>
        <v>11.6666666666667</v>
      </c>
      <c r="D3498" s="21" t="n">
        <f aca="false">AVERAGE(G3498:I3498)</f>
        <v>35</v>
      </c>
      <c r="E3498" s="21" t="n">
        <f aca="false">AVERAGE(J3498:L3498)</f>
        <v>0</v>
      </c>
      <c r="F3498" s="21" t="n">
        <f aca="false">AVERAGE(M3498:O3498)</f>
        <v>0</v>
      </c>
      <c r="G3498" s="6" t="n">
        <v>37</v>
      </c>
      <c r="H3498" s="7" t="n">
        <v>33</v>
      </c>
      <c r="I3498" s="7" t="n">
        <v>35</v>
      </c>
      <c r="J3498" s="7" t="n">
        <v>0</v>
      </c>
      <c r="K3498" s="7" t="n">
        <v>0</v>
      </c>
      <c r="L3498" s="7" t="n">
        <v>0</v>
      </c>
      <c r="M3498" s="22" t="n">
        <v>0</v>
      </c>
      <c r="N3498" s="23" t="n">
        <v>0</v>
      </c>
      <c r="O3498" s="9" t="n">
        <v>0</v>
      </c>
    </row>
    <row r="3499" customFormat="false" ht="13.8" hidden="false" customHeight="false" outlineLevel="0" collapsed="false">
      <c r="A3499" s="1" t="s">
        <v>3515</v>
      </c>
      <c r="B3499" s="2" t="s">
        <v>18</v>
      </c>
      <c r="C3499" s="21" t="n">
        <f aca="false">AVERAGE(G3499:O3499)</f>
        <v>11.6666666666667</v>
      </c>
      <c r="D3499" s="21" t="n">
        <f aca="false">AVERAGE(G3499:I3499)</f>
        <v>7.66666666666667</v>
      </c>
      <c r="E3499" s="21" t="n">
        <f aca="false">AVERAGE(J3499:L3499)</f>
        <v>27.3333333333333</v>
      </c>
      <c r="F3499" s="21" t="n">
        <f aca="false">AVERAGE(M3499:O3499)</f>
        <v>0</v>
      </c>
      <c r="G3499" s="6" t="n">
        <v>9</v>
      </c>
      <c r="H3499" s="7" t="n">
        <v>0</v>
      </c>
      <c r="I3499" s="7" t="n">
        <v>14</v>
      </c>
      <c r="J3499" s="7" t="n">
        <v>21</v>
      </c>
      <c r="K3499" s="7" t="n">
        <v>16</v>
      </c>
      <c r="L3499" s="7" t="n">
        <v>45</v>
      </c>
      <c r="M3499" s="22" t="n">
        <v>0</v>
      </c>
      <c r="N3499" s="23" t="n">
        <v>0</v>
      </c>
      <c r="O3499" s="9" t="n">
        <v>0</v>
      </c>
    </row>
    <row r="3500" customFormat="false" ht="13.8" hidden="false" customHeight="false" outlineLevel="0" collapsed="false">
      <c r="A3500" s="1" t="s">
        <v>3516</v>
      </c>
      <c r="B3500" s="2" t="s">
        <v>18</v>
      </c>
      <c r="C3500" s="21" t="n">
        <f aca="false">AVERAGE(G3500:O3500)</f>
        <v>11.6666666666667</v>
      </c>
      <c r="D3500" s="21" t="n">
        <f aca="false">AVERAGE(G3500:I3500)</f>
        <v>10.3333333333333</v>
      </c>
      <c r="E3500" s="21" t="n">
        <f aca="false">AVERAGE(J3500:L3500)</f>
        <v>15</v>
      </c>
      <c r="F3500" s="21" t="n">
        <f aca="false">AVERAGE(M3500:O3500)</f>
        <v>9.66666666666667</v>
      </c>
      <c r="G3500" s="6" t="n">
        <v>15</v>
      </c>
      <c r="H3500" s="7" t="n">
        <v>7</v>
      </c>
      <c r="I3500" s="7" t="n">
        <v>9</v>
      </c>
      <c r="J3500" s="7" t="n">
        <v>17</v>
      </c>
      <c r="K3500" s="7" t="n">
        <v>18</v>
      </c>
      <c r="L3500" s="7" t="n">
        <v>10</v>
      </c>
      <c r="M3500" s="22" t="n">
        <v>9</v>
      </c>
      <c r="N3500" s="23" t="n">
        <v>16</v>
      </c>
      <c r="O3500" s="9" t="n">
        <v>4</v>
      </c>
    </row>
    <row r="3501" customFormat="false" ht="13.8" hidden="false" customHeight="false" outlineLevel="0" collapsed="false">
      <c r="A3501" s="1" t="s">
        <v>3517</v>
      </c>
      <c r="B3501" s="2" t="s">
        <v>20</v>
      </c>
      <c r="C3501" s="21" t="n">
        <f aca="false">AVERAGE(G3501:O3501)</f>
        <v>11.6666666666667</v>
      </c>
      <c r="D3501" s="21" t="n">
        <f aca="false">AVERAGE(G3501:I3501)</f>
        <v>23.6666666666667</v>
      </c>
      <c r="E3501" s="21" t="n">
        <f aca="false">AVERAGE(J3501:L3501)</f>
        <v>10.6666666666667</v>
      </c>
      <c r="F3501" s="21" t="n">
        <f aca="false">AVERAGE(M3501:O3501)</f>
        <v>0.666666666666667</v>
      </c>
      <c r="G3501" s="6" t="n">
        <v>27</v>
      </c>
      <c r="H3501" s="7" t="n">
        <v>17</v>
      </c>
      <c r="I3501" s="7" t="n">
        <v>27</v>
      </c>
      <c r="J3501" s="7" t="n">
        <v>26</v>
      </c>
      <c r="K3501" s="7" t="n">
        <v>6</v>
      </c>
      <c r="L3501" s="7" t="n">
        <v>0</v>
      </c>
      <c r="M3501" s="22" t="n">
        <v>2</v>
      </c>
      <c r="N3501" s="23" t="n">
        <v>0</v>
      </c>
      <c r="O3501" s="9" t="n">
        <v>0</v>
      </c>
    </row>
    <row r="3502" customFormat="false" ht="13.8" hidden="false" customHeight="false" outlineLevel="0" collapsed="false">
      <c r="A3502" s="1" t="s">
        <v>3518</v>
      </c>
      <c r="B3502" s="2" t="s">
        <v>20</v>
      </c>
      <c r="C3502" s="21" t="n">
        <f aca="false">AVERAGE(G3502:O3502)</f>
        <v>11.6666666666667</v>
      </c>
      <c r="D3502" s="21" t="n">
        <f aca="false">AVERAGE(G3502:I3502)</f>
        <v>16.6666666666667</v>
      </c>
      <c r="E3502" s="21" t="n">
        <f aca="false">AVERAGE(J3502:L3502)</f>
        <v>3.33333333333333</v>
      </c>
      <c r="F3502" s="21" t="n">
        <f aca="false">AVERAGE(M3502:O3502)</f>
        <v>15</v>
      </c>
      <c r="G3502" s="6" t="n">
        <v>24</v>
      </c>
      <c r="H3502" s="7" t="n">
        <v>21</v>
      </c>
      <c r="I3502" s="7" t="n">
        <v>5</v>
      </c>
      <c r="J3502" s="7" t="n">
        <v>0</v>
      </c>
      <c r="K3502" s="7" t="n">
        <v>3</v>
      </c>
      <c r="L3502" s="7" t="n">
        <v>7</v>
      </c>
      <c r="M3502" s="22" t="n">
        <v>18</v>
      </c>
      <c r="N3502" s="23" t="n">
        <v>13</v>
      </c>
      <c r="O3502" s="9" t="n">
        <v>14</v>
      </c>
    </row>
    <row r="3503" customFormat="false" ht="13.8" hidden="false" customHeight="false" outlineLevel="0" collapsed="false">
      <c r="A3503" s="1" t="s">
        <v>3519</v>
      </c>
      <c r="B3503" s="2" t="s">
        <v>20</v>
      </c>
      <c r="C3503" s="21" t="n">
        <f aca="false">AVERAGE(G3503:O3503)</f>
        <v>11.6666666666667</v>
      </c>
      <c r="D3503" s="21" t="n">
        <f aca="false">AVERAGE(G3503:I3503)</f>
        <v>6.33333333333333</v>
      </c>
      <c r="E3503" s="21" t="n">
        <f aca="false">AVERAGE(J3503:L3503)</f>
        <v>23.6666666666667</v>
      </c>
      <c r="F3503" s="21" t="n">
        <f aca="false">AVERAGE(M3503:O3503)</f>
        <v>5</v>
      </c>
      <c r="G3503" s="6" t="n">
        <v>13</v>
      </c>
      <c r="H3503" s="7" t="n">
        <v>6</v>
      </c>
      <c r="I3503" s="7" t="n">
        <v>0</v>
      </c>
      <c r="J3503" s="7" t="n">
        <v>26</v>
      </c>
      <c r="K3503" s="7" t="n">
        <v>45</v>
      </c>
      <c r="L3503" s="7" t="n">
        <v>0</v>
      </c>
      <c r="M3503" s="22" t="n">
        <v>0</v>
      </c>
      <c r="N3503" s="23" t="n">
        <v>15</v>
      </c>
      <c r="O3503" s="9" t="n">
        <v>0</v>
      </c>
    </row>
    <row r="3504" customFormat="false" ht="13.8" hidden="false" customHeight="false" outlineLevel="0" collapsed="false">
      <c r="A3504" s="1" t="s">
        <v>3520</v>
      </c>
      <c r="B3504" s="2" t="s">
        <v>20</v>
      </c>
      <c r="C3504" s="21" t="n">
        <f aca="false">AVERAGE(G3504:O3504)</f>
        <v>11.6666666666667</v>
      </c>
      <c r="D3504" s="21" t="n">
        <f aca="false">AVERAGE(G3504:I3504)</f>
        <v>23.6666666666667</v>
      </c>
      <c r="E3504" s="21" t="n">
        <f aca="false">AVERAGE(J3504:L3504)</f>
        <v>11.3333333333333</v>
      </c>
      <c r="F3504" s="21" t="n">
        <f aca="false">AVERAGE(M3504:O3504)</f>
        <v>0</v>
      </c>
      <c r="G3504" s="6" t="n">
        <v>36</v>
      </c>
      <c r="H3504" s="7" t="n">
        <v>15</v>
      </c>
      <c r="I3504" s="7" t="n">
        <v>20</v>
      </c>
      <c r="J3504" s="7" t="n">
        <v>0</v>
      </c>
      <c r="K3504" s="7" t="n">
        <v>15</v>
      </c>
      <c r="L3504" s="7" t="n">
        <v>19</v>
      </c>
      <c r="M3504" s="22" t="n">
        <v>0</v>
      </c>
      <c r="N3504" s="23" t="n">
        <v>0</v>
      </c>
      <c r="O3504" s="9" t="n">
        <v>0</v>
      </c>
    </row>
    <row r="3505" customFormat="false" ht="13.8" hidden="false" customHeight="false" outlineLevel="0" collapsed="false">
      <c r="A3505" s="1" t="s">
        <v>3521</v>
      </c>
      <c r="B3505" s="2" t="s">
        <v>20</v>
      </c>
      <c r="C3505" s="21" t="n">
        <f aca="false">AVERAGE(G3505:O3505)</f>
        <v>11.6666666666667</v>
      </c>
      <c r="D3505" s="21" t="n">
        <f aca="false">AVERAGE(G3505:I3505)</f>
        <v>16</v>
      </c>
      <c r="E3505" s="21" t="n">
        <f aca="false">AVERAGE(J3505:L3505)</f>
        <v>7.66666666666667</v>
      </c>
      <c r="F3505" s="21" t="n">
        <f aca="false">AVERAGE(M3505:O3505)</f>
        <v>11.3333333333333</v>
      </c>
      <c r="G3505" s="6" t="n">
        <v>8</v>
      </c>
      <c r="H3505" s="7" t="n">
        <v>29</v>
      </c>
      <c r="I3505" s="7" t="n">
        <v>11</v>
      </c>
      <c r="J3505" s="7" t="n">
        <v>11</v>
      </c>
      <c r="K3505" s="7" t="n">
        <v>12</v>
      </c>
      <c r="L3505" s="7" t="n">
        <v>0</v>
      </c>
      <c r="M3505" s="22" t="n">
        <v>10</v>
      </c>
      <c r="N3505" s="23" t="n">
        <v>12</v>
      </c>
      <c r="O3505" s="9" t="n">
        <v>12</v>
      </c>
    </row>
    <row r="3506" customFormat="false" ht="13.8" hidden="false" customHeight="false" outlineLevel="0" collapsed="false">
      <c r="A3506" s="1" t="s">
        <v>3522</v>
      </c>
      <c r="B3506" s="2" t="s">
        <v>18</v>
      </c>
      <c r="C3506" s="21" t="n">
        <f aca="false">AVERAGE(G3506:O3506)</f>
        <v>11.6666666666667</v>
      </c>
      <c r="D3506" s="21" t="n">
        <f aca="false">AVERAGE(G3506:I3506)</f>
        <v>18.3333333333333</v>
      </c>
      <c r="E3506" s="21" t="n">
        <f aca="false">AVERAGE(J3506:L3506)</f>
        <v>16.6666666666667</v>
      </c>
      <c r="F3506" s="21" t="n">
        <f aca="false">AVERAGE(M3506:O3506)</f>
        <v>0</v>
      </c>
      <c r="G3506" s="6" t="n">
        <v>22</v>
      </c>
      <c r="H3506" s="7" t="n">
        <v>21</v>
      </c>
      <c r="I3506" s="7" t="n">
        <v>12</v>
      </c>
      <c r="J3506" s="7" t="n">
        <v>20</v>
      </c>
      <c r="K3506" s="7" t="n">
        <v>13</v>
      </c>
      <c r="L3506" s="7" t="n">
        <v>17</v>
      </c>
      <c r="M3506" s="22" t="n">
        <v>0</v>
      </c>
      <c r="N3506" s="23" t="n">
        <v>0</v>
      </c>
      <c r="O3506" s="9" t="n">
        <v>0</v>
      </c>
    </row>
    <row r="3507" customFormat="false" ht="13.8" hidden="false" customHeight="false" outlineLevel="0" collapsed="false">
      <c r="A3507" s="1" t="s">
        <v>3523</v>
      </c>
      <c r="B3507" s="2" t="s">
        <v>18</v>
      </c>
      <c r="C3507" s="21" t="n">
        <f aca="false">AVERAGE(G3507:O3507)</f>
        <v>11.6666666666667</v>
      </c>
      <c r="D3507" s="21" t="n">
        <f aca="false">AVERAGE(G3507:I3507)</f>
        <v>9</v>
      </c>
      <c r="E3507" s="21" t="n">
        <f aca="false">AVERAGE(J3507:L3507)</f>
        <v>20.3333333333333</v>
      </c>
      <c r="F3507" s="21" t="n">
        <f aca="false">AVERAGE(M3507:O3507)</f>
        <v>5.66666666666667</v>
      </c>
      <c r="G3507" s="6" t="n">
        <v>10</v>
      </c>
      <c r="H3507" s="7" t="n">
        <v>9</v>
      </c>
      <c r="I3507" s="7" t="n">
        <v>8</v>
      </c>
      <c r="J3507" s="7" t="n">
        <v>19</v>
      </c>
      <c r="K3507" s="7" t="n">
        <v>22</v>
      </c>
      <c r="L3507" s="7" t="n">
        <v>20</v>
      </c>
      <c r="M3507" s="22" t="n">
        <v>0</v>
      </c>
      <c r="N3507" s="23" t="n">
        <v>0</v>
      </c>
      <c r="O3507" s="9" t="n">
        <v>17</v>
      </c>
    </row>
    <row r="3508" customFormat="false" ht="13.8" hidden="false" customHeight="false" outlineLevel="0" collapsed="false">
      <c r="A3508" s="1" t="s">
        <v>3524</v>
      </c>
      <c r="B3508" s="2" t="s">
        <v>18</v>
      </c>
      <c r="C3508" s="21" t="n">
        <f aca="false">AVERAGE(G3508:O3508)</f>
        <v>11.6666666666667</v>
      </c>
      <c r="D3508" s="21" t="n">
        <f aca="false">AVERAGE(G3508:I3508)</f>
        <v>26</v>
      </c>
      <c r="E3508" s="21" t="n">
        <f aca="false">AVERAGE(J3508:L3508)</f>
        <v>5</v>
      </c>
      <c r="F3508" s="21" t="n">
        <f aca="false">AVERAGE(M3508:O3508)</f>
        <v>4</v>
      </c>
      <c r="G3508" s="6" t="n">
        <v>21</v>
      </c>
      <c r="H3508" s="7" t="n">
        <v>33</v>
      </c>
      <c r="I3508" s="7" t="n">
        <v>24</v>
      </c>
      <c r="J3508" s="7" t="n">
        <v>0</v>
      </c>
      <c r="K3508" s="7" t="n">
        <v>15</v>
      </c>
      <c r="L3508" s="7" t="n">
        <v>0</v>
      </c>
      <c r="M3508" s="22" t="n">
        <v>12</v>
      </c>
      <c r="N3508" s="23" t="n">
        <v>0</v>
      </c>
      <c r="O3508" s="9" t="n">
        <v>0</v>
      </c>
    </row>
    <row r="3509" customFormat="false" ht="13.8" hidden="false" customHeight="false" outlineLevel="0" collapsed="false">
      <c r="A3509" s="1" t="s">
        <v>3525</v>
      </c>
      <c r="B3509" s="2" t="s">
        <v>20</v>
      </c>
      <c r="C3509" s="21" t="n">
        <f aca="false">AVERAGE(G3509:O3509)</f>
        <v>11.6666666666667</v>
      </c>
      <c r="D3509" s="21" t="n">
        <f aca="false">AVERAGE(G3509:I3509)</f>
        <v>3</v>
      </c>
      <c r="E3509" s="21" t="n">
        <f aca="false">AVERAGE(J3509:L3509)</f>
        <v>29.6666666666667</v>
      </c>
      <c r="F3509" s="21" t="n">
        <f aca="false">AVERAGE(M3509:O3509)</f>
        <v>2.33333333333333</v>
      </c>
      <c r="G3509" s="6" t="n">
        <v>7</v>
      </c>
      <c r="H3509" s="7" t="n">
        <v>0</v>
      </c>
      <c r="I3509" s="7" t="n">
        <v>2</v>
      </c>
      <c r="J3509" s="7" t="n">
        <v>22</v>
      </c>
      <c r="K3509" s="7" t="n">
        <v>22</v>
      </c>
      <c r="L3509" s="7" t="n">
        <v>45</v>
      </c>
      <c r="M3509" s="22" t="n">
        <v>7</v>
      </c>
      <c r="N3509" s="23" t="n">
        <v>0</v>
      </c>
      <c r="O3509" s="9" t="n">
        <v>0</v>
      </c>
    </row>
    <row r="3510" customFormat="false" ht="13.8" hidden="false" customHeight="false" outlineLevel="0" collapsed="false">
      <c r="A3510" s="1" t="s">
        <v>3526</v>
      </c>
      <c r="B3510" s="2" t="s">
        <v>20</v>
      </c>
      <c r="C3510" s="21" t="n">
        <f aca="false">AVERAGE(G3510:O3510)</f>
        <v>11.6666666666667</v>
      </c>
      <c r="D3510" s="21" t="n">
        <f aca="false">AVERAGE(G3510:I3510)</f>
        <v>22.3333333333333</v>
      </c>
      <c r="E3510" s="21" t="n">
        <f aca="false">AVERAGE(J3510:L3510)</f>
        <v>8</v>
      </c>
      <c r="F3510" s="21" t="n">
        <f aca="false">AVERAGE(M3510:O3510)</f>
        <v>4.66666666666667</v>
      </c>
      <c r="G3510" s="6" t="n">
        <v>11</v>
      </c>
      <c r="H3510" s="7" t="n">
        <v>44</v>
      </c>
      <c r="I3510" s="7" t="n">
        <v>12</v>
      </c>
      <c r="J3510" s="7" t="n">
        <v>0</v>
      </c>
      <c r="K3510" s="7" t="n">
        <v>9</v>
      </c>
      <c r="L3510" s="7" t="n">
        <v>15</v>
      </c>
      <c r="M3510" s="22" t="n">
        <v>8</v>
      </c>
      <c r="N3510" s="23" t="n">
        <v>0</v>
      </c>
      <c r="O3510" s="9" t="n">
        <v>6</v>
      </c>
    </row>
    <row r="3511" customFormat="false" ht="13.8" hidden="false" customHeight="false" outlineLevel="0" collapsed="false">
      <c r="A3511" s="1" t="s">
        <v>3527</v>
      </c>
      <c r="B3511" s="2" t="s">
        <v>18</v>
      </c>
      <c r="C3511" s="21" t="n">
        <f aca="false">AVERAGE(G3511:O3511)</f>
        <v>11.6666666666667</v>
      </c>
      <c r="D3511" s="21" t="n">
        <f aca="false">AVERAGE(G3511:I3511)</f>
        <v>3.33333333333333</v>
      </c>
      <c r="E3511" s="21" t="n">
        <f aca="false">AVERAGE(J3511:L3511)</f>
        <v>27.6666666666667</v>
      </c>
      <c r="F3511" s="21" t="n">
        <f aca="false">AVERAGE(M3511:O3511)</f>
        <v>4</v>
      </c>
      <c r="G3511" s="6" t="n">
        <v>3</v>
      </c>
      <c r="H3511" s="7" t="n">
        <v>0</v>
      </c>
      <c r="I3511" s="7" t="n">
        <v>7</v>
      </c>
      <c r="J3511" s="7" t="n">
        <v>11</v>
      </c>
      <c r="K3511" s="7" t="n">
        <v>24</v>
      </c>
      <c r="L3511" s="7" t="n">
        <v>48</v>
      </c>
      <c r="M3511" s="22" t="n">
        <v>3</v>
      </c>
      <c r="N3511" s="23" t="n">
        <v>0</v>
      </c>
      <c r="O3511" s="9" t="n">
        <v>9</v>
      </c>
    </row>
    <row r="3512" customFormat="false" ht="13.8" hidden="false" customHeight="false" outlineLevel="0" collapsed="false">
      <c r="A3512" s="1" t="s">
        <v>3528</v>
      </c>
      <c r="B3512" s="2" t="s">
        <v>18</v>
      </c>
      <c r="C3512" s="21" t="n">
        <f aca="false">AVERAGE(G3512:O3512)</f>
        <v>11.6666666666667</v>
      </c>
      <c r="D3512" s="21" t="n">
        <f aca="false">AVERAGE(G3512:I3512)</f>
        <v>13.3333333333333</v>
      </c>
      <c r="E3512" s="21" t="n">
        <f aca="false">AVERAGE(J3512:L3512)</f>
        <v>4</v>
      </c>
      <c r="F3512" s="21" t="n">
        <f aca="false">AVERAGE(M3512:O3512)</f>
        <v>17.6666666666667</v>
      </c>
      <c r="G3512" s="6" t="n">
        <v>5</v>
      </c>
      <c r="H3512" s="7" t="n">
        <v>20</v>
      </c>
      <c r="I3512" s="7" t="n">
        <v>15</v>
      </c>
      <c r="J3512" s="7" t="n">
        <v>0</v>
      </c>
      <c r="K3512" s="7" t="n">
        <v>12</v>
      </c>
      <c r="L3512" s="7" t="n">
        <v>0</v>
      </c>
      <c r="M3512" s="22" t="n">
        <v>0</v>
      </c>
      <c r="N3512" s="23" t="n">
        <v>29</v>
      </c>
      <c r="O3512" s="9" t="n">
        <v>24</v>
      </c>
    </row>
    <row r="3513" customFormat="false" ht="13.8" hidden="false" customHeight="false" outlineLevel="0" collapsed="false">
      <c r="A3513" s="1" t="s">
        <v>3529</v>
      </c>
      <c r="B3513" s="2" t="s">
        <v>18</v>
      </c>
      <c r="C3513" s="21" t="n">
        <f aca="false">AVERAGE(G3513:O3513)</f>
        <v>11.6666666666667</v>
      </c>
      <c r="D3513" s="21" t="n">
        <f aca="false">AVERAGE(G3513:I3513)</f>
        <v>6.66666666666667</v>
      </c>
      <c r="E3513" s="21" t="n">
        <f aca="false">AVERAGE(J3513:L3513)</f>
        <v>14.6666666666667</v>
      </c>
      <c r="F3513" s="21" t="n">
        <f aca="false">AVERAGE(M3513:O3513)</f>
        <v>13.6666666666667</v>
      </c>
      <c r="G3513" s="6" t="n">
        <v>0</v>
      </c>
      <c r="H3513" s="7" t="n">
        <v>9</v>
      </c>
      <c r="I3513" s="7" t="n">
        <v>11</v>
      </c>
      <c r="J3513" s="7" t="n">
        <v>15</v>
      </c>
      <c r="K3513" s="7" t="n">
        <v>17</v>
      </c>
      <c r="L3513" s="7" t="n">
        <v>12</v>
      </c>
      <c r="M3513" s="22" t="n">
        <v>21</v>
      </c>
      <c r="N3513" s="23" t="n">
        <v>9</v>
      </c>
      <c r="O3513" s="9" t="n">
        <v>11</v>
      </c>
    </row>
    <row r="3514" customFormat="false" ht="13.8" hidden="false" customHeight="false" outlineLevel="0" collapsed="false">
      <c r="A3514" s="1" t="s">
        <v>3530</v>
      </c>
      <c r="B3514" s="2" t="s">
        <v>18</v>
      </c>
      <c r="C3514" s="21" t="n">
        <f aca="false">AVERAGE(G3514:O3514)</f>
        <v>11.6666666666667</v>
      </c>
      <c r="D3514" s="21" t="n">
        <f aca="false">AVERAGE(G3514:I3514)</f>
        <v>31.3333333333333</v>
      </c>
      <c r="E3514" s="21" t="n">
        <f aca="false">AVERAGE(J3514:L3514)</f>
        <v>3.66666666666667</v>
      </c>
      <c r="F3514" s="21" t="n">
        <f aca="false">AVERAGE(M3514:O3514)</f>
        <v>0</v>
      </c>
      <c r="G3514" s="6" t="n">
        <v>34</v>
      </c>
      <c r="H3514" s="7" t="n">
        <v>34</v>
      </c>
      <c r="I3514" s="7" t="n">
        <v>26</v>
      </c>
      <c r="J3514" s="7" t="n">
        <v>11</v>
      </c>
      <c r="K3514" s="7" t="n">
        <v>0</v>
      </c>
      <c r="L3514" s="7" t="n">
        <v>0</v>
      </c>
      <c r="M3514" s="22" t="n">
        <v>0</v>
      </c>
      <c r="N3514" s="23" t="n">
        <v>0</v>
      </c>
      <c r="O3514" s="9" t="n">
        <v>0</v>
      </c>
    </row>
    <row r="3515" customFormat="false" ht="13.8" hidden="false" customHeight="false" outlineLevel="0" collapsed="false">
      <c r="A3515" s="1" t="s">
        <v>3531</v>
      </c>
      <c r="B3515" s="2" t="s">
        <v>20</v>
      </c>
      <c r="C3515" s="21" t="n">
        <f aca="false">AVERAGE(G3515:O3515)</f>
        <v>11.6666666666667</v>
      </c>
      <c r="D3515" s="21" t="n">
        <f aca="false">AVERAGE(G3515:I3515)</f>
        <v>18.6666666666667</v>
      </c>
      <c r="E3515" s="21" t="n">
        <f aca="false">AVERAGE(J3515:L3515)</f>
        <v>15.3333333333333</v>
      </c>
      <c r="F3515" s="21" t="n">
        <f aca="false">AVERAGE(M3515:O3515)</f>
        <v>1</v>
      </c>
      <c r="G3515" s="6" t="n">
        <v>22</v>
      </c>
      <c r="H3515" s="7" t="n">
        <v>16</v>
      </c>
      <c r="I3515" s="7" t="n">
        <v>18</v>
      </c>
      <c r="J3515" s="7" t="n">
        <v>15</v>
      </c>
      <c r="K3515" s="7" t="n">
        <v>10</v>
      </c>
      <c r="L3515" s="7" t="n">
        <v>21</v>
      </c>
      <c r="M3515" s="22" t="n">
        <v>0</v>
      </c>
      <c r="N3515" s="23" t="n">
        <v>0</v>
      </c>
      <c r="O3515" s="9" t="n">
        <v>3</v>
      </c>
    </row>
    <row r="3516" customFormat="false" ht="13.8" hidden="false" customHeight="false" outlineLevel="0" collapsed="false">
      <c r="A3516" s="1" t="s">
        <v>3532</v>
      </c>
      <c r="B3516" s="2" t="s">
        <v>18</v>
      </c>
      <c r="C3516" s="21" t="n">
        <f aca="false">AVERAGE(G3516:O3516)</f>
        <v>11.6666666666667</v>
      </c>
      <c r="D3516" s="21" t="n">
        <f aca="false">AVERAGE(G3516:I3516)</f>
        <v>8.66666666666667</v>
      </c>
      <c r="E3516" s="21" t="n">
        <f aca="false">AVERAGE(J3516:L3516)</f>
        <v>18.3333333333333</v>
      </c>
      <c r="F3516" s="21" t="n">
        <f aca="false">AVERAGE(M3516:O3516)</f>
        <v>8</v>
      </c>
      <c r="G3516" s="6" t="n">
        <v>9</v>
      </c>
      <c r="H3516" s="7" t="n">
        <v>8</v>
      </c>
      <c r="I3516" s="7" t="n">
        <v>9</v>
      </c>
      <c r="J3516" s="7" t="n">
        <v>11</v>
      </c>
      <c r="K3516" s="7" t="n">
        <v>22</v>
      </c>
      <c r="L3516" s="7" t="n">
        <v>22</v>
      </c>
      <c r="M3516" s="22" t="n">
        <v>17</v>
      </c>
      <c r="N3516" s="23" t="n">
        <v>7</v>
      </c>
      <c r="O3516" s="9" t="n">
        <v>0</v>
      </c>
    </row>
    <row r="3517" customFormat="false" ht="13.8" hidden="false" customHeight="false" outlineLevel="0" collapsed="false">
      <c r="A3517" s="1" t="s">
        <v>3533</v>
      </c>
      <c r="B3517" s="2" t="s">
        <v>18</v>
      </c>
      <c r="C3517" s="21" t="n">
        <f aca="false">AVERAGE(G3517:O3517)</f>
        <v>11.6666666666667</v>
      </c>
      <c r="D3517" s="21" t="n">
        <f aca="false">AVERAGE(G3517:I3517)</f>
        <v>9</v>
      </c>
      <c r="E3517" s="21" t="n">
        <f aca="false">AVERAGE(J3517:L3517)</f>
        <v>14</v>
      </c>
      <c r="F3517" s="21" t="n">
        <f aca="false">AVERAGE(M3517:O3517)</f>
        <v>12</v>
      </c>
      <c r="G3517" s="6" t="n">
        <v>7</v>
      </c>
      <c r="H3517" s="7" t="n">
        <v>0</v>
      </c>
      <c r="I3517" s="7" t="n">
        <v>20</v>
      </c>
      <c r="J3517" s="7" t="n">
        <v>34</v>
      </c>
      <c r="K3517" s="7" t="n">
        <v>8</v>
      </c>
      <c r="L3517" s="7" t="n">
        <v>0</v>
      </c>
      <c r="M3517" s="22" t="n">
        <v>12</v>
      </c>
      <c r="N3517" s="23" t="n">
        <v>8</v>
      </c>
      <c r="O3517" s="9" t="n">
        <v>16</v>
      </c>
    </row>
    <row r="3518" customFormat="false" ht="13.8" hidden="false" customHeight="false" outlineLevel="0" collapsed="false">
      <c r="A3518" s="1" t="s">
        <v>3534</v>
      </c>
      <c r="B3518" s="2" t="s">
        <v>20</v>
      </c>
      <c r="C3518" s="21" t="n">
        <f aca="false">AVERAGE(G3518:O3518)</f>
        <v>11.6666666666667</v>
      </c>
      <c r="D3518" s="21" t="n">
        <f aca="false">AVERAGE(G3518:I3518)</f>
        <v>10.3333333333333</v>
      </c>
      <c r="E3518" s="21" t="n">
        <f aca="false">AVERAGE(J3518:L3518)</f>
        <v>16</v>
      </c>
      <c r="F3518" s="21" t="n">
        <f aca="false">AVERAGE(M3518:O3518)</f>
        <v>8.66666666666667</v>
      </c>
      <c r="G3518" s="6" t="n">
        <v>7</v>
      </c>
      <c r="H3518" s="7" t="n">
        <v>12</v>
      </c>
      <c r="I3518" s="7" t="n">
        <v>12</v>
      </c>
      <c r="J3518" s="7" t="n">
        <v>36</v>
      </c>
      <c r="K3518" s="7" t="n">
        <v>12</v>
      </c>
      <c r="L3518" s="7" t="n">
        <v>0</v>
      </c>
      <c r="M3518" s="22" t="n">
        <v>3</v>
      </c>
      <c r="N3518" s="23" t="n">
        <v>7</v>
      </c>
      <c r="O3518" s="9" t="n">
        <v>16</v>
      </c>
    </row>
    <row r="3519" customFormat="false" ht="13.8" hidden="false" customHeight="false" outlineLevel="0" collapsed="false">
      <c r="A3519" s="1" t="s">
        <v>3535</v>
      </c>
      <c r="B3519" s="2" t="s">
        <v>20</v>
      </c>
      <c r="C3519" s="21" t="n">
        <f aca="false">AVERAGE(G3519:O3519)</f>
        <v>11.5555555555556</v>
      </c>
      <c r="D3519" s="21" t="n">
        <f aca="false">AVERAGE(G3519:I3519)</f>
        <v>11.3333333333333</v>
      </c>
      <c r="E3519" s="21" t="n">
        <f aca="false">AVERAGE(J3519:L3519)</f>
        <v>17.6666666666667</v>
      </c>
      <c r="F3519" s="21" t="n">
        <f aca="false">AVERAGE(M3519:O3519)</f>
        <v>5.66666666666667</v>
      </c>
      <c r="G3519" s="6" t="n">
        <v>20</v>
      </c>
      <c r="H3519" s="7" t="n">
        <v>7</v>
      </c>
      <c r="I3519" s="7" t="n">
        <v>7</v>
      </c>
      <c r="J3519" s="7" t="n">
        <v>11</v>
      </c>
      <c r="K3519" s="7" t="n">
        <v>34</v>
      </c>
      <c r="L3519" s="7" t="n">
        <v>8</v>
      </c>
      <c r="M3519" s="22" t="n">
        <v>6</v>
      </c>
      <c r="N3519" s="23" t="n">
        <v>11</v>
      </c>
      <c r="O3519" s="9" t="n">
        <v>0</v>
      </c>
    </row>
    <row r="3520" customFormat="false" ht="13.8" hidden="false" customHeight="false" outlineLevel="0" collapsed="false">
      <c r="A3520" s="1" t="s">
        <v>3536</v>
      </c>
      <c r="B3520" s="2" t="s">
        <v>20</v>
      </c>
      <c r="C3520" s="21" t="n">
        <f aca="false">AVERAGE(G3520:O3520)</f>
        <v>11.5555555555556</v>
      </c>
      <c r="D3520" s="21" t="n">
        <f aca="false">AVERAGE(G3520:I3520)</f>
        <v>9</v>
      </c>
      <c r="E3520" s="21" t="n">
        <f aca="false">AVERAGE(J3520:L3520)</f>
        <v>5.33333333333333</v>
      </c>
      <c r="F3520" s="21" t="n">
        <f aca="false">AVERAGE(M3520:O3520)</f>
        <v>20.3333333333333</v>
      </c>
      <c r="G3520" s="6" t="n">
        <v>11</v>
      </c>
      <c r="H3520" s="7" t="n">
        <v>3</v>
      </c>
      <c r="I3520" s="7" t="n">
        <v>13</v>
      </c>
      <c r="J3520" s="7" t="n">
        <v>10</v>
      </c>
      <c r="K3520" s="7" t="n">
        <v>0</v>
      </c>
      <c r="L3520" s="7" t="n">
        <v>6</v>
      </c>
      <c r="M3520" s="22" t="n">
        <v>22</v>
      </c>
      <c r="N3520" s="23" t="n">
        <v>23</v>
      </c>
      <c r="O3520" s="9" t="n">
        <v>16</v>
      </c>
    </row>
    <row r="3521" customFormat="false" ht="13.8" hidden="false" customHeight="false" outlineLevel="0" collapsed="false">
      <c r="A3521" s="1" t="s">
        <v>3537</v>
      </c>
      <c r="B3521" s="2" t="s">
        <v>18</v>
      </c>
      <c r="C3521" s="21" t="n">
        <f aca="false">AVERAGE(G3521:O3521)</f>
        <v>11.5555555555556</v>
      </c>
      <c r="D3521" s="21" t="n">
        <f aca="false">AVERAGE(G3521:I3521)</f>
        <v>20.3333333333333</v>
      </c>
      <c r="E3521" s="21" t="n">
        <f aca="false">AVERAGE(J3521:L3521)</f>
        <v>10.3333333333333</v>
      </c>
      <c r="F3521" s="21" t="n">
        <f aca="false">AVERAGE(M3521:O3521)</f>
        <v>4</v>
      </c>
      <c r="G3521" s="6" t="n">
        <v>16</v>
      </c>
      <c r="H3521" s="7" t="n">
        <v>27</v>
      </c>
      <c r="I3521" s="7" t="n">
        <v>18</v>
      </c>
      <c r="J3521" s="7" t="n">
        <v>22</v>
      </c>
      <c r="K3521" s="7" t="n">
        <v>9</v>
      </c>
      <c r="L3521" s="7" t="n">
        <v>0</v>
      </c>
      <c r="M3521" s="22" t="n">
        <v>0</v>
      </c>
      <c r="N3521" s="23" t="n">
        <v>0</v>
      </c>
      <c r="O3521" s="9" t="n">
        <v>12</v>
      </c>
    </row>
    <row r="3522" customFormat="false" ht="13.8" hidden="false" customHeight="false" outlineLevel="0" collapsed="false">
      <c r="A3522" s="1" t="s">
        <v>3538</v>
      </c>
      <c r="B3522" s="2" t="s">
        <v>18</v>
      </c>
      <c r="C3522" s="21" t="n">
        <f aca="false">AVERAGE(G3522:O3522)</f>
        <v>11.5555555555556</v>
      </c>
      <c r="D3522" s="21" t="n">
        <f aca="false">AVERAGE(G3522:I3522)</f>
        <v>10</v>
      </c>
      <c r="E3522" s="21" t="n">
        <f aca="false">AVERAGE(J3522:L3522)</f>
        <v>14.6666666666667</v>
      </c>
      <c r="F3522" s="21" t="n">
        <f aca="false">AVERAGE(M3522:O3522)</f>
        <v>10</v>
      </c>
      <c r="G3522" s="6" t="n">
        <v>5</v>
      </c>
      <c r="H3522" s="7" t="n">
        <v>7</v>
      </c>
      <c r="I3522" s="7" t="n">
        <v>18</v>
      </c>
      <c r="J3522" s="7" t="n">
        <v>8</v>
      </c>
      <c r="K3522" s="7" t="n">
        <v>18</v>
      </c>
      <c r="L3522" s="7" t="n">
        <v>18</v>
      </c>
      <c r="M3522" s="22" t="n">
        <v>2</v>
      </c>
      <c r="N3522" s="23" t="n">
        <v>0</v>
      </c>
      <c r="O3522" s="9" t="n">
        <v>28</v>
      </c>
    </row>
    <row r="3523" customFormat="false" ht="13.8" hidden="false" customHeight="false" outlineLevel="0" collapsed="false">
      <c r="A3523" s="1" t="s">
        <v>3539</v>
      </c>
      <c r="B3523" s="2" t="s">
        <v>20</v>
      </c>
      <c r="C3523" s="21" t="n">
        <f aca="false">AVERAGE(G3523:O3523)</f>
        <v>11.5555555555556</v>
      </c>
      <c r="D3523" s="21" t="n">
        <f aca="false">AVERAGE(G3523:I3523)</f>
        <v>19</v>
      </c>
      <c r="E3523" s="21" t="n">
        <f aca="false">AVERAGE(J3523:L3523)</f>
        <v>10.6666666666667</v>
      </c>
      <c r="F3523" s="21" t="n">
        <f aca="false">AVERAGE(M3523:O3523)</f>
        <v>5</v>
      </c>
      <c r="G3523" s="6" t="n">
        <v>23</v>
      </c>
      <c r="H3523" s="7" t="n">
        <v>18</v>
      </c>
      <c r="I3523" s="7" t="n">
        <v>16</v>
      </c>
      <c r="J3523" s="7" t="n">
        <v>21</v>
      </c>
      <c r="K3523" s="7" t="n">
        <v>0</v>
      </c>
      <c r="L3523" s="7" t="n">
        <v>11</v>
      </c>
      <c r="M3523" s="22" t="n">
        <v>9</v>
      </c>
      <c r="N3523" s="23" t="n">
        <v>0</v>
      </c>
      <c r="O3523" s="9" t="n">
        <v>6</v>
      </c>
    </row>
    <row r="3524" customFormat="false" ht="13.8" hidden="false" customHeight="false" outlineLevel="0" collapsed="false">
      <c r="A3524" s="1" t="s">
        <v>3540</v>
      </c>
      <c r="B3524" s="2" t="s">
        <v>20</v>
      </c>
      <c r="C3524" s="21" t="n">
        <f aca="false">AVERAGE(G3524:O3524)</f>
        <v>11.5555555555556</v>
      </c>
      <c r="D3524" s="21" t="n">
        <f aca="false">AVERAGE(G3524:I3524)</f>
        <v>34.6666666666667</v>
      </c>
      <c r="E3524" s="21" t="n">
        <f aca="false">AVERAGE(J3524:L3524)</f>
        <v>0</v>
      </c>
      <c r="F3524" s="21" t="n">
        <f aca="false">AVERAGE(M3524:O3524)</f>
        <v>0</v>
      </c>
      <c r="G3524" s="6" t="n">
        <v>41</v>
      </c>
      <c r="H3524" s="7" t="n">
        <v>39</v>
      </c>
      <c r="I3524" s="7" t="n">
        <v>24</v>
      </c>
      <c r="J3524" s="7" t="n">
        <v>0</v>
      </c>
      <c r="K3524" s="7" t="n">
        <v>0</v>
      </c>
      <c r="L3524" s="7" t="n">
        <v>0</v>
      </c>
      <c r="M3524" s="22" t="n">
        <v>0</v>
      </c>
      <c r="N3524" s="23" t="n">
        <v>0</v>
      </c>
      <c r="O3524" s="9" t="n">
        <v>0</v>
      </c>
    </row>
    <row r="3525" customFormat="false" ht="13.8" hidden="false" customHeight="false" outlineLevel="0" collapsed="false">
      <c r="A3525" s="1" t="s">
        <v>3541</v>
      </c>
      <c r="B3525" s="2" t="s">
        <v>18</v>
      </c>
      <c r="C3525" s="21" t="n">
        <f aca="false">AVERAGE(G3525:O3525)</f>
        <v>11.5555555555556</v>
      </c>
      <c r="D3525" s="21" t="n">
        <f aca="false">AVERAGE(G3525:I3525)</f>
        <v>28</v>
      </c>
      <c r="E3525" s="21" t="n">
        <f aca="false">AVERAGE(J3525:L3525)</f>
        <v>0</v>
      </c>
      <c r="F3525" s="21" t="n">
        <f aca="false">AVERAGE(M3525:O3525)</f>
        <v>6.66666666666667</v>
      </c>
      <c r="G3525" s="6" t="n">
        <v>23</v>
      </c>
      <c r="H3525" s="7" t="n">
        <v>35</v>
      </c>
      <c r="I3525" s="7" t="n">
        <v>26</v>
      </c>
      <c r="J3525" s="7" t="n">
        <v>0</v>
      </c>
      <c r="K3525" s="7" t="n">
        <v>0</v>
      </c>
      <c r="L3525" s="7" t="n">
        <v>0</v>
      </c>
      <c r="M3525" s="22" t="n">
        <v>7</v>
      </c>
      <c r="N3525" s="23" t="n">
        <v>13</v>
      </c>
      <c r="O3525" s="9" t="n">
        <v>0</v>
      </c>
    </row>
    <row r="3526" customFormat="false" ht="13.8" hidden="false" customHeight="false" outlineLevel="0" collapsed="false">
      <c r="A3526" s="1" t="s">
        <v>3542</v>
      </c>
      <c r="B3526" s="2" t="s">
        <v>18</v>
      </c>
      <c r="C3526" s="21" t="n">
        <f aca="false">AVERAGE(G3526:O3526)</f>
        <v>11.5555555555556</v>
      </c>
      <c r="D3526" s="21" t="n">
        <f aca="false">AVERAGE(G3526:I3526)</f>
        <v>1.33333333333333</v>
      </c>
      <c r="E3526" s="21" t="n">
        <f aca="false">AVERAGE(J3526:L3526)</f>
        <v>26.6666666666667</v>
      </c>
      <c r="F3526" s="21" t="n">
        <f aca="false">AVERAGE(M3526:O3526)</f>
        <v>6.66666666666667</v>
      </c>
      <c r="G3526" s="6" t="n">
        <v>0</v>
      </c>
      <c r="H3526" s="7" t="n">
        <v>0</v>
      </c>
      <c r="I3526" s="7" t="n">
        <v>4</v>
      </c>
      <c r="J3526" s="7" t="n">
        <v>13</v>
      </c>
      <c r="K3526" s="7" t="n">
        <v>9</v>
      </c>
      <c r="L3526" s="7" t="n">
        <v>58</v>
      </c>
      <c r="M3526" s="22" t="n">
        <v>0</v>
      </c>
      <c r="N3526" s="23" t="n">
        <v>0</v>
      </c>
      <c r="O3526" s="9" t="n">
        <v>20</v>
      </c>
    </row>
    <row r="3527" customFormat="false" ht="13.8" hidden="false" customHeight="false" outlineLevel="0" collapsed="false">
      <c r="A3527" s="1" t="s">
        <v>3543</v>
      </c>
      <c r="B3527" s="2" t="s">
        <v>18</v>
      </c>
      <c r="C3527" s="21" t="n">
        <f aca="false">AVERAGE(G3527:O3527)</f>
        <v>11.5555555555556</v>
      </c>
      <c r="D3527" s="21" t="n">
        <f aca="false">AVERAGE(G3527:I3527)</f>
        <v>4.33333333333333</v>
      </c>
      <c r="E3527" s="21" t="n">
        <f aca="false">AVERAGE(J3527:L3527)</f>
        <v>6</v>
      </c>
      <c r="F3527" s="21" t="n">
        <f aca="false">AVERAGE(M3527:O3527)</f>
        <v>24.3333333333333</v>
      </c>
      <c r="G3527" s="6" t="n">
        <v>7</v>
      </c>
      <c r="H3527" s="7" t="n">
        <v>6</v>
      </c>
      <c r="I3527" s="7" t="n">
        <v>0</v>
      </c>
      <c r="J3527" s="7" t="n">
        <v>18</v>
      </c>
      <c r="K3527" s="7" t="n">
        <v>0</v>
      </c>
      <c r="L3527" s="7" t="n">
        <v>0</v>
      </c>
      <c r="M3527" s="22" t="n">
        <v>15</v>
      </c>
      <c r="N3527" s="23" t="n">
        <v>26</v>
      </c>
      <c r="O3527" s="9" t="n">
        <v>32</v>
      </c>
    </row>
    <row r="3528" customFormat="false" ht="13.8" hidden="false" customHeight="false" outlineLevel="0" collapsed="false">
      <c r="A3528" s="1" t="s">
        <v>3544</v>
      </c>
      <c r="B3528" s="2" t="s">
        <v>20</v>
      </c>
      <c r="C3528" s="21" t="n">
        <f aca="false">AVERAGE(G3528:O3528)</f>
        <v>11.5555555555556</v>
      </c>
      <c r="D3528" s="21" t="n">
        <f aca="false">AVERAGE(G3528:I3528)</f>
        <v>3.66666666666667</v>
      </c>
      <c r="E3528" s="21" t="n">
        <f aca="false">AVERAGE(J3528:L3528)</f>
        <v>19.3333333333333</v>
      </c>
      <c r="F3528" s="21" t="n">
        <f aca="false">AVERAGE(M3528:O3528)</f>
        <v>11.6666666666667</v>
      </c>
      <c r="G3528" s="6" t="n">
        <v>11</v>
      </c>
      <c r="H3528" s="7" t="n">
        <v>0</v>
      </c>
      <c r="I3528" s="7" t="n">
        <v>0</v>
      </c>
      <c r="J3528" s="7" t="n">
        <v>24</v>
      </c>
      <c r="K3528" s="7" t="n">
        <v>14</v>
      </c>
      <c r="L3528" s="7" t="n">
        <v>20</v>
      </c>
      <c r="M3528" s="22" t="n">
        <v>18</v>
      </c>
      <c r="N3528" s="23" t="n">
        <v>17</v>
      </c>
      <c r="O3528" s="9" t="n">
        <v>0</v>
      </c>
    </row>
    <row r="3529" customFormat="false" ht="13.8" hidden="false" customHeight="false" outlineLevel="0" collapsed="false">
      <c r="A3529" s="1" t="s">
        <v>3545</v>
      </c>
      <c r="B3529" s="2" t="s">
        <v>18</v>
      </c>
      <c r="C3529" s="21" t="n">
        <f aca="false">AVERAGE(G3529:O3529)</f>
        <v>11.5555555555556</v>
      </c>
      <c r="D3529" s="21" t="n">
        <f aca="false">AVERAGE(G3529:I3529)</f>
        <v>23.3333333333333</v>
      </c>
      <c r="E3529" s="21" t="n">
        <f aca="false">AVERAGE(J3529:L3529)</f>
        <v>5.33333333333333</v>
      </c>
      <c r="F3529" s="21" t="n">
        <f aca="false">AVERAGE(M3529:O3529)</f>
        <v>6</v>
      </c>
      <c r="G3529" s="6" t="n">
        <v>27</v>
      </c>
      <c r="H3529" s="7" t="n">
        <v>29</v>
      </c>
      <c r="I3529" s="7" t="n">
        <v>14</v>
      </c>
      <c r="J3529" s="7" t="n">
        <v>9</v>
      </c>
      <c r="K3529" s="7" t="n">
        <v>0</v>
      </c>
      <c r="L3529" s="7" t="n">
        <v>7</v>
      </c>
      <c r="M3529" s="22" t="n">
        <v>11</v>
      </c>
      <c r="N3529" s="23" t="n">
        <v>0</v>
      </c>
      <c r="O3529" s="9" t="n">
        <v>7</v>
      </c>
    </row>
    <row r="3530" customFormat="false" ht="13.8" hidden="false" customHeight="false" outlineLevel="0" collapsed="false">
      <c r="A3530" s="1" t="s">
        <v>3546</v>
      </c>
      <c r="B3530" s="2" t="s">
        <v>20</v>
      </c>
      <c r="C3530" s="21" t="n">
        <f aca="false">AVERAGE(G3530:O3530)</f>
        <v>11.5555555555556</v>
      </c>
      <c r="D3530" s="21" t="n">
        <f aca="false">AVERAGE(G3530:I3530)</f>
        <v>10.6666666666667</v>
      </c>
      <c r="E3530" s="21" t="n">
        <f aca="false">AVERAGE(J3530:L3530)</f>
        <v>16</v>
      </c>
      <c r="F3530" s="21" t="n">
        <f aca="false">AVERAGE(M3530:O3530)</f>
        <v>8</v>
      </c>
      <c r="G3530" s="6" t="n">
        <v>17</v>
      </c>
      <c r="H3530" s="7" t="n">
        <v>0</v>
      </c>
      <c r="I3530" s="7" t="n">
        <v>15</v>
      </c>
      <c r="J3530" s="7" t="n">
        <v>20</v>
      </c>
      <c r="K3530" s="7" t="n">
        <v>9</v>
      </c>
      <c r="L3530" s="7" t="n">
        <v>19</v>
      </c>
      <c r="M3530" s="22" t="n">
        <v>4</v>
      </c>
      <c r="N3530" s="23" t="n">
        <v>0</v>
      </c>
      <c r="O3530" s="9" t="n">
        <v>20</v>
      </c>
    </row>
    <row r="3531" customFormat="false" ht="13.8" hidden="false" customHeight="false" outlineLevel="0" collapsed="false">
      <c r="A3531" s="1" t="s">
        <v>3547</v>
      </c>
      <c r="B3531" s="2" t="s">
        <v>20</v>
      </c>
      <c r="C3531" s="21" t="n">
        <f aca="false">AVERAGE(G3531:O3531)</f>
        <v>11.5555555555556</v>
      </c>
      <c r="D3531" s="21" t="n">
        <f aca="false">AVERAGE(G3531:I3531)</f>
        <v>0</v>
      </c>
      <c r="E3531" s="21" t="n">
        <f aca="false">AVERAGE(J3531:L3531)</f>
        <v>28.6666666666667</v>
      </c>
      <c r="F3531" s="21" t="n">
        <f aca="false">AVERAGE(M3531:O3531)</f>
        <v>6</v>
      </c>
      <c r="G3531" s="6" t="n">
        <v>0</v>
      </c>
      <c r="H3531" s="7" t="n">
        <v>0</v>
      </c>
      <c r="I3531" s="7" t="n">
        <v>0</v>
      </c>
      <c r="J3531" s="7" t="n">
        <v>23</v>
      </c>
      <c r="K3531" s="7" t="n">
        <v>35</v>
      </c>
      <c r="L3531" s="7" t="n">
        <v>28</v>
      </c>
      <c r="M3531" s="22" t="n">
        <v>11</v>
      </c>
      <c r="N3531" s="23" t="n">
        <v>0</v>
      </c>
      <c r="O3531" s="9" t="n">
        <v>7</v>
      </c>
    </row>
    <row r="3532" customFormat="false" ht="13.8" hidden="false" customHeight="false" outlineLevel="0" collapsed="false">
      <c r="A3532" s="1" t="s">
        <v>3548</v>
      </c>
      <c r="B3532" s="2" t="s">
        <v>18</v>
      </c>
      <c r="C3532" s="21" t="n">
        <f aca="false">AVERAGE(G3532:O3532)</f>
        <v>11.5555555555556</v>
      </c>
      <c r="D3532" s="21" t="n">
        <f aca="false">AVERAGE(G3532:I3532)</f>
        <v>12.6666666666667</v>
      </c>
      <c r="E3532" s="21" t="n">
        <f aca="false">AVERAGE(J3532:L3532)</f>
        <v>19</v>
      </c>
      <c r="F3532" s="21" t="n">
        <f aca="false">AVERAGE(M3532:O3532)</f>
        <v>3</v>
      </c>
      <c r="G3532" s="6" t="n">
        <v>10</v>
      </c>
      <c r="H3532" s="7" t="n">
        <v>17</v>
      </c>
      <c r="I3532" s="7" t="n">
        <v>11</v>
      </c>
      <c r="J3532" s="7" t="n">
        <v>26</v>
      </c>
      <c r="K3532" s="7" t="n">
        <v>11</v>
      </c>
      <c r="L3532" s="7" t="n">
        <v>20</v>
      </c>
      <c r="M3532" s="22" t="n">
        <v>0</v>
      </c>
      <c r="N3532" s="23" t="n">
        <v>0</v>
      </c>
      <c r="O3532" s="9" t="n">
        <v>9</v>
      </c>
    </row>
    <row r="3533" customFormat="false" ht="13.8" hidden="false" customHeight="false" outlineLevel="0" collapsed="false">
      <c r="A3533" s="1" t="s">
        <v>3549</v>
      </c>
      <c r="B3533" s="2" t="s">
        <v>20</v>
      </c>
      <c r="C3533" s="21" t="n">
        <f aca="false">AVERAGE(G3533:O3533)</f>
        <v>11.5555555555556</v>
      </c>
      <c r="D3533" s="21" t="n">
        <f aca="false">AVERAGE(G3533:I3533)</f>
        <v>16</v>
      </c>
      <c r="E3533" s="21" t="n">
        <f aca="false">AVERAGE(J3533:L3533)</f>
        <v>12</v>
      </c>
      <c r="F3533" s="21" t="n">
        <f aca="false">AVERAGE(M3533:O3533)</f>
        <v>6.66666666666667</v>
      </c>
      <c r="G3533" s="6" t="n">
        <v>12</v>
      </c>
      <c r="H3533" s="7" t="n">
        <v>22</v>
      </c>
      <c r="I3533" s="7" t="n">
        <v>14</v>
      </c>
      <c r="J3533" s="7" t="n">
        <v>0</v>
      </c>
      <c r="K3533" s="7" t="n">
        <v>0</v>
      </c>
      <c r="L3533" s="7" t="n">
        <v>36</v>
      </c>
      <c r="M3533" s="22" t="n">
        <v>12</v>
      </c>
      <c r="N3533" s="23" t="n">
        <v>0</v>
      </c>
      <c r="O3533" s="9" t="n">
        <v>8</v>
      </c>
    </row>
    <row r="3534" customFormat="false" ht="13.8" hidden="false" customHeight="false" outlineLevel="0" collapsed="false">
      <c r="A3534" s="1" t="s">
        <v>3550</v>
      </c>
      <c r="B3534" s="2" t="s">
        <v>20</v>
      </c>
      <c r="C3534" s="21" t="n">
        <f aca="false">AVERAGE(G3534:O3534)</f>
        <v>11.5555555555556</v>
      </c>
      <c r="D3534" s="21" t="n">
        <f aca="false">AVERAGE(G3534:I3534)</f>
        <v>15</v>
      </c>
      <c r="E3534" s="21" t="n">
        <f aca="false">AVERAGE(J3534:L3534)</f>
        <v>17.3333333333333</v>
      </c>
      <c r="F3534" s="21" t="n">
        <f aca="false">AVERAGE(M3534:O3534)</f>
        <v>2.33333333333333</v>
      </c>
      <c r="G3534" s="6" t="n">
        <v>18</v>
      </c>
      <c r="H3534" s="7" t="n">
        <v>14</v>
      </c>
      <c r="I3534" s="7" t="n">
        <v>13</v>
      </c>
      <c r="J3534" s="7" t="n">
        <v>31</v>
      </c>
      <c r="K3534" s="7" t="n">
        <v>21</v>
      </c>
      <c r="L3534" s="7" t="n">
        <v>0</v>
      </c>
      <c r="M3534" s="22" t="n">
        <v>7</v>
      </c>
      <c r="N3534" s="23" t="n">
        <v>0</v>
      </c>
      <c r="O3534" s="9" t="n">
        <v>0</v>
      </c>
    </row>
    <row r="3535" customFormat="false" ht="13.8" hidden="false" customHeight="false" outlineLevel="0" collapsed="false">
      <c r="A3535" s="1" t="s">
        <v>3551</v>
      </c>
      <c r="B3535" s="2" t="s">
        <v>18</v>
      </c>
      <c r="C3535" s="21" t="n">
        <f aca="false">AVERAGE(G3535:O3535)</f>
        <v>11.5555555555556</v>
      </c>
      <c r="D3535" s="21" t="n">
        <f aca="false">AVERAGE(G3535:I3535)</f>
        <v>33</v>
      </c>
      <c r="E3535" s="21" t="n">
        <f aca="false">AVERAGE(J3535:L3535)</f>
        <v>0</v>
      </c>
      <c r="F3535" s="21" t="n">
        <f aca="false">AVERAGE(M3535:O3535)</f>
        <v>1.66666666666667</v>
      </c>
      <c r="G3535" s="6" t="n">
        <v>35</v>
      </c>
      <c r="H3535" s="7" t="n">
        <v>41</v>
      </c>
      <c r="I3535" s="7" t="n">
        <v>23</v>
      </c>
      <c r="J3535" s="7" t="n">
        <v>0</v>
      </c>
      <c r="K3535" s="7" t="n">
        <v>0</v>
      </c>
      <c r="L3535" s="7" t="n">
        <v>0</v>
      </c>
      <c r="M3535" s="22" t="n">
        <v>5</v>
      </c>
      <c r="N3535" s="23" t="n">
        <v>0</v>
      </c>
      <c r="O3535" s="9" t="n">
        <v>0</v>
      </c>
    </row>
    <row r="3536" customFormat="false" ht="13.8" hidden="false" customHeight="false" outlineLevel="0" collapsed="false">
      <c r="A3536" s="1" t="s">
        <v>3552</v>
      </c>
      <c r="B3536" s="2" t="s">
        <v>18</v>
      </c>
      <c r="C3536" s="21" t="n">
        <f aca="false">AVERAGE(G3536:O3536)</f>
        <v>11.5555555555556</v>
      </c>
      <c r="D3536" s="21" t="n">
        <f aca="false">AVERAGE(G3536:I3536)</f>
        <v>5.66666666666667</v>
      </c>
      <c r="E3536" s="21" t="n">
        <f aca="false">AVERAGE(J3536:L3536)</f>
        <v>23</v>
      </c>
      <c r="F3536" s="21" t="n">
        <f aca="false">AVERAGE(M3536:O3536)</f>
        <v>6</v>
      </c>
      <c r="G3536" s="6" t="n">
        <v>2</v>
      </c>
      <c r="H3536" s="7" t="n">
        <v>0</v>
      </c>
      <c r="I3536" s="7" t="n">
        <v>15</v>
      </c>
      <c r="J3536" s="7" t="n">
        <v>0</v>
      </c>
      <c r="K3536" s="7" t="n">
        <v>7</v>
      </c>
      <c r="L3536" s="7" t="n">
        <v>62</v>
      </c>
      <c r="M3536" s="22" t="n">
        <v>7</v>
      </c>
      <c r="N3536" s="23" t="n">
        <v>0</v>
      </c>
      <c r="O3536" s="9" t="n">
        <v>11</v>
      </c>
    </row>
    <row r="3537" customFormat="false" ht="13.8" hidden="false" customHeight="false" outlineLevel="0" collapsed="false">
      <c r="A3537" s="1" t="s">
        <v>3553</v>
      </c>
      <c r="B3537" s="2" t="s">
        <v>20</v>
      </c>
      <c r="C3537" s="21" t="n">
        <f aca="false">AVERAGE(G3537:O3537)</f>
        <v>11.5555555555556</v>
      </c>
      <c r="D3537" s="21" t="n">
        <f aca="false">AVERAGE(G3537:I3537)</f>
        <v>13.6666666666667</v>
      </c>
      <c r="E3537" s="21" t="n">
        <f aca="false">AVERAGE(J3537:L3537)</f>
        <v>7.66666666666667</v>
      </c>
      <c r="F3537" s="21" t="n">
        <f aca="false">AVERAGE(M3537:O3537)</f>
        <v>13.3333333333333</v>
      </c>
      <c r="G3537" s="6" t="n">
        <v>23</v>
      </c>
      <c r="H3537" s="7" t="n">
        <v>16</v>
      </c>
      <c r="I3537" s="7" t="n">
        <v>2</v>
      </c>
      <c r="J3537" s="7" t="n">
        <v>0</v>
      </c>
      <c r="K3537" s="7" t="n">
        <v>0</v>
      </c>
      <c r="L3537" s="7" t="n">
        <v>23</v>
      </c>
      <c r="M3537" s="22" t="n">
        <v>8</v>
      </c>
      <c r="N3537" s="23" t="n">
        <v>8</v>
      </c>
      <c r="O3537" s="9" t="n">
        <v>24</v>
      </c>
    </row>
    <row r="3538" customFormat="false" ht="13.8" hidden="false" customHeight="false" outlineLevel="0" collapsed="false">
      <c r="A3538" s="1" t="s">
        <v>3554</v>
      </c>
      <c r="B3538" s="2" t="s">
        <v>20</v>
      </c>
      <c r="C3538" s="21" t="n">
        <f aca="false">AVERAGE(G3538:O3538)</f>
        <v>11.5555555555556</v>
      </c>
      <c r="D3538" s="21" t="n">
        <f aca="false">AVERAGE(G3538:I3538)</f>
        <v>6.66666666666667</v>
      </c>
      <c r="E3538" s="21" t="n">
        <f aca="false">AVERAGE(J3538:L3538)</f>
        <v>12.3333333333333</v>
      </c>
      <c r="F3538" s="21" t="n">
        <f aca="false">AVERAGE(M3538:O3538)</f>
        <v>15.6666666666667</v>
      </c>
      <c r="G3538" s="6" t="n">
        <v>8</v>
      </c>
      <c r="H3538" s="7" t="n">
        <v>0</v>
      </c>
      <c r="I3538" s="7" t="n">
        <v>12</v>
      </c>
      <c r="J3538" s="7" t="n">
        <v>26</v>
      </c>
      <c r="K3538" s="7" t="n">
        <v>11</v>
      </c>
      <c r="L3538" s="7" t="n">
        <v>0</v>
      </c>
      <c r="M3538" s="22" t="n">
        <v>8</v>
      </c>
      <c r="N3538" s="23" t="n">
        <v>19</v>
      </c>
      <c r="O3538" s="9" t="n">
        <v>20</v>
      </c>
    </row>
    <row r="3539" customFormat="false" ht="13.8" hidden="false" customHeight="false" outlineLevel="0" collapsed="false">
      <c r="A3539" s="1" t="s">
        <v>3555</v>
      </c>
      <c r="B3539" s="2" t="s">
        <v>18</v>
      </c>
      <c r="C3539" s="21" t="n">
        <f aca="false">AVERAGE(G3539:O3539)</f>
        <v>11.5555555555556</v>
      </c>
      <c r="D3539" s="21" t="n">
        <f aca="false">AVERAGE(G3539:I3539)</f>
        <v>3.33333333333333</v>
      </c>
      <c r="E3539" s="21" t="n">
        <f aca="false">AVERAGE(J3539:L3539)</f>
        <v>27</v>
      </c>
      <c r="F3539" s="21" t="n">
        <f aca="false">AVERAGE(M3539:O3539)</f>
        <v>4.33333333333333</v>
      </c>
      <c r="G3539" s="6" t="n">
        <v>0</v>
      </c>
      <c r="H3539" s="7" t="n">
        <v>0</v>
      </c>
      <c r="I3539" s="7" t="n">
        <v>10</v>
      </c>
      <c r="J3539" s="7" t="n">
        <v>34</v>
      </c>
      <c r="K3539" s="7" t="n">
        <v>12</v>
      </c>
      <c r="L3539" s="7" t="n">
        <v>35</v>
      </c>
      <c r="M3539" s="22" t="n">
        <v>6</v>
      </c>
      <c r="N3539" s="23" t="n">
        <v>7</v>
      </c>
      <c r="O3539" s="9" t="n">
        <v>0</v>
      </c>
    </row>
    <row r="3540" customFormat="false" ht="13.8" hidden="false" customHeight="false" outlineLevel="0" collapsed="false">
      <c r="A3540" s="1" t="s">
        <v>3556</v>
      </c>
      <c r="B3540" s="2" t="s">
        <v>18</v>
      </c>
      <c r="C3540" s="21" t="n">
        <f aca="false">AVERAGE(G3540:O3540)</f>
        <v>11.5555555555556</v>
      </c>
      <c r="D3540" s="21" t="n">
        <f aca="false">AVERAGE(G3540:I3540)</f>
        <v>25.6666666666667</v>
      </c>
      <c r="E3540" s="21" t="n">
        <f aca="false">AVERAGE(J3540:L3540)</f>
        <v>0</v>
      </c>
      <c r="F3540" s="21" t="n">
        <f aca="false">AVERAGE(M3540:O3540)</f>
        <v>9</v>
      </c>
      <c r="G3540" s="6" t="n">
        <v>18</v>
      </c>
      <c r="H3540" s="7" t="n">
        <v>26</v>
      </c>
      <c r="I3540" s="7" t="n">
        <v>33</v>
      </c>
      <c r="J3540" s="7" t="n">
        <v>0</v>
      </c>
      <c r="K3540" s="7" t="n">
        <v>0</v>
      </c>
      <c r="L3540" s="7" t="n">
        <v>0</v>
      </c>
      <c r="M3540" s="22" t="n">
        <v>19</v>
      </c>
      <c r="N3540" s="23" t="n">
        <v>0</v>
      </c>
      <c r="O3540" s="9" t="n">
        <v>8</v>
      </c>
    </row>
    <row r="3541" customFormat="false" ht="13.8" hidden="false" customHeight="false" outlineLevel="0" collapsed="false">
      <c r="A3541" s="1" t="s">
        <v>3557</v>
      </c>
      <c r="B3541" s="2" t="s">
        <v>18</v>
      </c>
      <c r="C3541" s="21" t="n">
        <f aca="false">AVERAGE(G3541:O3541)</f>
        <v>11.5555555555556</v>
      </c>
      <c r="D3541" s="21" t="n">
        <f aca="false">AVERAGE(G3541:I3541)</f>
        <v>17.3333333333333</v>
      </c>
      <c r="E3541" s="21" t="n">
        <f aca="false">AVERAGE(J3541:L3541)</f>
        <v>11.3333333333333</v>
      </c>
      <c r="F3541" s="21" t="n">
        <f aca="false">AVERAGE(M3541:O3541)</f>
        <v>6</v>
      </c>
      <c r="G3541" s="6" t="n">
        <v>26</v>
      </c>
      <c r="H3541" s="7" t="n">
        <v>16</v>
      </c>
      <c r="I3541" s="7" t="n">
        <v>10</v>
      </c>
      <c r="J3541" s="7" t="n">
        <v>12</v>
      </c>
      <c r="K3541" s="7" t="n">
        <v>11</v>
      </c>
      <c r="L3541" s="7" t="n">
        <v>11</v>
      </c>
      <c r="M3541" s="22" t="n">
        <v>9</v>
      </c>
      <c r="N3541" s="23" t="n">
        <v>0</v>
      </c>
      <c r="O3541" s="9" t="n">
        <v>9</v>
      </c>
    </row>
    <row r="3542" customFormat="false" ht="13.8" hidden="false" customHeight="false" outlineLevel="0" collapsed="false">
      <c r="A3542" s="1" t="s">
        <v>3558</v>
      </c>
      <c r="B3542" s="2" t="s">
        <v>20</v>
      </c>
      <c r="C3542" s="21" t="n">
        <f aca="false">AVERAGE(G3542:O3542)</f>
        <v>11.5555555555556</v>
      </c>
      <c r="D3542" s="21" t="n">
        <f aca="false">AVERAGE(G3542:I3542)</f>
        <v>20</v>
      </c>
      <c r="E3542" s="21" t="n">
        <f aca="false">AVERAGE(J3542:L3542)</f>
        <v>14.6666666666667</v>
      </c>
      <c r="F3542" s="21" t="n">
        <f aca="false">AVERAGE(M3542:O3542)</f>
        <v>0</v>
      </c>
      <c r="G3542" s="6" t="n">
        <v>22</v>
      </c>
      <c r="H3542" s="7" t="n">
        <v>27</v>
      </c>
      <c r="I3542" s="7" t="n">
        <v>11</v>
      </c>
      <c r="J3542" s="7" t="n">
        <v>13</v>
      </c>
      <c r="K3542" s="7" t="n">
        <v>31</v>
      </c>
      <c r="L3542" s="7" t="n">
        <v>0</v>
      </c>
      <c r="M3542" s="22" t="n">
        <v>0</v>
      </c>
      <c r="N3542" s="23" t="n">
        <v>0</v>
      </c>
      <c r="O3542" s="9" t="n">
        <v>0</v>
      </c>
    </row>
    <row r="3543" customFormat="false" ht="13.8" hidden="false" customHeight="false" outlineLevel="0" collapsed="false">
      <c r="A3543" s="1" t="s">
        <v>3559</v>
      </c>
      <c r="B3543" s="2" t="s">
        <v>18</v>
      </c>
      <c r="C3543" s="21" t="n">
        <f aca="false">AVERAGE(G3543:O3543)</f>
        <v>11.5555555555556</v>
      </c>
      <c r="D3543" s="21" t="n">
        <f aca="false">AVERAGE(G3543:I3543)</f>
        <v>12.3333333333333</v>
      </c>
      <c r="E3543" s="21" t="n">
        <f aca="false">AVERAGE(J3543:L3543)</f>
        <v>15</v>
      </c>
      <c r="F3543" s="21" t="n">
        <f aca="false">AVERAGE(M3543:O3543)</f>
        <v>7.33333333333333</v>
      </c>
      <c r="G3543" s="6" t="n">
        <v>13</v>
      </c>
      <c r="H3543" s="7" t="n">
        <v>14</v>
      </c>
      <c r="I3543" s="7" t="n">
        <v>10</v>
      </c>
      <c r="J3543" s="7" t="n">
        <v>31</v>
      </c>
      <c r="K3543" s="7" t="n">
        <v>14</v>
      </c>
      <c r="L3543" s="7" t="n">
        <v>0</v>
      </c>
      <c r="M3543" s="22" t="n">
        <v>4</v>
      </c>
      <c r="N3543" s="23" t="n">
        <v>11</v>
      </c>
      <c r="O3543" s="9" t="n">
        <v>7</v>
      </c>
    </row>
    <row r="3544" customFormat="false" ht="13.8" hidden="false" customHeight="false" outlineLevel="0" collapsed="false">
      <c r="A3544" s="1" t="s">
        <v>3560</v>
      </c>
      <c r="B3544" s="2" t="s">
        <v>20</v>
      </c>
      <c r="C3544" s="21" t="n">
        <f aca="false">AVERAGE(G3544:O3544)</f>
        <v>11.5555555555556</v>
      </c>
      <c r="D3544" s="21" t="n">
        <f aca="false">AVERAGE(G3544:I3544)</f>
        <v>5.33333333333333</v>
      </c>
      <c r="E3544" s="21" t="n">
        <f aca="false">AVERAGE(J3544:L3544)</f>
        <v>27.3333333333333</v>
      </c>
      <c r="F3544" s="21" t="n">
        <f aca="false">AVERAGE(M3544:O3544)</f>
        <v>2</v>
      </c>
      <c r="G3544" s="6" t="n">
        <v>2</v>
      </c>
      <c r="H3544" s="7" t="n">
        <v>3</v>
      </c>
      <c r="I3544" s="7" t="n">
        <v>11</v>
      </c>
      <c r="J3544" s="7" t="n">
        <v>37</v>
      </c>
      <c r="K3544" s="7" t="n">
        <v>26</v>
      </c>
      <c r="L3544" s="7" t="n">
        <v>19</v>
      </c>
      <c r="M3544" s="22" t="n">
        <v>6</v>
      </c>
      <c r="N3544" s="23" t="n">
        <v>0</v>
      </c>
      <c r="O3544" s="9" t="n">
        <v>0</v>
      </c>
    </row>
    <row r="3545" customFormat="false" ht="13.8" hidden="false" customHeight="false" outlineLevel="0" collapsed="false">
      <c r="A3545" s="1" t="s">
        <v>3561</v>
      </c>
      <c r="B3545" s="2" t="s">
        <v>18</v>
      </c>
      <c r="C3545" s="21" t="n">
        <f aca="false">AVERAGE(G3545:O3545)</f>
        <v>11.5555555555556</v>
      </c>
      <c r="D3545" s="21" t="n">
        <f aca="false">AVERAGE(G3545:I3545)</f>
        <v>32</v>
      </c>
      <c r="E3545" s="21" t="n">
        <f aca="false">AVERAGE(J3545:L3545)</f>
        <v>0</v>
      </c>
      <c r="F3545" s="21" t="n">
        <f aca="false">AVERAGE(M3545:O3545)</f>
        <v>2.66666666666667</v>
      </c>
      <c r="G3545" s="6" t="n">
        <v>33</v>
      </c>
      <c r="H3545" s="7" t="n">
        <v>26</v>
      </c>
      <c r="I3545" s="7" t="n">
        <v>37</v>
      </c>
      <c r="J3545" s="7" t="n">
        <v>0</v>
      </c>
      <c r="K3545" s="7" t="n">
        <v>0</v>
      </c>
      <c r="L3545" s="7" t="n">
        <v>0</v>
      </c>
      <c r="M3545" s="22" t="n">
        <v>0</v>
      </c>
      <c r="N3545" s="23" t="n">
        <v>0</v>
      </c>
      <c r="O3545" s="9" t="n">
        <v>8</v>
      </c>
    </row>
    <row r="3546" customFormat="false" ht="13.8" hidden="false" customHeight="false" outlineLevel="0" collapsed="false">
      <c r="A3546" s="1" t="s">
        <v>3562</v>
      </c>
      <c r="B3546" s="2" t="s">
        <v>20</v>
      </c>
      <c r="C3546" s="21" t="n">
        <f aca="false">AVERAGE(G3546:O3546)</f>
        <v>11.5555555555556</v>
      </c>
      <c r="D3546" s="21" t="n">
        <f aca="false">AVERAGE(G3546:I3546)</f>
        <v>13.3333333333333</v>
      </c>
      <c r="E3546" s="21" t="n">
        <f aca="false">AVERAGE(J3546:L3546)</f>
        <v>19.6666666666667</v>
      </c>
      <c r="F3546" s="21" t="n">
        <f aca="false">AVERAGE(M3546:O3546)</f>
        <v>1.66666666666667</v>
      </c>
      <c r="G3546" s="6" t="n">
        <v>22</v>
      </c>
      <c r="H3546" s="7" t="n">
        <v>10</v>
      </c>
      <c r="I3546" s="7" t="n">
        <v>8</v>
      </c>
      <c r="J3546" s="7" t="n">
        <v>23</v>
      </c>
      <c r="K3546" s="7" t="n">
        <v>21</v>
      </c>
      <c r="L3546" s="7" t="n">
        <v>15</v>
      </c>
      <c r="M3546" s="22" t="n">
        <v>5</v>
      </c>
      <c r="N3546" s="23" t="n">
        <v>0</v>
      </c>
      <c r="O3546" s="9" t="n">
        <v>0</v>
      </c>
    </row>
    <row r="3547" customFormat="false" ht="13.8" hidden="false" customHeight="false" outlineLevel="0" collapsed="false">
      <c r="A3547" s="1" t="s">
        <v>3563</v>
      </c>
      <c r="B3547" s="2" t="s">
        <v>20</v>
      </c>
      <c r="C3547" s="21" t="n">
        <f aca="false">AVERAGE(G3547:O3547)</f>
        <v>11.5555555555556</v>
      </c>
      <c r="D3547" s="21" t="n">
        <f aca="false">AVERAGE(G3547:I3547)</f>
        <v>12.3333333333333</v>
      </c>
      <c r="E3547" s="21" t="n">
        <f aca="false">AVERAGE(J3547:L3547)</f>
        <v>17.6666666666667</v>
      </c>
      <c r="F3547" s="21" t="n">
        <f aca="false">AVERAGE(M3547:O3547)</f>
        <v>4.66666666666667</v>
      </c>
      <c r="G3547" s="6" t="n">
        <v>10</v>
      </c>
      <c r="H3547" s="7" t="n">
        <v>18</v>
      </c>
      <c r="I3547" s="7" t="n">
        <v>9</v>
      </c>
      <c r="J3547" s="7" t="n">
        <v>25</v>
      </c>
      <c r="K3547" s="7" t="n">
        <v>13</v>
      </c>
      <c r="L3547" s="7" t="n">
        <v>15</v>
      </c>
      <c r="M3547" s="22" t="n">
        <v>14</v>
      </c>
      <c r="N3547" s="23" t="n">
        <v>0</v>
      </c>
      <c r="O3547" s="9" t="n">
        <v>0</v>
      </c>
    </row>
    <row r="3548" customFormat="false" ht="13.8" hidden="false" customHeight="false" outlineLevel="0" collapsed="false">
      <c r="A3548" s="1" t="s">
        <v>3564</v>
      </c>
      <c r="B3548" s="2" t="s">
        <v>20</v>
      </c>
      <c r="C3548" s="21" t="n">
        <f aca="false">AVERAGE(G3548:O3548)</f>
        <v>11.5555555555556</v>
      </c>
      <c r="D3548" s="21" t="n">
        <f aca="false">AVERAGE(G3548:I3548)</f>
        <v>0</v>
      </c>
      <c r="E3548" s="21" t="n">
        <f aca="false">AVERAGE(J3548:L3548)</f>
        <v>14</v>
      </c>
      <c r="F3548" s="21" t="n">
        <f aca="false">AVERAGE(M3548:O3548)</f>
        <v>20.6666666666667</v>
      </c>
      <c r="G3548" s="6" t="n">
        <v>0</v>
      </c>
      <c r="H3548" s="7" t="n">
        <v>0</v>
      </c>
      <c r="I3548" s="7" t="n">
        <v>0</v>
      </c>
      <c r="J3548" s="7" t="n">
        <v>9</v>
      </c>
      <c r="K3548" s="7" t="n">
        <v>33</v>
      </c>
      <c r="L3548" s="7" t="n">
        <v>0</v>
      </c>
      <c r="M3548" s="22" t="n">
        <v>35</v>
      </c>
      <c r="N3548" s="23" t="n">
        <v>5</v>
      </c>
      <c r="O3548" s="9" t="n">
        <v>22</v>
      </c>
    </row>
    <row r="3549" customFormat="false" ht="13.8" hidden="false" customHeight="false" outlineLevel="0" collapsed="false">
      <c r="A3549" s="1" t="s">
        <v>3565</v>
      </c>
      <c r="B3549" s="2" t="s">
        <v>20</v>
      </c>
      <c r="C3549" s="21" t="n">
        <f aca="false">AVERAGE(G3549:O3549)</f>
        <v>11.5555555555556</v>
      </c>
      <c r="D3549" s="21" t="n">
        <f aca="false">AVERAGE(G3549:I3549)</f>
        <v>1.66666666666667</v>
      </c>
      <c r="E3549" s="21" t="n">
        <f aca="false">AVERAGE(J3549:L3549)</f>
        <v>18</v>
      </c>
      <c r="F3549" s="21" t="n">
        <f aca="false">AVERAGE(M3549:O3549)</f>
        <v>15</v>
      </c>
      <c r="G3549" s="6" t="n">
        <v>5</v>
      </c>
      <c r="H3549" s="7" t="n">
        <v>0</v>
      </c>
      <c r="I3549" s="7" t="n">
        <v>0</v>
      </c>
      <c r="J3549" s="7" t="n">
        <v>6</v>
      </c>
      <c r="K3549" s="7" t="n">
        <v>21</v>
      </c>
      <c r="L3549" s="7" t="n">
        <v>27</v>
      </c>
      <c r="M3549" s="22" t="n">
        <v>17</v>
      </c>
      <c r="N3549" s="23" t="n">
        <v>10</v>
      </c>
      <c r="O3549" s="9" t="n">
        <v>18</v>
      </c>
    </row>
    <row r="3550" customFormat="false" ht="13.8" hidden="false" customHeight="false" outlineLevel="0" collapsed="false">
      <c r="A3550" s="1" t="s">
        <v>3566</v>
      </c>
      <c r="B3550" s="2" t="s">
        <v>18</v>
      </c>
      <c r="C3550" s="21" t="n">
        <f aca="false">AVERAGE(G3550:O3550)</f>
        <v>11.5555555555556</v>
      </c>
      <c r="D3550" s="21" t="n">
        <f aca="false">AVERAGE(G3550:I3550)</f>
        <v>10.3333333333333</v>
      </c>
      <c r="E3550" s="21" t="n">
        <f aca="false">AVERAGE(J3550:L3550)</f>
        <v>15</v>
      </c>
      <c r="F3550" s="21" t="n">
        <f aca="false">AVERAGE(M3550:O3550)</f>
        <v>9.33333333333333</v>
      </c>
      <c r="G3550" s="6" t="n">
        <v>4</v>
      </c>
      <c r="H3550" s="7" t="n">
        <v>19</v>
      </c>
      <c r="I3550" s="7" t="n">
        <v>8</v>
      </c>
      <c r="J3550" s="7" t="n">
        <v>6</v>
      </c>
      <c r="K3550" s="7" t="n">
        <v>10</v>
      </c>
      <c r="L3550" s="7" t="n">
        <v>29</v>
      </c>
      <c r="M3550" s="22" t="n">
        <v>23</v>
      </c>
      <c r="N3550" s="23" t="n">
        <v>0</v>
      </c>
      <c r="O3550" s="9" t="n">
        <v>5</v>
      </c>
    </row>
    <row r="3551" customFormat="false" ht="13.8" hidden="false" customHeight="false" outlineLevel="0" collapsed="false">
      <c r="A3551" s="1" t="s">
        <v>3567</v>
      </c>
      <c r="B3551" s="2" t="s">
        <v>20</v>
      </c>
      <c r="C3551" s="21" t="n">
        <f aca="false">AVERAGE(G3551:O3551)</f>
        <v>11.5555555555556</v>
      </c>
      <c r="D3551" s="21" t="n">
        <f aca="false">AVERAGE(G3551:I3551)</f>
        <v>15.6666666666667</v>
      </c>
      <c r="E3551" s="21" t="n">
        <f aca="false">AVERAGE(J3551:L3551)</f>
        <v>11.6666666666667</v>
      </c>
      <c r="F3551" s="21" t="n">
        <f aca="false">AVERAGE(M3551:O3551)</f>
        <v>7.33333333333333</v>
      </c>
      <c r="G3551" s="6" t="n">
        <v>17</v>
      </c>
      <c r="H3551" s="7" t="n">
        <v>0</v>
      </c>
      <c r="I3551" s="7" t="n">
        <v>30</v>
      </c>
      <c r="J3551" s="7" t="n">
        <v>24</v>
      </c>
      <c r="K3551" s="7" t="n">
        <v>11</v>
      </c>
      <c r="L3551" s="7" t="n">
        <v>0</v>
      </c>
      <c r="M3551" s="22" t="n">
        <v>22</v>
      </c>
      <c r="N3551" s="23" t="n">
        <v>0</v>
      </c>
      <c r="O3551" s="9" t="n">
        <v>0</v>
      </c>
    </row>
    <row r="3552" customFormat="false" ht="13.8" hidden="false" customHeight="false" outlineLevel="0" collapsed="false">
      <c r="A3552" s="1" t="s">
        <v>3568</v>
      </c>
      <c r="B3552" s="2" t="s">
        <v>18</v>
      </c>
      <c r="C3552" s="21" t="n">
        <f aca="false">AVERAGE(G3552:O3552)</f>
        <v>11.5555555555556</v>
      </c>
      <c r="D3552" s="21" t="n">
        <f aca="false">AVERAGE(G3552:I3552)</f>
        <v>13</v>
      </c>
      <c r="E3552" s="21" t="n">
        <f aca="false">AVERAGE(J3552:L3552)</f>
        <v>10</v>
      </c>
      <c r="F3552" s="21" t="n">
        <f aca="false">AVERAGE(M3552:O3552)</f>
        <v>11.6666666666667</v>
      </c>
      <c r="G3552" s="6" t="n">
        <v>11</v>
      </c>
      <c r="H3552" s="7" t="n">
        <v>16</v>
      </c>
      <c r="I3552" s="7" t="n">
        <v>12</v>
      </c>
      <c r="J3552" s="7" t="n">
        <v>21</v>
      </c>
      <c r="K3552" s="7" t="n">
        <v>9</v>
      </c>
      <c r="L3552" s="7" t="n">
        <v>0</v>
      </c>
      <c r="M3552" s="22" t="n">
        <v>14</v>
      </c>
      <c r="N3552" s="23" t="n">
        <v>0</v>
      </c>
      <c r="O3552" s="9" t="n">
        <v>21</v>
      </c>
    </row>
    <row r="3553" customFormat="false" ht="13.8" hidden="false" customHeight="false" outlineLevel="0" collapsed="false">
      <c r="A3553" s="1" t="s">
        <v>3569</v>
      </c>
      <c r="B3553" s="2" t="s">
        <v>18</v>
      </c>
      <c r="C3553" s="21" t="n">
        <f aca="false">AVERAGE(G3553:O3553)</f>
        <v>11.4444444444444</v>
      </c>
      <c r="D3553" s="21" t="n">
        <f aca="false">AVERAGE(G3553:I3553)</f>
        <v>16.3333333333333</v>
      </c>
      <c r="E3553" s="21" t="n">
        <f aca="false">AVERAGE(J3553:L3553)</f>
        <v>12.3333333333333</v>
      </c>
      <c r="F3553" s="21" t="n">
        <f aca="false">AVERAGE(M3553:O3553)</f>
        <v>5.66666666666667</v>
      </c>
      <c r="G3553" s="6" t="n">
        <v>18</v>
      </c>
      <c r="H3553" s="7" t="n">
        <v>17</v>
      </c>
      <c r="I3553" s="7" t="n">
        <v>14</v>
      </c>
      <c r="J3553" s="7" t="n">
        <v>3</v>
      </c>
      <c r="K3553" s="7" t="n">
        <v>20</v>
      </c>
      <c r="L3553" s="7" t="n">
        <v>14</v>
      </c>
      <c r="M3553" s="22" t="n">
        <v>8</v>
      </c>
      <c r="N3553" s="23" t="n">
        <v>0</v>
      </c>
      <c r="O3553" s="9" t="n">
        <v>9</v>
      </c>
    </row>
    <row r="3554" customFormat="false" ht="13.8" hidden="false" customHeight="false" outlineLevel="0" collapsed="false">
      <c r="A3554" s="1" t="s">
        <v>3570</v>
      </c>
      <c r="B3554" s="2" t="s">
        <v>20</v>
      </c>
      <c r="C3554" s="21" t="n">
        <f aca="false">AVERAGE(G3554:O3554)</f>
        <v>11.4444444444444</v>
      </c>
      <c r="D3554" s="21" t="n">
        <f aca="false">AVERAGE(G3554:I3554)</f>
        <v>11</v>
      </c>
      <c r="E3554" s="21" t="n">
        <f aca="false">AVERAGE(J3554:L3554)</f>
        <v>14</v>
      </c>
      <c r="F3554" s="21" t="n">
        <f aca="false">AVERAGE(M3554:O3554)</f>
        <v>9.33333333333333</v>
      </c>
      <c r="G3554" s="6" t="n">
        <v>14</v>
      </c>
      <c r="H3554" s="7" t="n">
        <v>10</v>
      </c>
      <c r="I3554" s="7" t="n">
        <v>9</v>
      </c>
      <c r="J3554" s="7" t="n">
        <v>30</v>
      </c>
      <c r="K3554" s="7" t="n">
        <v>12</v>
      </c>
      <c r="L3554" s="7" t="n">
        <v>0</v>
      </c>
      <c r="M3554" s="22" t="n">
        <v>7</v>
      </c>
      <c r="N3554" s="23" t="n">
        <v>10</v>
      </c>
      <c r="O3554" s="9" t="n">
        <v>11</v>
      </c>
    </row>
    <row r="3555" customFormat="false" ht="13.8" hidden="false" customHeight="false" outlineLevel="0" collapsed="false">
      <c r="A3555" s="1" t="s">
        <v>3571</v>
      </c>
      <c r="B3555" s="2" t="s">
        <v>18</v>
      </c>
      <c r="C3555" s="21" t="n">
        <f aca="false">AVERAGE(G3555:O3555)</f>
        <v>11.4444444444444</v>
      </c>
      <c r="D3555" s="21" t="n">
        <f aca="false">AVERAGE(G3555:I3555)</f>
        <v>6</v>
      </c>
      <c r="E3555" s="21" t="n">
        <f aca="false">AVERAGE(J3555:L3555)</f>
        <v>19</v>
      </c>
      <c r="F3555" s="21" t="n">
        <f aca="false">AVERAGE(M3555:O3555)</f>
        <v>9.33333333333333</v>
      </c>
      <c r="G3555" s="6" t="n">
        <v>0</v>
      </c>
      <c r="H3555" s="7" t="n">
        <v>15</v>
      </c>
      <c r="I3555" s="7" t="n">
        <v>3</v>
      </c>
      <c r="J3555" s="7" t="n">
        <v>33</v>
      </c>
      <c r="K3555" s="7" t="n">
        <v>24</v>
      </c>
      <c r="L3555" s="7" t="n">
        <v>0</v>
      </c>
      <c r="M3555" s="22" t="n">
        <v>15</v>
      </c>
      <c r="N3555" s="23" t="n">
        <v>0</v>
      </c>
      <c r="O3555" s="9" t="n">
        <v>13</v>
      </c>
    </row>
    <row r="3556" customFormat="false" ht="13.8" hidden="false" customHeight="false" outlineLevel="0" collapsed="false">
      <c r="A3556" s="1" t="s">
        <v>3572</v>
      </c>
      <c r="B3556" s="2" t="s">
        <v>18</v>
      </c>
      <c r="C3556" s="21" t="n">
        <f aca="false">AVERAGE(G3556:O3556)</f>
        <v>11.4444444444444</v>
      </c>
      <c r="D3556" s="21" t="n">
        <f aca="false">AVERAGE(G3556:I3556)</f>
        <v>0</v>
      </c>
      <c r="E3556" s="21" t="n">
        <f aca="false">AVERAGE(J3556:L3556)</f>
        <v>9.66666666666667</v>
      </c>
      <c r="F3556" s="21" t="n">
        <f aca="false">AVERAGE(M3556:O3556)</f>
        <v>24.6666666666667</v>
      </c>
      <c r="G3556" s="6" t="n">
        <v>0</v>
      </c>
      <c r="H3556" s="7" t="n">
        <v>0</v>
      </c>
      <c r="I3556" s="7" t="n">
        <v>0</v>
      </c>
      <c r="J3556" s="7" t="n">
        <v>0</v>
      </c>
      <c r="K3556" s="7" t="n">
        <v>17</v>
      </c>
      <c r="L3556" s="7" t="n">
        <v>12</v>
      </c>
      <c r="M3556" s="22" t="n">
        <v>12</v>
      </c>
      <c r="N3556" s="23" t="n">
        <v>35</v>
      </c>
      <c r="O3556" s="9" t="n">
        <v>27</v>
      </c>
    </row>
    <row r="3557" customFormat="false" ht="13.8" hidden="false" customHeight="false" outlineLevel="0" collapsed="false">
      <c r="A3557" s="1" t="s">
        <v>3573</v>
      </c>
      <c r="B3557" s="2" t="s">
        <v>18</v>
      </c>
      <c r="C3557" s="21" t="n">
        <f aca="false">AVERAGE(G3557:O3557)</f>
        <v>11.4444444444444</v>
      </c>
      <c r="D3557" s="21" t="n">
        <f aca="false">AVERAGE(G3557:I3557)</f>
        <v>8.66666666666667</v>
      </c>
      <c r="E3557" s="21" t="n">
        <f aca="false">AVERAGE(J3557:L3557)</f>
        <v>0</v>
      </c>
      <c r="F3557" s="21" t="n">
        <f aca="false">AVERAGE(M3557:O3557)</f>
        <v>25.6666666666667</v>
      </c>
      <c r="G3557" s="6" t="n">
        <v>8</v>
      </c>
      <c r="H3557" s="7" t="n">
        <v>12</v>
      </c>
      <c r="I3557" s="7" t="n">
        <v>6</v>
      </c>
      <c r="J3557" s="7" t="n">
        <v>0</v>
      </c>
      <c r="K3557" s="7" t="n">
        <v>0</v>
      </c>
      <c r="L3557" s="7" t="n">
        <v>0</v>
      </c>
      <c r="M3557" s="22" t="n">
        <v>9</v>
      </c>
      <c r="N3557" s="23" t="n">
        <v>36</v>
      </c>
      <c r="O3557" s="9" t="n">
        <v>32</v>
      </c>
    </row>
    <row r="3558" customFormat="false" ht="13.8" hidden="false" customHeight="false" outlineLevel="0" collapsed="false">
      <c r="A3558" s="1" t="s">
        <v>3574</v>
      </c>
      <c r="B3558" s="2" t="s">
        <v>18</v>
      </c>
      <c r="C3558" s="21" t="n">
        <f aca="false">AVERAGE(G3558:O3558)</f>
        <v>11.4444444444444</v>
      </c>
      <c r="D3558" s="21" t="n">
        <f aca="false">AVERAGE(G3558:I3558)</f>
        <v>22</v>
      </c>
      <c r="E3558" s="21" t="n">
        <f aca="false">AVERAGE(J3558:L3558)</f>
        <v>8</v>
      </c>
      <c r="F3558" s="21" t="n">
        <f aca="false">AVERAGE(M3558:O3558)</f>
        <v>4.33333333333333</v>
      </c>
      <c r="G3558" s="6" t="n">
        <v>22</v>
      </c>
      <c r="H3558" s="7" t="n">
        <v>30</v>
      </c>
      <c r="I3558" s="7" t="n">
        <v>14</v>
      </c>
      <c r="J3558" s="7" t="n">
        <v>21</v>
      </c>
      <c r="K3558" s="7" t="n">
        <v>3</v>
      </c>
      <c r="L3558" s="7" t="n">
        <v>0</v>
      </c>
      <c r="M3558" s="22" t="n">
        <v>7</v>
      </c>
      <c r="N3558" s="23" t="n">
        <v>6</v>
      </c>
      <c r="O3558" s="9" t="n">
        <v>0</v>
      </c>
    </row>
    <row r="3559" customFormat="false" ht="13.8" hidden="false" customHeight="false" outlineLevel="0" collapsed="false">
      <c r="A3559" s="1" t="s">
        <v>3575</v>
      </c>
      <c r="B3559" s="2" t="s">
        <v>20</v>
      </c>
      <c r="C3559" s="21" t="n">
        <f aca="false">AVERAGE(G3559:O3559)</f>
        <v>11.4444444444444</v>
      </c>
      <c r="D3559" s="21" t="n">
        <f aca="false">AVERAGE(G3559:I3559)</f>
        <v>12</v>
      </c>
      <c r="E3559" s="21" t="n">
        <f aca="false">AVERAGE(J3559:L3559)</f>
        <v>14.3333333333333</v>
      </c>
      <c r="F3559" s="21" t="n">
        <f aca="false">AVERAGE(M3559:O3559)</f>
        <v>8</v>
      </c>
      <c r="G3559" s="6" t="n">
        <v>12</v>
      </c>
      <c r="H3559" s="7" t="n">
        <v>16</v>
      </c>
      <c r="I3559" s="7" t="n">
        <v>8</v>
      </c>
      <c r="J3559" s="7" t="n">
        <v>15</v>
      </c>
      <c r="K3559" s="7" t="n">
        <v>14</v>
      </c>
      <c r="L3559" s="7" t="n">
        <v>14</v>
      </c>
      <c r="M3559" s="22" t="n">
        <v>12</v>
      </c>
      <c r="N3559" s="23" t="n">
        <v>5</v>
      </c>
      <c r="O3559" s="9" t="n">
        <v>7</v>
      </c>
    </row>
    <row r="3560" customFormat="false" ht="13.8" hidden="false" customHeight="false" outlineLevel="0" collapsed="false">
      <c r="A3560" s="1" t="s">
        <v>3576</v>
      </c>
      <c r="B3560" s="2" t="s">
        <v>20</v>
      </c>
      <c r="C3560" s="21" t="n">
        <f aca="false">AVERAGE(G3560:O3560)</f>
        <v>11.4444444444444</v>
      </c>
      <c r="D3560" s="21" t="n">
        <f aca="false">AVERAGE(G3560:I3560)</f>
        <v>9</v>
      </c>
      <c r="E3560" s="21" t="n">
        <f aca="false">AVERAGE(J3560:L3560)</f>
        <v>23.3333333333333</v>
      </c>
      <c r="F3560" s="21" t="n">
        <f aca="false">AVERAGE(M3560:O3560)</f>
        <v>2</v>
      </c>
      <c r="G3560" s="6" t="n">
        <v>0</v>
      </c>
      <c r="H3560" s="7" t="n">
        <v>17</v>
      </c>
      <c r="I3560" s="7" t="n">
        <v>10</v>
      </c>
      <c r="J3560" s="7" t="n">
        <v>15</v>
      </c>
      <c r="K3560" s="7" t="n">
        <v>20</v>
      </c>
      <c r="L3560" s="7" t="n">
        <v>35</v>
      </c>
      <c r="M3560" s="22" t="n">
        <v>6</v>
      </c>
      <c r="N3560" s="23" t="n">
        <v>0</v>
      </c>
      <c r="O3560" s="9" t="n">
        <v>0</v>
      </c>
    </row>
    <row r="3561" customFormat="false" ht="13.8" hidden="false" customHeight="false" outlineLevel="0" collapsed="false">
      <c r="A3561" s="1" t="s">
        <v>3577</v>
      </c>
      <c r="B3561" s="2" t="s">
        <v>18</v>
      </c>
      <c r="C3561" s="21" t="n">
        <f aca="false">AVERAGE(G3561:O3561)</f>
        <v>11.4444444444444</v>
      </c>
      <c r="D3561" s="21" t="n">
        <f aca="false">AVERAGE(G3561:I3561)</f>
        <v>7.33333333333333</v>
      </c>
      <c r="E3561" s="21" t="n">
        <f aca="false">AVERAGE(J3561:L3561)</f>
        <v>19.6666666666667</v>
      </c>
      <c r="F3561" s="21" t="n">
        <f aca="false">AVERAGE(M3561:O3561)</f>
        <v>7.33333333333333</v>
      </c>
      <c r="G3561" s="6" t="n">
        <v>8</v>
      </c>
      <c r="H3561" s="7" t="n">
        <v>14</v>
      </c>
      <c r="I3561" s="7" t="n">
        <v>0</v>
      </c>
      <c r="J3561" s="7" t="n">
        <v>15</v>
      </c>
      <c r="K3561" s="7" t="n">
        <v>32</v>
      </c>
      <c r="L3561" s="7" t="n">
        <v>12</v>
      </c>
      <c r="M3561" s="22" t="n">
        <v>3</v>
      </c>
      <c r="N3561" s="23" t="n">
        <v>19</v>
      </c>
      <c r="O3561" s="9" t="n">
        <v>0</v>
      </c>
    </row>
    <row r="3562" customFormat="false" ht="13.8" hidden="false" customHeight="false" outlineLevel="0" collapsed="false">
      <c r="A3562" s="1" t="s">
        <v>3578</v>
      </c>
      <c r="B3562" s="2" t="s">
        <v>18</v>
      </c>
      <c r="C3562" s="21" t="n">
        <f aca="false">AVERAGE(G3562:O3562)</f>
        <v>11.4444444444444</v>
      </c>
      <c r="D3562" s="21" t="n">
        <f aca="false">AVERAGE(G3562:I3562)</f>
        <v>8.33333333333333</v>
      </c>
      <c r="E3562" s="21" t="n">
        <f aca="false">AVERAGE(J3562:L3562)</f>
        <v>17</v>
      </c>
      <c r="F3562" s="21" t="n">
        <f aca="false">AVERAGE(M3562:O3562)</f>
        <v>9</v>
      </c>
      <c r="G3562" s="6" t="n">
        <v>0</v>
      </c>
      <c r="H3562" s="7" t="n">
        <v>10</v>
      </c>
      <c r="I3562" s="7" t="n">
        <v>15</v>
      </c>
      <c r="J3562" s="7" t="n">
        <v>14</v>
      </c>
      <c r="K3562" s="7" t="n">
        <v>15</v>
      </c>
      <c r="L3562" s="7" t="n">
        <v>22</v>
      </c>
      <c r="M3562" s="22" t="n">
        <v>12</v>
      </c>
      <c r="N3562" s="23" t="n">
        <v>0</v>
      </c>
      <c r="O3562" s="9" t="n">
        <v>15</v>
      </c>
    </row>
    <row r="3563" customFormat="false" ht="13.8" hidden="false" customHeight="false" outlineLevel="0" collapsed="false">
      <c r="A3563" s="1" t="s">
        <v>3579</v>
      </c>
      <c r="B3563" s="2" t="s">
        <v>20</v>
      </c>
      <c r="C3563" s="21" t="n">
        <f aca="false">AVERAGE(G3563:O3563)</f>
        <v>11.4444444444444</v>
      </c>
      <c r="D3563" s="21" t="n">
        <f aca="false">AVERAGE(G3563:I3563)</f>
        <v>16.3333333333333</v>
      </c>
      <c r="E3563" s="21" t="n">
        <f aca="false">AVERAGE(J3563:L3563)</f>
        <v>14</v>
      </c>
      <c r="F3563" s="21" t="n">
        <f aca="false">AVERAGE(M3563:O3563)</f>
        <v>4</v>
      </c>
      <c r="G3563" s="6" t="n">
        <v>12</v>
      </c>
      <c r="H3563" s="7" t="n">
        <v>9</v>
      </c>
      <c r="I3563" s="7" t="n">
        <v>28</v>
      </c>
      <c r="J3563" s="7" t="n">
        <v>18</v>
      </c>
      <c r="K3563" s="7" t="n">
        <v>13</v>
      </c>
      <c r="L3563" s="7" t="n">
        <v>11</v>
      </c>
      <c r="M3563" s="22" t="n">
        <v>0</v>
      </c>
      <c r="N3563" s="23" t="n">
        <v>0</v>
      </c>
      <c r="O3563" s="9" t="n">
        <v>12</v>
      </c>
    </row>
    <row r="3564" customFormat="false" ht="13.8" hidden="false" customHeight="false" outlineLevel="0" collapsed="false">
      <c r="A3564" s="1" t="s">
        <v>3580</v>
      </c>
      <c r="B3564" s="2" t="s">
        <v>18</v>
      </c>
      <c r="C3564" s="21" t="n">
        <f aca="false">AVERAGE(G3564:O3564)</f>
        <v>11.4444444444444</v>
      </c>
      <c r="D3564" s="21" t="n">
        <f aca="false">AVERAGE(G3564:I3564)</f>
        <v>10.3333333333333</v>
      </c>
      <c r="E3564" s="21" t="n">
        <f aca="false">AVERAGE(J3564:L3564)</f>
        <v>18</v>
      </c>
      <c r="F3564" s="21" t="n">
        <f aca="false">AVERAGE(M3564:O3564)</f>
        <v>6</v>
      </c>
      <c r="G3564" s="6" t="n">
        <v>6</v>
      </c>
      <c r="H3564" s="7" t="n">
        <v>18</v>
      </c>
      <c r="I3564" s="7" t="n">
        <v>7</v>
      </c>
      <c r="J3564" s="7" t="n">
        <v>40</v>
      </c>
      <c r="K3564" s="7" t="n">
        <v>3</v>
      </c>
      <c r="L3564" s="7" t="n">
        <v>11</v>
      </c>
      <c r="M3564" s="22" t="n">
        <v>7</v>
      </c>
      <c r="N3564" s="23" t="n">
        <v>11</v>
      </c>
      <c r="O3564" s="9" t="n">
        <v>0</v>
      </c>
    </row>
    <row r="3565" customFormat="false" ht="13.8" hidden="false" customHeight="false" outlineLevel="0" collapsed="false">
      <c r="A3565" s="1" t="s">
        <v>3581</v>
      </c>
      <c r="B3565" s="2" t="s">
        <v>20</v>
      </c>
      <c r="C3565" s="21" t="n">
        <f aca="false">AVERAGE(G3565:O3565)</f>
        <v>11.4444444444444</v>
      </c>
      <c r="D3565" s="21" t="n">
        <f aca="false">AVERAGE(G3565:I3565)</f>
        <v>8</v>
      </c>
      <c r="E3565" s="21" t="n">
        <f aca="false">AVERAGE(J3565:L3565)</f>
        <v>26.3333333333333</v>
      </c>
      <c r="F3565" s="21" t="n">
        <f aca="false">AVERAGE(M3565:O3565)</f>
        <v>0</v>
      </c>
      <c r="G3565" s="6" t="n">
        <v>7</v>
      </c>
      <c r="H3565" s="7" t="n">
        <v>13</v>
      </c>
      <c r="I3565" s="7" t="n">
        <v>4</v>
      </c>
      <c r="J3565" s="7" t="n">
        <v>28</v>
      </c>
      <c r="K3565" s="7" t="n">
        <v>0</v>
      </c>
      <c r="L3565" s="7" t="n">
        <v>51</v>
      </c>
      <c r="M3565" s="22" t="n">
        <v>0</v>
      </c>
      <c r="N3565" s="23" t="n">
        <v>0</v>
      </c>
      <c r="O3565" s="9" t="n">
        <v>0</v>
      </c>
    </row>
    <row r="3566" customFormat="false" ht="13.8" hidden="false" customHeight="false" outlineLevel="0" collapsed="false">
      <c r="A3566" s="1" t="s">
        <v>3582</v>
      </c>
      <c r="B3566" s="2" t="s">
        <v>18</v>
      </c>
      <c r="C3566" s="21" t="n">
        <f aca="false">AVERAGE(G3566:O3566)</f>
        <v>11.4444444444444</v>
      </c>
      <c r="D3566" s="21" t="n">
        <f aca="false">AVERAGE(G3566:I3566)</f>
        <v>0</v>
      </c>
      <c r="E3566" s="21" t="n">
        <f aca="false">AVERAGE(J3566:L3566)</f>
        <v>22</v>
      </c>
      <c r="F3566" s="21" t="n">
        <f aca="false">AVERAGE(M3566:O3566)</f>
        <v>12.3333333333333</v>
      </c>
      <c r="G3566" s="6" t="n">
        <v>0</v>
      </c>
      <c r="H3566" s="7" t="n">
        <v>0</v>
      </c>
      <c r="I3566" s="7" t="n">
        <v>0</v>
      </c>
      <c r="J3566" s="7" t="n">
        <v>23</v>
      </c>
      <c r="K3566" s="7" t="n">
        <v>43</v>
      </c>
      <c r="L3566" s="7" t="n">
        <v>0</v>
      </c>
      <c r="M3566" s="22" t="n">
        <v>7</v>
      </c>
      <c r="N3566" s="23" t="n">
        <v>8</v>
      </c>
      <c r="O3566" s="9" t="n">
        <v>22</v>
      </c>
    </row>
    <row r="3567" customFormat="false" ht="13.8" hidden="false" customHeight="false" outlineLevel="0" collapsed="false">
      <c r="A3567" s="1" t="s">
        <v>3583</v>
      </c>
      <c r="B3567" s="2" t="s">
        <v>18</v>
      </c>
      <c r="C3567" s="21" t="n">
        <f aca="false">AVERAGE(G3567:O3567)</f>
        <v>11.4444444444444</v>
      </c>
      <c r="D3567" s="21" t="n">
        <f aca="false">AVERAGE(G3567:I3567)</f>
        <v>12</v>
      </c>
      <c r="E3567" s="21" t="n">
        <f aca="false">AVERAGE(J3567:L3567)</f>
        <v>9.33333333333333</v>
      </c>
      <c r="F3567" s="21" t="n">
        <f aca="false">AVERAGE(M3567:O3567)</f>
        <v>13</v>
      </c>
      <c r="G3567" s="6" t="n">
        <v>10</v>
      </c>
      <c r="H3567" s="7" t="n">
        <v>8</v>
      </c>
      <c r="I3567" s="7" t="n">
        <v>18</v>
      </c>
      <c r="J3567" s="7" t="n">
        <v>7</v>
      </c>
      <c r="K3567" s="7" t="n">
        <v>0</v>
      </c>
      <c r="L3567" s="7" t="n">
        <v>21</v>
      </c>
      <c r="M3567" s="22" t="n">
        <v>5</v>
      </c>
      <c r="N3567" s="23" t="n">
        <v>14</v>
      </c>
      <c r="O3567" s="9" t="n">
        <v>20</v>
      </c>
    </row>
    <row r="3568" customFormat="false" ht="13.8" hidden="false" customHeight="false" outlineLevel="0" collapsed="false">
      <c r="A3568" s="1" t="s">
        <v>3584</v>
      </c>
      <c r="B3568" s="2" t="s">
        <v>20</v>
      </c>
      <c r="C3568" s="21" t="n">
        <f aca="false">AVERAGE(G3568:O3568)</f>
        <v>11.4444444444444</v>
      </c>
      <c r="D3568" s="21" t="n">
        <f aca="false">AVERAGE(G3568:I3568)</f>
        <v>8.33333333333333</v>
      </c>
      <c r="E3568" s="21" t="n">
        <f aca="false">AVERAGE(J3568:L3568)</f>
        <v>24.3333333333333</v>
      </c>
      <c r="F3568" s="21" t="n">
        <f aca="false">AVERAGE(M3568:O3568)</f>
        <v>1.66666666666667</v>
      </c>
      <c r="G3568" s="6" t="n">
        <v>8</v>
      </c>
      <c r="H3568" s="7" t="n">
        <v>7</v>
      </c>
      <c r="I3568" s="7" t="n">
        <v>10</v>
      </c>
      <c r="J3568" s="7" t="n">
        <v>11</v>
      </c>
      <c r="K3568" s="7" t="n">
        <v>32</v>
      </c>
      <c r="L3568" s="7" t="n">
        <v>30</v>
      </c>
      <c r="M3568" s="22" t="n">
        <v>5</v>
      </c>
      <c r="N3568" s="23" t="n">
        <v>0</v>
      </c>
      <c r="O3568" s="9" t="n">
        <v>0</v>
      </c>
    </row>
    <row r="3569" customFormat="false" ht="13.8" hidden="false" customHeight="false" outlineLevel="0" collapsed="false">
      <c r="A3569" s="1" t="s">
        <v>3585</v>
      </c>
      <c r="B3569" s="2" t="s">
        <v>18</v>
      </c>
      <c r="C3569" s="21" t="n">
        <f aca="false">AVERAGE(G3569:O3569)</f>
        <v>11.4444444444444</v>
      </c>
      <c r="D3569" s="21" t="n">
        <f aca="false">AVERAGE(G3569:I3569)</f>
        <v>10</v>
      </c>
      <c r="E3569" s="21" t="n">
        <f aca="false">AVERAGE(J3569:L3569)</f>
        <v>14</v>
      </c>
      <c r="F3569" s="21" t="n">
        <f aca="false">AVERAGE(M3569:O3569)</f>
        <v>10.3333333333333</v>
      </c>
      <c r="G3569" s="6" t="n">
        <v>14</v>
      </c>
      <c r="H3569" s="7" t="n">
        <v>0</v>
      </c>
      <c r="I3569" s="7" t="n">
        <v>16</v>
      </c>
      <c r="J3569" s="7" t="n">
        <v>13</v>
      </c>
      <c r="K3569" s="7" t="n">
        <v>8</v>
      </c>
      <c r="L3569" s="7" t="n">
        <v>21</v>
      </c>
      <c r="M3569" s="22" t="n">
        <v>10</v>
      </c>
      <c r="N3569" s="23" t="n">
        <v>10</v>
      </c>
      <c r="O3569" s="9" t="n">
        <v>11</v>
      </c>
    </row>
    <row r="3570" customFormat="false" ht="13.8" hidden="false" customHeight="false" outlineLevel="0" collapsed="false">
      <c r="A3570" s="1" t="s">
        <v>3586</v>
      </c>
      <c r="B3570" s="2" t="s">
        <v>20</v>
      </c>
      <c r="C3570" s="21" t="n">
        <f aca="false">AVERAGE(G3570:O3570)</f>
        <v>11.4444444444444</v>
      </c>
      <c r="D3570" s="21" t="n">
        <f aca="false">AVERAGE(G3570:I3570)</f>
        <v>1.33333333333333</v>
      </c>
      <c r="E3570" s="21" t="n">
        <f aca="false">AVERAGE(J3570:L3570)</f>
        <v>0</v>
      </c>
      <c r="F3570" s="21" t="n">
        <f aca="false">AVERAGE(M3570:O3570)</f>
        <v>33</v>
      </c>
      <c r="G3570" s="6" t="n">
        <v>0</v>
      </c>
      <c r="H3570" s="7" t="n">
        <v>4</v>
      </c>
      <c r="I3570" s="7" t="n">
        <v>0</v>
      </c>
      <c r="J3570" s="7" t="n">
        <v>0</v>
      </c>
      <c r="K3570" s="7" t="n">
        <v>0</v>
      </c>
      <c r="L3570" s="7" t="n">
        <v>0</v>
      </c>
      <c r="M3570" s="22" t="n">
        <v>29</v>
      </c>
      <c r="N3570" s="23" t="n">
        <v>28</v>
      </c>
      <c r="O3570" s="9" t="n">
        <v>42</v>
      </c>
    </row>
    <row r="3571" customFormat="false" ht="13.8" hidden="false" customHeight="false" outlineLevel="0" collapsed="false">
      <c r="A3571" s="1" t="s">
        <v>3587</v>
      </c>
      <c r="B3571" s="2" t="s">
        <v>18</v>
      </c>
      <c r="C3571" s="21" t="n">
        <f aca="false">AVERAGE(G3571:O3571)</f>
        <v>11.4444444444444</v>
      </c>
      <c r="D3571" s="21" t="n">
        <f aca="false">AVERAGE(G3571:I3571)</f>
        <v>9.33333333333333</v>
      </c>
      <c r="E3571" s="21" t="n">
        <f aca="false">AVERAGE(J3571:L3571)</f>
        <v>22</v>
      </c>
      <c r="F3571" s="21" t="n">
        <f aca="false">AVERAGE(M3571:O3571)</f>
        <v>3</v>
      </c>
      <c r="G3571" s="6" t="n">
        <v>14</v>
      </c>
      <c r="H3571" s="7" t="n">
        <v>5</v>
      </c>
      <c r="I3571" s="7" t="n">
        <v>9</v>
      </c>
      <c r="J3571" s="7" t="n">
        <v>26</v>
      </c>
      <c r="K3571" s="7" t="n">
        <v>16</v>
      </c>
      <c r="L3571" s="7" t="n">
        <v>24</v>
      </c>
      <c r="M3571" s="22" t="n">
        <v>9</v>
      </c>
      <c r="N3571" s="23" t="n">
        <v>0</v>
      </c>
      <c r="O3571" s="9" t="n">
        <v>0</v>
      </c>
    </row>
    <row r="3572" customFormat="false" ht="13.8" hidden="false" customHeight="false" outlineLevel="0" collapsed="false">
      <c r="A3572" s="1" t="s">
        <v>3588</v>
      </c>
      <c r="B3572" s="2" t="s">
        <v>18</v>
      </c>
      <c r="C3572" s="21" t="n">
        <f aca="false">AVERAGE(G3572:O3572)</f>
        <v>11.4444444444444</v>
      </c>
      <c r="D3572" s="21" t="n">
        <f aca="false">AVERAGE(G3572:I3572)</f>
        <v>2</v>
      </c>
      <c r="E3572" s="21" t="n">
        <f aca="false">AVERAGE(J3572:L3572)</f>
        <v>29.6666666666667</v>
      </c>
      <c r="F3572" s="21" t="n">
        <f aca="false">AVERAGE(M3572:O3572)</f>
        <v>2.66666666666667</v>
      </c>
      <c r="G3572" s="6" t="n">
        <v>0</v>
      </c>
      <c r="H3572" s="7" t="n">
        <v>6</v>
      </c>
      <c r="I3572" s="7" t="n">
        <v>0</v>
      </c>
      <c r="J3572" s="7" t="n">
        <v>13</v>
      </c>
      <c r="K3572" s="7" t="n">
        <v>20</v>
      </c>
      <c r="L3572" s="7" t="n">
        <v>56</v>
      </c>
      <c r="M3572" s="22" t="n">
        <v>8</v>
      </c>
      <c r="N3572" s="23" t="n">
        <v>0</v>
      </c>
      <c r="O3572" s="9" t="n">
        <v>0</v>
      </c>
    </row>
    <row r="3573" customFormat="false" ht="13.8" hidden="false" customHeight="false" outlineLevel="0" collapsed="false">
      <c r="A3573" s="1" t="s">
        <v>3589</v>
      </c>
      <c r="B3573" s="2" t="s">
        <v>20</v>
      </c>
      <c r="C3573" s="21" t="n">
        <f aca="false">AVERAGE(G3573:O3573)</f>
        <v>11.4444444444444</v>
      </c>
      <c r="D3573" s="21" t="n">
        <f aca="false">AVERAGE(G3573:I3573)</f>
        <v>21</v>
      </c>
      <c r="E3573" s="21" t="n">
        <f aca="false">AVERAGE(J3573:L3573)</f>
        <v>8.33333333333333</v>
      </c>
      <c r="F3573" s="21" t="n">
        <f aca="false">AVERAGE(M3573:O3573)</f>
        <v>5</v>
      </c>
      <c r="G3573" s="6" t="n">
        <v>15</v>
      </c>
      <c r="H3573" s="7" t="n">
        <v>40</v>
      </c>
      <c r="I3573" s="7" t="n">
        <v>8</v>
      </c>
      <c r="J3573" s="7" t="n">
        <v>0</v>
      </c>
      <c r="K3573" s="7" t="n">
        <v>8</v>
      </c>
      <c r="L3573" s="7" t="n">
        <v>17</v>
      </c>
      <c r="M3573" s="22" t="n">
        <v>6</v>
      </c>
      <c r="N3573" s="23" t="n">
        <v>0</v>
      </c>
      <c r="O3573" s="9" t="n">
        <v>9</v>
      </c>
    </row>
    <row r="3574" customFormat="false" ht="13.8" hidden="false" customHeight="false" outlineLevel="0" collapsed="false">
      <c r="A3574" s="1" t="s">
        <v>3590</v>
      </c>
      <c r="B3574" s="2" t="s">
        <v>20</v>
      </c>
      <c r="C3574" s="21" t="n">
        <f aca="false">AVERAGE(G3574:O3574)</f>
        <v>11.4444444444444</v>
      </c>
      <c r="D3574" s="21" t="n">
        <f aca="false">AVERAGE(G3574:I3574)</f>
        <v>20</v>
      </c>
      <c r="E3574" s="21" t="n">
        <f aca="false">AVERAGE(J3574:L3574)</f>
        <v>11.3333333333333</v>
      </c>
      <c r="F3574" s="21" t="n">
        <f aca="false">AVERAGE(M3574:O3574)</f>
        <v>3</v>
      </c>
      <c r="G3574" s="6" t="n">
        <v>7</v>
      </c>
      <c r="H3574" s="7" t="n">
        <v>17</v>
      </c>
      <c r="I3574" s="7" t="n">
        <v>36</v>
      </c>
      <c r="J3574" s="7" t="n">
        <v>4</v>
      </c>
      <c r="K3574" s="7" t="n">
        <v>0</v>
      </c>
      <c r="L3574" s="7" t="n">
        <v>30</v>
      </c>
      <c r="M3574" s="22" t="n">
        <v>0</v>
      </c>
      <c r="N3574" s="23" t="n">
        <v>0</v>
      </c>
      <c r="O3574" s="9" t="n">
        <v>9</v>
      </c>
    </row>
    <row r="3575" customFormat="false" ht="13.8" hidden="false" customHeight="false" outlineLevel="0" collapsed="false">
      <c r="A3575" s="1" t="s">
        <v>3591</v>
      </c>
      <c r="B3575" s="2" t="s">
        <v>18</v>
      </c>
      <c r="C3575" s="21" t="n">
        <f aca="false">AVERAGE(G3575:O3575)</f>
        <v>11.4444444444444</v>
      </c>
      <c r="D3575" s="21" t="n">
        <f aca="false">AVERAGE(G3575:I3575)</f>
        <v>12.3333333333333</v>
      </c>
      <c r="E3575" s="21" t="n">
        <f aca="false">AVERAGE(J3575:L3575)</f>
        <v>16.3333333333333</v>
      </c>
      <c r="F3575" s="21" t="n">
        <f aca="false">AVERAGE(M3575:O3575)</f>
        <v>5.66666666666667</v>
      </c>
      <c r="G3575" s="6" t="n">
        <v>15</v>
      </c>
      <c r="H3575" s="7" t="n">
        <v>12</v>
      </c>
      <c r="I3575" s="7" t="n">
        <v>10</v>
      </c>
      <c r="J3575" s="7" t="n">
        <v>27</v>
      </c>
      <c r="K3575" s="7" t="n">
        <v>11</v>
      </c>
      <c r="L3575" s="7" t="n">
        <v>11</v>
      </c>
      <c r="M3575" s="22" t="n">
        <v>6</v>
      </c>
      <c r="N3575" s="23" t="n">
        <v>0</v>
      </c>
      <c r="O3575" s="9" t="n">
        <v>11</v>
      </c>
    </row>
    <row r="3576" customFormat="false" ht="13.8" hidden="false" customHeight="false" outlineLevel="0" collapsed="false">
      <c r="A3576" s="1" t="s">
        <v>3592</v>
      </c>
      <c r="B3576" s="2" t="s">
        <v>20</v>
      </c>
      <c r="C3576" s="21" t="n">
        <f aca="false">AVERAGE(G3576:O3576)</f>
        <v>11.4444444444444</v>
      </c>
      <c r="D3576" s="21" t="n">
        <f aca="false">AVERAGE(G3576:I3576)</f>
        <v>16.6666666666667</v>
      </c>
      <c r="E3576" s="21" t="n">
        <f aca="false">AVERAGE(J3576:L3576)</f>
        <v>9</v>
      </c>
      <c r="F3576" s="21" t="n">
        <f aca="false">AVERAGE(M3576:O3576)</f>
        <v>8.66666666666667</v>
      </c>
      <c r="G3576" s="6" t="n">
        <v>22</v>
      </c>
      <c r="H3576" s="7" t="n">
        <v>9</v>
      </c>
      <c r="I3576" s="7" t="n">
        <v>19</v>
      </c>
      <c r="J3576" s="7" t="n">
        <v>6</v>
      </c>
      <c r="K3576" s="7" t="n">
        <v>21</v>
      </c>
      <c r="L3576" s="7" t="n">
        <v>0</v>
      </c>
      <c r="M3576" s="22" t="n">
        <v>7</v>
      </c>
      <c r="N3576" s="23" t="n">
        <v>10</v>
      </c>
      <c r="O3576" s="9" t="n">
        <v>9</v>
      </c>
    </row>
    <row r="3577" customFormat="false" ht="13.8" hidden="false" customHeight="false" outlineLevel="0" collapsed="false">
      <c r="A3577" s="1" t="s">
        <v>3593</v>
      </c>
      <c r="B3577" s="2" t="s">
        <v>20</v>
      </c>
      <c r="C3577" s="21" t="n">
        <f aca="false">AVERAGE(G3577:O3577)</f>
        <v>11.4444444444444</v>
      </c>
      <c r="D3577" s="21" t="n">
        <f aca="false">AVERAGE(G3577:I3577)</f>
        <v>16</v>
      </c>
      <c r="E3577" s="21" t="n">
        <f aca="false">AVERAGE(J3577:L3577)</f>
        <v>9.33333333333333</v>
      </c>
      <c r="F3577" s="21" t="n">
        <f aca="false">AVERAGE(M3577:O3577)</f>
        <v>9</v>
      </c>
      <c r="G3577" s="6" t="n">
        <v>17</v>
      </c>
      <c r="H3577" s="7" t="n">
        <v>19</v>
      </c>
      <c r="I3577" s="7" t="n">
        <v>12</v>
      </c>
      <c r="J3577" s="7" t="n">
        <v>17</v>
      </c>
      <c r="K3577" s="7" t="n">
        <v>11</v>
      </c>
      <c r="L3577" s="7" t="n">
        <v>0</v>
      </c>
      <c r="M3577" s="22" t="n">
        <v>27</v>
      </c>
      <c r="N3577" s="23" t="n">
        <v>0</v>
      </c>
      <c r="O3577" s="9" t="n">
        <v>0</v>
      </c>
    </row>
    <row r="3578" customFormat="false" ht="13.8" hidden="false" customHeight="false" outlineLevel="0" collapsed="false">
      <c r="A3578" s="1" t="s">
        <v>3594</v>
      </c>
      <c r="B3578" s="2" t="s">
        <v>18</v>
      </c>
      <c r="C3578" s="21" t="n">
        <f aca="false">AVERAGE(G3578:O3578)</f>
        <v>11.4444444444444</v>
      </c>
      <c r="D3578" s="21" t="n">
        <f aca="false">AVERAGE(G3578:I3578)</f>
        <v>34.3333333333333</v>
      </c>
      <c r="E3578" s="21" t="n">
        <f aca="false">AVERAGE(J3578:L3578)</f>
        <v>0</v>
      </c>
      <c r="F3578" s="21" t="n">
        <f aca="false">AVERAGE(M3578:O3578)</f>
        <v>0</v>
      </c>
      <c r="G3578" s="6" t="n">
        <v>44</v>
      </c>
      <c r="H3578" s="7" t="n">
        <v>33</v>
      </c>
      <c r="I3578" s="7" t="n">
        <v>26</v>
      </c>
      <c r="J3578" s="7" t="n">
        <v>0</v>
      </c>
      <c r="K3578" s="7" t="n">
        <v>0</v>
      </c>
      <c r="L3578" s="7" t="n">
        <v>0</v>
      </c>
      <c r="M3578" s="22" t="n">
        <v>0</v>
      </c>
      <c r="N3578" s="23" t="n">
        <v>0</v>
      </c>
      <c r="O3578" s="9" t="n">
        <v>0</v>
      </c>
    </row>
    <row r="3579" customFormat="false" ht="13.8" hidden="false" customHeight="false" outlineLevel="0" collapsed="false">
      <c r="A3579" s="1" t="s">
        <v>3595</v>
      </c>
      <c r="B3579" s="2" t="s">
        <v>20</v>
      </c>
      <c r="C3579" s="21" t="n">
        <f aca="false">AVERAGE(G3579:O3579)</f>
        <v>11.4444444444444</v>
      </c>
      <c r="D3579" s="21" t="n">
        <f aca="false">AVERAGE(G3579:I3579)</f>
        <v>17.3333333333333</v>
      </c>
      <c r="E3579" s="21" t="n">
        <f aca="false">AVERAGE(J3579:L3579)</f>
        <v>14.3333333333333</v>
      </c>
      <c r="F3579" s="21" t="n">
        <f aca="false">AVERAGE(M3579:O3579)</f>
        <v>2.66666666666667</v>
      </c>
      <c r="G3579" s="6" t="n">
        <v>14</v>
      </c>
      <c r="H3579" s="7" t="n">
        <v>21</v>
      </c>
      <c r="I3579" s="7" t="n">
        <v>17</v>
      </c>
      <c r="J3579" s="7" t="n">
        <v>6</v>
      </c>
      <c r="K3579" s="7" t="n">
        <v>21</v>
      </c>
      <c r="L3579" s="7" t="n">
        <v>16</v>
      </c>
      <c r="M3579" s="22" t="n">
        <v>0</v>
      </c>
      <c r="N3579" s="23" t="n">
        <v>0</v>
      </c>
      <c r="O3579" s="9" t="n">
        <v>8</v>
      </c>
    </row>
    <row r="3580" customFormat="false" ht="13.8" hidden="false" customHeight="false" outlineLevel="0" collapsed="false">
      <c r="A3580" s="1" t="s">
        <v>3596</v>
      </c>
      <c r="B3580" s="2" t="s">
        <v>18</v>
      </c>
      <c r="C3580" s="21" t="n">
        <f aca="false">AVERAGE(G3580:O3580)</f>
        <v>11.4444444444444</v>
      </c>
      <c r="D3580" s="21" t="n">
        <f aca="false">AVERAGE(G3580:I3580)</f>
        <v>7</v>
      </c>
      <c r="E3580" s="21" t="n">
        <f aca="false">AVERAGE(J3580:L3580)</f>
        <v>12.3333333333333</v>
      </c>
      <c r="F3580" s="21" t="n">
        <f aca="false">AVERAGE(M3580:O3580)</f>
        <v>15</v>
      </c>
      <c r="G3580" s="6" t="n">
        <v>7</v>
      </c>
      <c r="H3580" s="7" t="n">
        <v>11</v>
      </c>
      <c r="I3580" s="7" t="n">
        <v>3</v>
      </c>
      <c r="J3580" s="7" t="n">
        <v>19</v>
      </c>
      <c r="K3580" s="7" t="n">
        <v>18</v>
      </c>
      <c r="L3580" s="7" t="n">
        <v>0</v>
      </c>
      <c r="M3580" s="22" t="n">
        <v>17</v>
      </c>
      <c r="N3580" s="23" t="n">
        <v>0</v>
      </c>
      <c r="O3580" s="9" t="n">
        <v>28</v>
      </c>
    </row>
    <row r="3581" customFormat="false" ht="13.8" hidden="false" customHeight="false" outlineLevel="0" collapsed="false">
      <c r="A3581" s="1" t="s">
        <v>3597</v>
      </c>
      <c r="B3581" s="2" t="s">
        <v>18</v>
      </c>
      <c r="C3581" s="21" t="n">
        <f aca="false">AVERAGE(G3581:O3581)</f>
        <v>11.4444444444444</v>
      </c>
      <c r="D3581" s="21" t="n">
        <f aca="false">AVERAGE(G3581:I3581)</f>
        <v>7.66666666666667</v>
      </c>
      <c r="E3581" s="21" t="n">
        <f aca="false">AVERAGE(J3581:L3581)</f>
        <v>17.6666666666667</v>
      </c>
      <c r="F3581" s="21" t="n">
        <f aca="false">AVERAGE(M3581:O3581)</f>
        <v>9</v>
      </c>
      <c r="G3581" s="6" t="n">
        <v>7</v>
      </c>
      <c r="H3581" s="7" t="n">
        <v>12</v>
      </c>
      <c r="I3581" s="7" t="n">
        <v>4</v>
      </c>
      <c r="J3581" s="7" t="n">
        <v>18</v>
      </c>
      <c r="K3581" s="7" t="n">
        <v>16</v>
      </c>
      <c r="L3581" s="7" t="n">
        <v>19</v>
      </c>
      <c r="M3581" s="22" t="n">
        <v>8</v>
      </c>
      <c r="N3581" s="23" t="n">
        <v>8</v>
      </c>
      <c r="O3581" s="9" t="n">
        <v>11</v>
      </c>
    </row>
    <row r="3582" customFormat="false" ht="13.8" hidden="false" customHeight="false" outlineLevel="0" collapsed="false">
      <c r="A3582" s="1" t="s">
        <v>3598</v>
      </c>
      <c r="B3582" s="2" t="s">
        <v>18</v>
      </c>
      <c r="C3582" s="21" t="n">
        <f aca="false">AVERAGE(G3582:O3582)</f>
        <v>11.4444444444444</v>
      </c>
      <c r="D3582" s="21" t="n">
        <f aca="false">AVERAGE(G3582:I3582)</f>
        <v>7</v>
      </c>
      <c r="E3582" s="21" t="n">
        <f aca="false">AVERAGE(J3582:L3582)</f>
        <v>21.6666666666667</v>
      </c>
      <c r="F3582" s="21" t="n">
        <f aca="false">AVERAGE(M3582:O3582)</f>
        <v>5.66666666666667</v>
      </c>
      <c r="G3582" s="6" t="n">
        <v>5</v>
      </c>
      <c r="H3582" s="7" t="n">
        <v>16</v>
      </c>
      <c r="I3582" s="7" t="n">
        <v>0</v>
      </c>
      <c r="J3582" s="7" t="n">
        <v>29</v>
      </c>
      <c r="K3582" s="7" t="n">
        <v>36</v>
      </c>
      <c r="L3582" s="7" t="n">
        <v>0</v>
      </c>
      <c r="M3582" s="22" t="n">
        <v>10</v>
      </c>
      <c r="N3582" s="23" t="n">
        <v>0</v>
      </c>
      <c r="O3582" s="9" t="n">
        <v>7</v>
      </c>
    </row>
    <row r="3583" customFormat="false" ht="13.8" hidden="false" customHeight="false" outlineLevel="0" collapsed="false">
      <c r="A3583" s="1" t="s">
        <v>3599</v>
      </c>
      <c r="B3583" s="2" t="s">
        <v>18</v>
      </c>
      <c r="C3583" s="21" t="n">
        <f aca="false">AVERAGE(G3583:O3583)</f>
        <v>11.4444444444444</v>
      </c>
      <c r="D3583" s="21" t="n">
        <f aca="false">AVERAGE(G3583:I3583)</f>
        <v>34.3333333333333</v>
      </c>
      <c r="E3583" s="21" t="n">
        <f aca="false">AVERAGE(J3583:L3583)</f>
        <v>0</v>
      </c>
      <c r="F3583" s="21" t="n">
        <f aca="false">AVERAGE(M3583:O3583)</f>
        <v>0</v>
      </c>
      <c r="G3583" s="6" t="n">
        <v>38</v>
      </c>
      <c r="H3583" s="7" t="n">
        <v>38</v>
      </c>
      <c r="I3583" s="7" t="n">
        <v>27</v>
      </c>
      <c r="J3583" s="7" t="n">
        <v>0</v>
      </c>
      <c r="K3583" s="7" t="n">
        <v>0</v>
      </c>
      <c r="L3583" s="7" t="n">
        <v>0</v>
      </c>
      <c r="M3583" s="22" t="n">
        <v>0</v>
      </c>
      <c r="N3583" s="23" t="n">
        <v>0</v>
      </c>
      <c r="O3583" s="9" t="n">
        <v>0</v>
      </c>
    </row>
    <row r="3584" customFormat="false" ht="13.8" hidden="false" customHeight="false" outlineLevel="0" collapsed="false">
      <c r="A3584" s="1" t="s">
        <v>3600</v>
      </c>
      <c r="B3584" s="2" t="s">
        <v>20</v>
      </c>
      <c r="C3584" s="21" t="n">
        <f aca="false">AVERAGE(G3584:O3584)</f>
        <v>11.4444444444444</v>
      </c>
      <c r="D3584" s="21" t="n">
        <f aca="false">AVERAGE(G3584:I3584)</f>
        <v>9</v>
      </c>
      <c r="E3584" s="21" t="n">
        <f aca="false">AVERAGE(J3584:L3584)</f>
        <v>3.66666666666667</v>
      </c>
      <c r="F3584" s="21" t="n">
        <f aca="false">AVERAGE(M3584:O3584)</f>
        <v>21.6666666666667</v>
      </c>
      <c r="G3584" s="6" t="n">
        <v>10</v>
      </c>
      <c r="H3584" s="7" t="n">
        <v>3</v>
      </c>
      <c r="I3584" s="7" t="n">
        <v>14</v>
      </c>
      <c r="J3584" s="7" t="n">
        <v>0</v>
      </c>
      <c r="K3584" s="7" t="n">
        <v>11</v>
      </c>
      <c r="L3584" s="7" t="n">
        <v>0</v>
      </c>
      <c r="M3584" s="22" t="n">
        <v>17</v>
      </c>
      <c r="N3584" s="23" t="n">
        <v>28</v>
      </c>
      <c r="O3584" s="9" t="n">
        <v>20</v>
      </c>
    </row>
    <row r="3585" customFormat="false" ht="13.8" hidden="false" customHeight="false" outlineLevel="0" collapsed="false">
      <c r="A3585" s="1" t="s">
        <v>3601</v>
      </c>
      <c r="B3585" s="2" t="s">
        <v>20</v>
      </c>
      <c r="C3585" s="21" t="n">
        <f aca="false">AVERAGE(G3585:O3585)</f>
        <v>11.3333333333333</v>
      </c>
      <c r="D3585" s="21" t="n">
        <f aca="false">AVERAGE(G3585:I3585)</f>
        <v>25.6666666666667</v>
      </c>
      <c r="E3585" s="21" t="n">
        <f aca="false">AVERAGE(J3585:L3585)</f>
        <v>8.33333333333333</v>
      </c>
      <c r="F3585" s="21" t="n">
        <f aca="false">AVERAGE(M3585:O3585)</f>
        <v>0</v>
      </c>
      <c r="G3585" s="6" t="n">
        <v>26</v>
      </c>
      <c r="H3585" s="7" t="n">
        <v>18</v>
      </c>
      <c r="I3585" s="7" t="n">
        <v>33</v>
      </c>
      <c r="J3585" s="7" t="n">
        <v>0</v>
      </c>
      <c r="K3585" s="7" t="n">
        <v>0</v>
      </c>
      <c r="L3585" s="7" t="n">
        <v>25</v>
      </c>
      <c r="M3585" s="22" t="n">
        <v>0</v>
      </c>
      <c r="N3585" s="23" t="n">
        <v>0</v>
      </c>
      <c r="O3585" s="9" t="n">
        <v>0</v>
      </c>
    </row>
    <row r="3586" customFormat="false" ht="13.8" hidden="false" customHeight="false" outlineLevel="0" collapsed="false">
      <c r="A3586" s="1" t="s">
        <v>3602</v>
      </c>
      <c r="B3586" s="2" t="s">
        <v>18</v>
      </c>
      <c r="C3586" s="21" t="n">
        <f aca="false">AVERAGE(G3586:O3586)</f>
        <v>11.3333333333333</v>
      </c>
      <c r="D3586" s="21" t="n">
        <f aca="false">AVERAGE(G3586:I3586)</f>
        <v>19</v>
      </c>
      <c r="E3586" s="21" t="n">
        <f aca="false">AVERAGE(J3586:L3586)</f>
        <v>15</v>
      </c>
      <c r="F3586" s="21" t="n">
        <f aca="false">AVERAGE(M3586:O3586)</f>
        <v>0</v>
      </c>
      <c r="G3586" s="6" t="n">
        <v>22</v>
      </c>
      <c r="H3586" s="7" t="n">
        <v>12</v>
      </c>
      <c r="I3586" s="7" t="n">
        <v>23</v>
      </c>
      <c r="J3586" s="7" t="n">
        <v>22</v>
      </c>
      <c r="K3586" s="7" t="n">
        <v>9</v>
      </c>
      <c r="L3586" s="7" t="n">
        <v>14</v>
      </c>
      <c r="M3586" s="22" t="n">
        <v>0</v>
      </c>
      <c r="N3586" s="23" t="n">
        <v>0</v>
      </c>
      <c r="O3586" s="9" t="n">
        <v>0</v>
      </c>
    </row>
    <row r="3587" customFormat="false" ht="13.8" hidden="false" customHeight="false" outlineLevel="0" collapsed="false">
      <c r="A3587" s="1" t="s">
        <v>3603</v>
      </c>
      <c r="B3587" s="2" t="s">
        <v>20</v>
      </c>
      <c r="C3587" s="21" t="n">
        <f aca="false">AVERAGE(G3587:O3587)</f>
        <v>11.3333333333333</v>
      </c>
      <c r="D3587" s="21" t="n">
        <f aca="false">AVERAGE(G3587:I3587)</f>
        <v>9.66666666666667</v>
      </c>
      <c r="E3587" s="21" t="n">
        <f aca="false">AVERAGE(J3587:L3587)</f>
        <v>11.3333333333333</v>
      </c>
      <c r="F3587" s="21" t="n">
        <f aca="false">AVERAGE(M3587:O3587)</f>
        <v>13</v>
      </c>
      <c r="G3587" s="6" t="n">
        <v>18</v>
      </c>
      <c r="H3587" s="7" t="n">
        <v>9</v>
      </c>
      <c r="I3587" s="7" t="n">
        <v>2</v>
      </c>
      <c r="J3587" s="7" t="n">
        <v>34</v>
      </c>
      <c r="K3587" s="7" t="n">
        <v>0</v>
      </c>
      <c r="L3587" s="7" t="n">
        <v>0</v>
      </c>
      <c r="M3587" s="22" t="n">
        <v>9</v>
      </c>
      <c r="N3587" s="23" t="n">
        <v>21</v>
      </c>
      <c r="O3587" s="9" t="n">
        <v>9</v>
      </c>
    </row>
    <row r="3588" customFormat="false" ht="13.8" hidden="false" customHeight="false" outlineLevel="0" collapsed="false">
      <c r="A3588" s="1" t="s">
        <v>3604</v>
      </c>
      <c r="B3588" s="2" t="s">
        <v>18</v>
      </c>
      <c r="C3588" s="21" t="n">
        <f aca="false">AVERAGE(G3588:O3588)</f>
        <v>11.3333333333333</v>
      </c>
      <c r="D3588" s="21" t="n">
        <f aca="false">AVERAGE(G3588:I3588)</f>
        <v>15</v>
      </c>
      <c r="E3588" s="21" t="n">
        <f aca="false">AVERAGE(J3588:L3588)</f>
        <v>14</v>
      </c>
      <c r="F3588" s="21" t="n">
        <f aca="false">AVERAGE(M3588:O3588)</f>
        <v>5</v>
      </c>
      <c r="G3588" s="6" t="n">
        <v>20</v>
      </c>
      <c r="H3588" s="7" t="n">
        <v>14</v>
      </c>
      <c r="I3588" s="7" t="n">
        <v>11</v>
      </c>
      <c r="J3588" s="7" t="n">
        <v>9</v>
      </c>
      <c r="K3588" s="7" t="n">
        <v>19</v>
      </c>
      <c r="L3588" s="7" t="n">
        <v>14</v>
      </c>
      <c r="M3588" s="22" t="n">
        <v>2</v>
      </c>
      <c r="N3588" s="23" t="n">
        <v>0</v>
      </c>
      <c r="O3588" s="9" t="n">
        <v>13</v>
      </c>
    </row>
    <row r="3589" customFormat="false" ht="13.8" hidden="false" customHeight="false" outlineLevel="0" collapsed="false">
      <c r="A3589" s="1" t="s">
        <v>3605</v>
      </c>
      <c r="B3589" s="2" t="s">
        <v>18</v>
      </c>
      <c r="C3589" s="21" t="n">
        <f aca="false">AVERAGE(G3589:O3589)</f>
        <v>11.3333333333333</v>
      </c>
      <c r="D3589" s="21" t="n">
        <f aca="false">AVERAGE(G3589:I3589)</f>
        <v>15.6666666666667</v>
      </c>
      <c r="E3589" s="21" t="n">
        <f aca="false">AVERAGE(J3589:L3589)</f>
        <v>4.33333333333333</v>
      </c>
      <c r="F3589" s="21" t="n">
        <f aca="false">AVERAGE(M3589:O3589)</f>
        <v>14</v>
      </c>
      <c r="G3589" s="6" t="n">
        <v>17</v>
      </c>
      <c r="H3589" s="7" t="n">
        <v>13</v>
      </c>
      <c r="I3589" s="7" t="n">
        <v>17</v>
      </c>
      <c r="J3589" s="7" t="n">
        <v>5</v>
      </c>
      <c r="K3589" s="7" t="n">
        <v>8</v>
      </c>
      <c r="L3589" s="7" t="n">
        <v>0</v>
      </c>
      <c r="M3589" s="22" t="n">
        <v>17</v>
      </c>
      <c r="N3589" s="23" t="n">
        <v>7</v>
      </c>
      <c r="O3589" s="9" t="n">
        <v>18</v>
      </c>
    </row>
    <row r="3590" customFormat="false" ht="13.8" hidden="false" customHeight="false" outlineLevel="0" collapsed="false">
      <c r="A3590" s="1" t="s">
        <v>3606</v>
      </c>
      <c r="B3590" s="2" t="s">
        <v>18</v>
      </c>
      <c r="C3590" s="21" t="n">
        <f aca="false">AVERAGE(G3590:O3590)</f>
        <v>11.3333333333333</v>
      </c>
      <c r="D3590" s="21" t="n">
        <f aca="false">AVERAGE(G3590:I3590)</f>
        <v>18.6666666666667</v>
      </c>
      <c r="E3590" s="21" t="n">
        <f aca="false">AVERAGE(J3590:L3590)</f>
        <v>6.66666666666667</v>
      </c>
      <c r="F3590" s="21" t="n">
        <f aca="false">AVERAGE(M3590:O3590)</f>
        <v>8.66666666666667</v>
      </c>
      <c r="G3590" s="6" t="n">
        <v>21</v>
      </c>
      <c r="H3590" s="7" t="n">
        <v>28</v>
      </c>
      <c r="I3590" s="7" t="n">
        <v>7</v>
      </c>
      <c r="J3590" s="7" t="n">
        <v>7</v>
      </c>
      <c r="K3590" s="7" t="n">
        <v>0</v>
      </c>
      <c r="L3590" s="7" t="n">
        <v>13</v>
      </c>
      <c r="M3590" s="22" t="n">
        <v>8</v>
      </c>
      <c r="N3590" s="23" t="n">
        <v>6</v>
      </c>
      <c r="O3590" s="9" t="n">
        <v>12</v>
      </c>
    </row>
    <row r="3591" customFormat="false" ht="13.8" hidden="false" customHeight="false" outlineLevel="0" collapsed="false">
      <c r="A3591" s="1" t="s">
        <v>3607</v>
      </c>
      <c r="B3591" s="2" t="s">
        <v>18</v>
      </c>
      <c r="C3591" s="21" t="n">
        <f aca="false">AVERAGE(G3591:O3591)</f>
        <v>11.3333333333333</v>
      </c>
      <c r="D3591" s="21" t="n">
        <f aca="false">AVERAGE(G3591:I3591)</f>
        <v>34</v>
      </c>
      <c r="E3591" s="21" t="n">
        <f aca="false">AVERAGE(J3591:L3591)</f>
        <v>0</v>
      </c>
      <c r="F3591" s="21" t="n">
        <f aca="false">AVERAGE(M3591:O3591)</f>
        <v>0</v>
      </c>
      <c r="G3591" s="6" t="n">
        <v>46</v>
      </c>
      <c r="H3591" s="7" t="n">
        <v>22</v>
      </c>
      <c r="I3591" s="7" t="n">
        <v>34</v>
      </c>
      <c r="J3591" s="7" t="n">
        <v>0</v>
      </c>
      <c r="K3591" s="7" t="n">
        <v>0</v>
      </c>
      <c r="L3591" s="7" t="n">
        <v>0</v>
      </c>
      <c r="M3591" s="22" t="n">
        <v>0</v>
      </c>
      <c r="N3591" s="23" t="n">
        <v>0</v>
      </c>
      <c r="O3591" s="9" t="n">
        <v>0</v>
      </c>
    </row>
    <row r="3592" customFormat="false" ht="13.8" hidden="false" customHeight="false" outlineLevel="0" collapsed="false">
      <c r="A3592" s="1" t="s">
        <v>3608</v>
      </c>
      <c r="B3592" s="2" t="s">
        <v>20</v>
      </c>
      <c r="C3592" s="21" t="n">
        <f aca="false">AVERAGE(G3592:O3592)</f>
        <v>11.3333333333333</v>
      </c>
      <c r="D3592" s="21" t="n">
        <f aca="false">AVERAGE(G3592:I3592)</f>
        <v>28.6666666666667</v>
      </c>
      <c r="E3592" s="21" t="n">
        <f aca="false">AVERAGE(J3592:L3592)</f>
        <v>0</v>
      </c>
      <c r="F3592" s="21" t="n">
        <f aca="false">AVERAGE(M3592:O3592)</f>
        <v>5.33333333333333</v>
      </c>
      <c r="G3592" s="6" t="n">
        <v>30</v>
      </c>
      <c r="H3592" s="7" t="n">
        <v>26</v>
      </c>
      <c r="I3592" s="7" t="n">
        <v>30</v>
      </c>
      <c r="J3592" s="7" t="n">
        <v>0</v>
      </c>
      <c r="K3592" s="7" t="n">
        <v>0</v>
      </c>
      <c r="L3592" s="7" t="n">
        <v>0</v>
      </c>
      <c r="M3592" s="22" t="n">
        <v>0</v>
      </c>
      <c r="N3592" s="23" t="n">
        <v>12</v>
      </c>
      <c r="O3592" s="9" t="n">
        <v>4</v>
      </c>
    </row>
    <row r="3593" customFormat="false" ht="13.8" hidden="false" customHeight="false" outlineLevel="0" collapsed="false">
      <c r="A3593" s="1" t="s">
        <v>3609</v>
      </c>
      <c r="B3593" s="2" t="s">
        <v>18</v>
      </c>
      <c r="C3593" s="21" t="n">
        <f aca="false">AVERAGE(G3593:O3593)</f>
        <v>11.3333333333333</v>
      </c>
      <c r="D3593" s="21" t="n">
        <f aca="false">AVERAGE(G3593:I3593)</f>
        <v>14.6666666666667</v>
      </c>
      <c r="E3593" s="21" t="n">
        <f aca="false">AVERAGE(J3593:L3593)</f>
        <v>15.3333333333333</v>
      </c>
      <c r="F3593" s="21" t="n">
        <f aca="false">AVERAGE(M3593:O3593)</f>
        <v>4</v>
      </c>
      <c r="G3593" s="6" t="n">
        <v>26</v>
      </c>
      <c r="H3593" s="7" t="n">
        <v>5</v>
      </c>
      <c r="I3593" s="7" t="n">
        <v>13</v>
      </c>
      <c r="J3593" s="7" t="n">
        <v>21</v>
      </c>
      <c r="K3593" s="7" t="n">
        <v>8</v>
      </c>
      <c r="L3593" s="7" t="n">
        <v>17</v>
      </c>
      <c r="M3593" s="22" t="n">
        <v>7</v>
      </c>
      <c r="N3593" s="23" t="n">
        <v>0</v>
      </c>
      <c r="O3593" s="9" t="n">
        <v>5</v>
      </c>
    </row>
    <row r="3594" customFormat="false" ht="13.8" hidden="false" customHeight="false" outlineLevel="0" collapsed="false">
      <c r="A3594" s="1" t="s">
        <v>3610</v>
      </c>
      <c r="B3594" s="2" t="s">
        <v>20</v>
      </c>
      <c r="C3594" s="21" t="n">
        <f aca="false">AVERAGE(G3594:O3594)</f>
        <v>11.3333333333333</v>
      </c>
      <c r="D3594" s="21" t="n">
        <f aca="false">AVERAGE(G3594:I3594)</f>
        <v>0</v>
      </c>
      <c r="E3594" s="21" t="n">
        <f aca="false">AVERAGE(J3594:L3594)</f>
        <v>34</v>
      </c>
      <c r="F3594" s="21" t="n">
        <f aca="false">AVERAGE(M3594:O3594)</f>
        <v>0</v>
      </c>
      <c r="G3594" s="6" t="n">
        <v>0</v>
      </c>
      <c r="H3594" s="7" t="n">
        <v>0</v>
      </c>
      <c r="I3594" s="7" t="n">
        <v>0</v>
      </c>
      <c r="J3594" s="7" t="n">
        <v>16</v>
      </c>
      <c r="K3594" s="7" t="n">
        <v>31</v>
      </c>
      <c r="L3594" s="7" t="n">
        <v>55</v>
      </c>
      <c r="M3594" s="22" t="n">
        <v>0</v>
      </c>
      <c r="N3594" s="23" t="n">
        <v>0</v>
      </c>
      <c r="O3594" s="9" t="n">
        <v>0</v>
      </c>
    </row>
    <row r="3595" customFormat="false" ht="13.8" hidden="false" customHeight="false" outlineLevel="0" collapsed="false">
      <c r="A3595" s="1" t="s">
        <v>3611</v>
      </c>
      <c r="B3595" s="2" t="s">
        <v>20</v>
      </c>
      <c r="C3595" s="21" t="n">
        <f aca="false">AVERAGE(G3595:O3595)</f>
        <v>11.3333333333333</v>
      </c>
      <c r="D3595" s="21" t="n">
        <f aca="false">AVERAGE(G3595:I3595)</f>
        <v>13</v>
      </c>
      <c r="E3595" s="21" t="n">
        <f aca="false">AVERAGE(J3595:L3595)</f>
        <v>19.6666666666667</v>
      </c>
      <c r="F3595" s="21" t="n">
        <f aca="false">AVERAGE(M3595:O3595)</f>
        <v>1.33333333333333</v>
      </c>
      <c r="G3595" s="6" t="n">
        <v>10</v>
      </c>
      <c r="H3595" s="7" t="n">
        <v>13</v>
      </c>
      <c r="I3595" s="7" t="n">
        <v>16</v>
      </c>
      <c r="J3595" s="7" t="n">
        <v>25</v>
      </c>
      <c r="K3595" s="7" t="n">
        <v>11</v>
      </c>
      <c r="L3595" s="7" t="n">
        <v>23</v>
      </c>
      <c r="M3595" s="22" t="n">
        <v>4</v>
      </c>
      <c r="N3595" s="23" t="n">
        <v>0</v>
      </c>
      <c r="O3595" s="9" t="n">
        <v>0</v>
      </c>
    </row>
    <row r="3596" customFormat="false" ht="13.8" hidden="false" customHeight="false" outlineLevel="0" collapsed="false">
      <c r="A3596" s="1" t="s">
        <v>3612</v>
      </c>
      <c r="B3596" s="2" t="s">
        <v>18</v>
      </c>
      <c r="C3596" s="21" t="n">
        <f aca="false">AVERAGE(G3596:O3596)</f>
        <v>11.3333333333333</v>
      </c>
      <c r="D3596" s="21" t="n">
        <f aca="false">AVERAGE(G3596:I3596)</f>
        <v>12</v>
      </c>
      <c r="E3596" s="21" t="n">
        <f aca="false">AVERAGE(J3596:L3596)</f>
        <v>22</v>
      </c>
      <c r="F3596" s="21" t="n">
        <f aca="false">AVERAGE(M3596:O3596)</f>
        <v>0</v>
      </c>
      <c r="G3596" s="6" t="n">
        <v>23</v>
      </c>
      <c r="H3596" s="7" t="n">
        <v>9</v>
      </c>
      <c r="I3596" s="7" t="n">
        <v>4</v>
      </c>
      <c r="J3596" s="7" t="n">
        <v>14</v>
      </c>
      <c r="K3596" s="7" t="n">
        <v>22</v>
      </c>
      <c r="L3596" s="7" t="n">
        <v>30</v>
      </c>
      <c r="M3596" s="22" t="n">
        <v>0</v>
      </c>
      <c r="N3596" s="23" t="n">
        <v>0</v>
      </c>
      <c r="O3596" s="9" t="n">
        <v>0</v>
      </c>
    </row>
    <row r="3597" customFormat="false" ht="13.8" hidden="false" customHeight="false" outlineLevel="0" collapsed="false">
      <c r="A3597" s="1" t="s">
        <v>3613</v>
      </c>
      <c r="B3597" s="2" t="s">
        <v>20</v>
      </c>
      <c r="C3597" s="21" t="n">
        <f aca="false">AVERAGE(G3597:O3597)</f>
        <v>11.3333333333333</v>
      </c>
      <c r="D3597" s="21" t="n">
        <f aca="false">AVERAGE(G3597:I3597)</f>
        <v>34</v>
      </c>
      <c r="E3597" s="21" t="n">
        <f aca="false">AVERAGE(J3597:L3597)</f>
        <v>0</v>
      </c>
      <c r="F3597" s="21" t="n">
        <f aca="false">AVERAGE(M3597:O3597)</f>
        <v>0</v>
      </c>
      <c r="G3597" s="6" t="n">
        <v>32</v>
      </c>
      <c r="H3597" s="7" t="n">
        <v>45</v>
      </c>
      <c r="I3597" s="7" t="n">
        <v>25</v>
      </c>
      <c r="J3597" s="7" t="n">
        <v>0</v>
      </c>
      <c r="K3597" s="7" t="n">
        <v>0</v>
      </c>
      <c r="L3597" s="7" t="n">
        <v>0</v>
      </c>
      <c r="M3597" s="22" t="n">
        <v>0</v>
      </c>
      <c r="N3597" s="23" t="n">
        <v>0</v>
      </c>
      <c r="O3597" s="9" t="n">
        <v>0</v>
      </c>
    </row>
    <row r="3598" customFormat="false" ht="13.8" hidden="false" customHeight="false" outlineLevel="0" collapsed="false">
      <c r="A3598" s="1" t="s">
        <v>3614</v>
      </c>
      <c r="B3598" s="2" t="s">
        <v>18</v>
      </c>
      <c r="C3598" s="21" t="n">
        <f aca="false">AVERAGE(G3598:O3598)</f>
        <v>11.3333333333333</v>
      </c>
      <c r="D3598" s="21" t="n">
        <f aca="false">AVERAGE(G3598:I3598)</f>
        <v>15</v>
      </c>
      <c r="E3598" s="21" t="n">
        <f aca="false">AVERAGE(J3598:L3598)</f>
        <v>13.3333333333333</v>
      </c>
      <c r="F3598" s="21" t="n">
        <f aca="false">AVERAGE(M3598:O3598)</f>
        <v>5.66666666666667</v>
      </c>
      <c r="G3598" s="6" t="n">
        <v>12</v>
      </c>
      <c r="H3598" s="7" t="n">
        <v>19</v>
      </c>
      <c r="I3598" s="7" t="n">
        <v>14</v>
      </c>
      <c r="J3598" s="7" t="n">
        <v>13</v>
      </c>
      <c r="K3598" s="7" t="n">
        <v>27</v>
      </c>
      <c r="L3598" s="7" t="n">
        <v>0</v>
      </c>
      <c r="M3598" s="22" t="n">
        <v>0</v>
      </c>
      <c r="N3598" s="23" t="n">
        <v>17</v>
      </c>
      <c r="O3598" s="9" t="n">
        <v>0</v>
      </c>
    </row>
    <row r="3599" customFormat="false" ht="13.8" hidden="false" customHeight="false" outlineLevel="0" collapsed="false">
      <c r="A3599" s="1" t="s">
        <v>3615</v>
      </c>
      <c r="B3599" s="2" t="s">
        <v>18</v>
      </c>
      <c r="C3599" s="21" t="n">
        <f aca="false">AVERAGE(G3599:O3599)</f>
        <v>11.3333333333333</v>
      </c>
      <c r="D3599" s="21" t="n">
        <f aca="false">AVERAGE(G3599:I3599)</f>
        <v>13.3333333333333</v>
      </c>
      <c r="E3599" s="21" t="n">
        <f aca="false">AVERAGE(J3599:L3599)</f>
        <v>9.66666666666667</v>
      </c>
      <c r="F3599" s="21" t="n">
        <f aca="false">AVERAGE(M3599:O3599)</f>
        <v>11</v>
      </c>
      <c r="G3599" s="6" t="n">
        <v>11</v>
      </c>
      <c r="H3599" s="7" t="n">
        <v>29</v>
      </c>
      <c r="I3599" s="7" t="n">
        <v>0</v>
      </c>
      <c r="J3599" s="7" t="n">
        <v>14</v>
      </c>
      <c r="K3599" s="7" t="n">
        <v>15</v>
      </c>
      <c r="L3599" s="7" t="n">
        <v>0</v>
      </c>
      <c r="M3599" s="22" t="n">
        <v>14</v>
      </c>
      <c r="N3599" s="23" t="n">
        <v>0</v>
      </c>
      <c r="O3599" s="9" t="n">
        <v>19</v>
      </c>
    </row>
    <row r="3600" customFormat="false" ht="13.8" hidden="false" customHeight="false" outlineLevel="0" collapsed="false">
      <c r="A3600" s="1" t="s">
        <v>3616</v>
      </c>
      <c r="B3600" s="2" t="s">
        <v>18</v>
      </c>
      <c r="C3600" s="21" t="n">
        <f aca="false">AVERAGE(G3600:O3600)</f>
        <v>11.3333333333333</v>
      </c>
      <c r="D3600" s="21" t="n">
        <f aca="false">AVERAGE(G3600:I3600)</f>
        <v>7.33333333333333</v>
      </c>
      <c r="E3600" s="21" t="n">
        <f aca="false">AVERAGE(J3600:L3600)</f>
        <v>19.6666666666667</v>
      </c>
      <c r="F3600" s="21" t="n">
        <f aca="false">AVERAGE(M3600:O3600)</f>
        <v>7</v>
      </c>
      <c r="G3600" s="6" t="n">
        <v>11</v>
      </c>
      <c r="H3600" s="7" t="n">
        <v>5</v>
      </c>
      <c r="I3600" s="7" t="n">
        <v>6</v>
      </c>
      <c r="J3600" s="7" t="n">
        <v>0</v>
      </c>
      <c r="K3600" s="7" t="n">
        <v>33</v>
      </c>
      <c r="L3600" s="7" t="n">
        <v>26</v>
      </c>
      <c r="M3600" s="22" t="n">
        <v>6</v>
      </c>
      <c r="N3600" s="23" t="n">
        <v>15</v>
      </c>
      <c r="O3600" s="9" t="n">
        <v>0</v>
      </c>
    </row>
    <row r="3601" customFormat="false" ht="13.8" hidden="false" customHeight="false" outlineLevel="0" collapsed="false">
      <c r="A3601" s="1" t="s">
        <v>3617</v>
      </c>
      <c r="B3601" s="2" t="s">
        <v>18</v>
      </c>
      <c r="C3601" s="21" t="n">
        <f aca="false">AVERAGE(G3601:O3601)</f>
        <v>11.3333333333333</v>
      </c>
      <c r="D3601" s="21" t="n">
        <f aca="false">AVERAGE(G3601:I3601)</f>
        <v>0</v>
      </c>
      <c r="E3601" s="21" t="n">
        <f aca="false">AVERAGE(J3601:L3601)</f>
        <v>34</v>
      </c>
      <c r="F3601" s="21" t="n">
        <f aca="false">AVERAGE(M3601:O3601)</f>
        <v>0</v>
      </c>
      <c r="G3601" s="6" t="n">
        <v>0</v>
      </c>
      <c r="H3601" s="7" t="n">
        <v>0</v>
      </c>
      <c r="I3601" s="7" t="n">
        <v>0</v>
      </c>
      <c r="J3601" s="7" t="n">
        <v>40</v>
      </c>
      <c r="K3601" s="7" t="n">
        <v>5</v>
      </c>
      <c r="L3601" s="7" t="n">
        <v>57</v>
      </c>
      <c r="M3601" s="22" t="n">
        <v>0</v>
      </c>
      <c r="N3601" s="23" t="n">
        <v>0</v>
      </c>
      <c r="O3601" s="9" t="n">
        <v>0</v>
      </c>
    </row>
    <row r="3602" customFormat="false" ht="13.8" hidden="false" customHeight="false" outlineLevel="0" collapsed="false">
      <c r="A3602" s="1" t="s">
        <v>3618</v>
      </c>
      <c r="B3602" s="2" t="s">
        <v>20</v>
      </c>
      <c r="C3602" s="21" t="n">
        <f aca="false">AVERAGE(G3602:O3602)</f>
        <v>11.3333333333333</v>
      </c>
      <c r="D3602" s="21" t="n">
        <f aca="false">AVERAGE(G3602:I3602)</f>
        <v>25</v>
      </c>
      <c r="E3602" s="21" t="n">
        <f aca="false">AVERAGE(J3602:L3602)</f>
        <v>9</v>
      </c>
      <c r="F3602" s="21" t="n">
        <f aca="false">AVERAGE(M3602:O3602)</f>
        <v>0</v>
      </c>
      <c r="G3602" s="6" t="n">
        <v>21</v>
      </c>
      <c r="H3602" s="7" t="n">
        <v>18</v>
      </c>
      <c r="I3602" s="7" t="n">
        <v>36</v>
      </c>
      <c r="J3602" s="7" t="n">
        <v>16</v>
      </c>
      <c r="K3602" s="7" t="n">
        <v>11</v>
      </c>
      <c r="L3602" s="7" t="n">
        <v>0</v>
      </c>
      <c r="M3602" s="22" t="n">
        <v>0</v>
      </c>
      <c r="N3602" s="23" t="n">
        <v>0</v>
      </c>
      <c r="O3602" s="9" t="n">
        <v>0</v>
      </c>
    </row>
    <row r="3603" customFormat="false" ht="13.8" hidden="false" customHeight="false" outlineLevel="0" collapsed="false">
      <c r="A3603" s="1" t="s">
        <v>3619</v>
      </c>
      <c r="B3603" s="2" t="s">
        <v>20</v>
      </c>
      <c r="C3603" s="21" t="n">
        <f aca="false">AVERAGE(G3603:O3603)</f>
        <v>11.3333333333333</v>
      </c>
      <c r="D3603" s="21" t="n">
        <f aca="false">AVERAGE(G3603:I3603)</f>
        <v>1.66666666666667</v>
      </c>
      <c r="E3603" s="21" t="n">
        <f aca="false">AVERAGE(J3603:L3603)</f>
        <v>20</v>
      </c>
      <c r="F3603" s="21" t="n">
        <f aca="false">AVERAGE(M3603:O3603)</f>
        <v>12.3333333333333</v>
      </c>
      <c r="G3603" s="6" t="n">
        <v>0</v>
      </c>
      <c r="H3603" s="7" t="n">
        <v>5</v>
      </c>
      <c r="I3603" s="7" t="n">
        <v>0</v>
      </c>
      <c r="J3603" s="7" t="n">
        <v>0</v>
      </c>
      <c r="K3603" s="7" t="n">
        <v>28</v>
      </c>
      <c r="L3603" s="7" t="n">
        <v>32</v>
      </c>
      <c r="M3603" s="22" t="n">
        <v>21</v>
      </c>
      <c r="N3603" s="23" t="n">
        <v>16</v>
      </c>
      <c r="O3603" s="9" t="n">
        <v>0</v>
      </c>
    </row>
    <row r="3604" customFormat="false" ht="13.8" hidden="false" customHeight="false" outlineLevel="0" collapsed="false">
      <c r="A3604" s="1" t="s">
        <v>3620</v>
      </c>
      <c r="B3604" s="2" t="s">
        <v>18</v>
      </c>
      <c r="C3604" s="21" t="n">
        <f aca="false">AVERAGE(G3604:O3604)</f>
        <v>11.3333333333333</v>
      </c>
      <c r="D3604" s="21" t="n">
        <f aca="false">AVERAGE(G3604:I3604)</f>
        <v>22.6666666666667</v>
      </c>
      <c r="E3604" s="21" t="n">
        <f aca="false">AVERAGE(J3604:L3604)</f>
        <v>11.3333333333333</v>
      </c>
      <c r="F3604" s="21" t="n">
        <f aca="false">AVERAGE(M3604:O3604)</f>
        <v>0</v>
      </c>
      <c r="G3604" s="6" t="n">
        <v>18</v>
      </c>
      <c r="H3604" s="7" t="n">
        <v>26</v>
      </c>
      <c r="I3604" s="7" t="n">
        <v>24</v>
      </c>
      <c r="J3604" s="7" t="n">
        <v>0</v>
      </c>
      <c r="K3604" s="7" t="n">
        <v>11</v>
      </c>
      <c r="L3604" s="7" t="n">
        <v>23</v>
      </c>
      <c r="M3604" s="22" t="n">
        <v>0</v>
      </c>
      <c r="N3604" s="23" t="n">
        <v>0</v>
      </c>
      <c r="O3604" s="9" t="n">
        <v>0</v>
      </c>
    </row>
    <row r="3605" customFormat="false" ht="13.8" hidden="false" customHeight="false" outlineLevel="0" collapsed="false">
      <c r="A3605" s="1" t="s">
        <v>3621</v>
      </c>
      <c r="B3605" s="2" t="s">
        <v>20</v>
      </c>
      <c r="C3605" s="21" t="n">
        <f aca="false">AVERAGE(G3605:O3605)</f>
        <v>11.3333333333333</v>
      </c>
      <c r="D3605" s="21" t="n">
        <f aca="false">AVERAGE(G3605:I3605)</f>
        <v>19.3333333333333</v>
      </c>
      <c r="E3605" s="21" t="n">
        <f aca="false">AVERAGE(J3605:L3605)</f>
        <v>0</v>
      </c>
      <c r="F3605" s="21" t="n">
        <f aca="false">AVERAGE(M3605:O3605)</f>
        <v>14.6666666666667</v>
      </c>
      <c r="G3605" s="6" t="n">
        <v>15</v>
      </c>
      <c r="H3605" s="7" t="n">
        <v>20</v>
      </c>
      <c r="I3605" s="7" t="n">
        <v>23</v>
      </c>
      <c r="J3605" s="7" t="n">
        <v>0</v>
      </c>
      <c r="K3605" s="7" t="n">
        <v>0</v>
      </c>
      <c r="L3605" s="7" t="n">
        <v>0</v>
      </c>
      <c r="M3605" s="22" t="n">
        <v>13</v>
      </c>
      <c r="N3605" s="23" t="n">
        <v>19</v>
      </c>
      <c r="O3605" s="9" t="n">
        <v>12</v>
      </c>
    </row>
    <row r="3606" customFormat="false" ht="13.8" hidden="false" customHeight="false" outlineLevel="0" collapsed="false">
      <c r="A3606" s="1" t="s">
        <v>3622</v>
      </c>
      <c r="B3606" s="2" t="s">
        <v>20</v>
      </c>
      <c r="C3606" s="21" t="n">
        <f aca="false">AVERAGE(G3606:O3606)</f>
        <v>11.3333333333333</v>
      </c>
      <c r="D3606" s="21" t="n">
        <f aca="false">AVERAGE(G3606:I3606)</f>
        <v>13.6666666666667</v>
      </c>
      <c r="E3606" s="21" t="n">
        <f aca="false">AVERAGE(J3606:L3606)</f>
        <v>3.33333333333333</v>
      </c>
      <c r="F3606" s="21" t="n">
        <f aca="false">AVERAGE(M3606:O3606)</f>
        <v>17</v>
      </c>
      <c r="G3606" s="6" t="n">
        <v>11</v>
      </c>
      <c r="H3606" s="7" t="n">
        <v>7</v>
      </c>
      <c r="I3606" s="7" t="n">
        <v>23</v>
      </c>
      <c r="J3606" s="7" t="n">
        <v>0</v>
      </c>
      <c r="K3606" s="7" t="n">
        <v>10</v>
      </c>
      <c r="L3606" s="7" t="n">
        <v>0</v>
      </c>
      <c r="M3606" s="22" t="n">
        <v>21</v>
      </c>
      <c r="N3606" s="23" t="n">
        <v>0</v>
      </c>
      <c r="O3606" s="9" t="n">
        <v>30</v>
      </c>
    </row>
    <row r="3607" customFormat="false" ht="13.8" hidden="false" customHeight="false" outlineLevel="0" collapsed="false">
      <c r="A3607" s="1" t="s">
        <v>3623</v>
      </c>
      <c r="B3607" s="2" t="s">
        <v>18</v>
      </c>
      <c r="C3607" s="21" t="n">
        <f aca="false">AVERAGE(G3607:O3607)</f>
        <v>11.3333333333333</v>
      </c>
      <c r="D3607" s="21" t="n">
        <f aca="false">AVERAGE(G3607:I3607)</f>
        <v>34</v>
      </c>
      <c r="E3607" s="21" t="n">
        <f aca="false">AVERAGE(J3607:L3607)</f>
        <v>0</v>
      </c>
      <c r="F3607" s="21" t="n">
        <f aca="false">AVERAGE(M3607:O3607)</f>
        <v>0</v>
      </c>
      <c r="G3607" s="6" t="n">
        <v>34</v>
      </c>
      <c r="H3607" s="7" t="n">
        <v>36</v>
      </c>
      <c r="I3607" s="7" t="n">
        <v>32</v>
      </c>
      <c r="J3607" s="7" t="n">
        <v>0</v>
      </c>
      <c r="K3607" s="7" t="n">
        <v>0</v>
      </c>
      <c r="L3607" s="7" t="n">
        <v>0</v>
      </c>
      <c r="M3607" s="22" t="n">
        <v>0</v>
      </c>
      <c r="N3607" s="23" t="n">
        <v>0</v>
      </c>
      <c r="O3607" s="9" t="n">
        <v>0</v>
      </c>
    </row>
    <row r="3608" customFormat="false" ht="13.8" hidden="false" customHeight="false" outlineLevel="0" collapsed="false">
      <c r="A3608" s="1" t="s">
        <v>3624</v>
      </c>
      <c r="B3608" s="2" t="s">
        <v>18</v>
      </c>
      <c r="C3608" s="21" t="n">
        <f aca="false">AVERAGE(G3608:O3608)</f>
        <v>11.2222222222222</v>
      </c>
      <c r="D3608" s="21" t="n">
        <f aca="false">AVERAGE(G3608:I3608)</f>
        <v>29.6666666666667</v>
      </c>
      <c r="E3608" s="21" t="n">
        <f aca="false">AVERAGE(J3608:L3608)</f>
        <v>1</v>
      </c>
      <c r="F3608" s="21" t="n">
        <f aca="false">AVERAGE(M3608:O3608)</f>
        <v>3</v>
      </c>
      <c r="G3608" s="6" t="n">
        <v>31</v>
      </c>
      <c r="H3608" s="7" t="n">
        <v>20</v>
      </c>
      <c r="I3608" s="7" t="n">
        <v>38</v>
      </c>
      <c r="J3608" s="7" t="n">
        <v>0</v>
      </c>
      <c r="K3608" s="7" t="n">
        <v>3</v>
      </c>
      <c r="L3608" s="7" t="n">
        <v>0</v>
      </c>
      <c r="M3608" s="22" t="n">
        <v>9</v>
      </c>
      <c r="N3608" s="23" t="n">
        <v>0</v>
      </c>
      <c r="O3608" s="9" t="n">
        <v>0</v>
      </c>
    </row>
    <row r="3609" customFormat="false" ht="13.8" hidden="false" customHeight="false" outlineLevel="0" collapsed="false">
      <c r="A3609" s="1" t="s">
        <v>3625</v>
      </c>
      <c r="B3609" s="2" t="s">
        <v>20</v>
      </c>
      <c r="C3609" s="21" t="n">
        <f aca="false">AVERAGE(G3609:O3609)</f>
        <v>11.2222222222222</v>
      </c>
      <c r="D3609" s="21" t="n">
        <f aca="false">AVERAGE(G3609:I3609)</f>
        <v>14.3333333333333</v>
      </c>
      <c r="E3609" s="21" t="n">
        <f aca="false">AVERAGE(J3609:L3609)</f>
        <v>19.3333333333333</v>
      </c>
      <c r="F3609" s="21" t="n">
        <f aca="false">AVERAGE(M3609:O3609)</f>
        <v>0</v>
      </c>
      <c r="G3609" s="6" t="n">
        <v>19</v>
      </c>
      <c r="H3609" s="7" t="n">
        <v>11</v>
      </c>
      <c r="I3609" s="7" t="n">
        <v>13</v>
      </c>
      <c r="J3609" s="7" t="n">
        <v>18</v>
      </c>
      <c r="K3609" s="7" t="n">
        <v>15</v>
      </c>
      <c r="L3609" s="7" t="n">
        <v>25</v>
      </c>
      <c r="M3609" s="22" t="n">
        <v>0</v>
      </c>
      <c r="N3609" s="23" t="n">
        <v>0</v>
      </c>
      <c r="O3609" s="9" t="n">
        <v>0</v>
      </c>
    </row>
    <row r="3610" customFormat="false" ht="13.8" hidden="false" customHeight="false" outlineLevel="0" collapsed="false">
      <c r="A3610" s="1" t="s">
        <v>3626</v>
      </c>
      <c r="B3610" s="2" t="s">
        <v>20</v>
      </c>
      <c r="C3610" s="21" t="n">
        <f aca="false">AVERAGE(G3610:O3610)</f>
        <v>11.2222222222222</v>
      </c>
      <c r="D3610" s="21" t="n">
        <f aca="false">AVERAGE(G3610:I3610)</f>
        <v>19</v>
      </c>
      <c r="E3610" s="21" t="n">
        <f aca="false">AVERAGE(J3610:L3610)</f>
        <v>8.66666666666667</v>
      </c>
      <c r="F3610" s="21" t="n">
        <f aca="false">AVERAGE(M3610:O3610)</f>
        <v>6</v>
      </c>
      <c r="G3610" s="6" t="n">
        <v>20</v>
      </c>
      <c r="H3610" s="7" t="n">
        <v>27</v>
      </c>
      <c r="I3610" s="7" t="n">
        <v>10</v>
      </c>
      <c r="J3610" s="7" t="n">
        <v>14</v>
      </c>
      <c r="K3610" s="7" t="n">
        <v>12</v>
      </c>
      <c r="L3610" s="7" t="n">
        <v>0</v>
      </c>
      <c r="M3610" s="22" t="n">
        <v>9</v>
      </c>
      <c r="N3610" s="23" t="n">
        <v>9</v>
      </c>
      <c r="O3610" s="9" t="n">
        <v>0</v>
      </c>
    </row>
    <row r="3611" customFormat="false" ht="13.8" hidden="false" customHeight="false" outlineLevel="0" collapsed="false">
      <c r="A3611" s="1" t="s">
        <v>3627</v>
      </c>
      <c r="B3611" s="2" t="s">
        <v>20</v>
      </c>
      <c r="C3611" s="21" t="n">
        <f aca="false">AVERAGE(G3611:O3611)</f>
        <v>11.2222222222222</v>
      </c>
      <c r="D3611" s="21" t="n">
        <f aca="false">AVERAGE(G3611:I3611)</f>
        <v>17.6666666666667</v>
      </c>
      <c r="E3611" s="21" t="n">
        <f aca="false">AVERAGE(J3611:L3611)</f>
        <v>14.3333333333333</v>
      </c>
      <c r="F3611" s="21" t="n">
        <f aca="false">AVERAGE(M3611:O3611)</f>
        <v>1.66666666666667</v>
      </c>
      <c r="G3611" s="6" t="n">
        <v>23</v>
      </c>
      <c r="H3611" s="7" t="n">
        <v>12</v>
      </c>
      <c r="I3611" s="7" t="n">
        <v>18</v>
      </c>
      <c r="J3611" s="7" t="n">
        <v>0</v>
      </c>
      <c r="K3611" s="7" t="n">
        <v>20</v>
      </c>
      <c r="L3611" s="7" t="n">
        <v>23</v>
      </c>
      <c r="M3611" s="22" t="n">
        <v>5</v>
      </c>
      <c r="N3611" s="23" t="n">
        <v>0</v>
      </c>
      <c r="O3611" s="9" t="n">
        <v>0</v>
      </c>
    </row>
    <row r="3612" customFormat="false" ht="13.8" hidden="false" customHeight="false" outlineLevel="0" collapsed="false">
      <c r="A3612" s="1" t="s">
        <v>3628</v>
      </c>
      <c r="B3612" s="2" t="s">
        <v>20</v>
      </c>
      <c r="C3612" s="21" t="n">
        <f aca="false">AVERAGE(G3612:O3612)</f>
        <v>11.2222222222222</v>
      </c>
      <c r="D3612" s="21" t="n">
        <f aca="false">AVERAGE(G3612:I3612)</f>
        <v>18.3333333333333</v>
      </c>
      <c r="E3612" s="21" t="n">
        <f aca="false">AVERAGE(J3612:L3612)</f>
        <v>7.33333333333333</v>
      </c>
      <c r="F3612" s="21" t="n">
        <f aca="false">AVERAGE(M3612:O3612)</f>
        <v>8</v>
      </c>
      <c r="G3612" s="6" t="n">
        <v>10</v>
      </c>
      <c r="H3612" s="7" t="n">
        <v>29</v>
      </c>
      <c r="I3612" s="7" t="n">
        <v>16</v>
      </c>
      <c r="J3612" s="7" t="n">
        <v>0</v>
      </c>
      <c r="K3612" s="7" t="n">
        <v>0</v>
      </c>
      <c r="L3612" s="7" t="n">
        <v>22</v>
      </c>
      <c r="M3612" s="22" t="n">
        <v>14</v>
      </c>
      <c r="N3612" s="23" t="n">
        <v>0</v>
      </c>
      <c r="O3612" s="9" t="n">
        <v>10</v>
      </c>
    </row>
    <row r="3613" customFormat="false" ht="13.8" hidden="false" customHeight="false" outlineLevel="0" collapsed="false">
      <c r="A3613" s="1" t="s">
        <v>3629</v>
      </c>
      <c r="B3613" s="2" t="s">
        <v>20</v>
      </c>
      <c r="C3613" s="21" t="n">
        <f aca="false">AVERAGE(G3613:O3613)</f>
        <v>11.2222222222222</v>
      </c>
      <c r="D3613" s="21" t="n">
        <f aca="false">AVERAGE(G3613:I3613)</f>
        <v>0</v>
      </c>
      <c r="E3613" s="21" t="n">
        <f aca="false">AVERAGE(J3613:L3613)</f>
        <v>33.6666666666667</v>
      </c>
      <c r="F3613" s="21" t="n">
        <f aca="false">AVERAGE(M3613:O3613)</f>
        <v>0</v>
      </c>
      <c r="G3613" s="6" t="n">
        <v>0</v>
      </c>
      <c r="H3613" s="7" t="n">
        <v>0</v>
      </c>
      <c r="I3613" s="7" t="n">
        <v>0</v>
      </c>
      <c r="J3613" s="7" t="n">
        <v>31</v>
      </c>
      <c r="K3613" s="7" t="n">
        <v>45</v>
      </c>
      <c r="L3613" s="7" t="n">
        <v>25</v>
      </c>
      <c r="M3613" s="22" t="n">
        <v>0</v>
      </c>
      <c r="N3613" s="23" t="n">
        <v>0</v>
      </c>
      <c r="O3613" s="9" t="n">
        <v>0</v>
      </c>
    </row>
    <row r="3614" customFormat="false" ht="13.8" hidden="false" customHeight="false" outlineLevel="0" collapsed="false">
      <c r="A3614" s="1" t="s">
        <v>3630</v>
      </c>
      <c r="B3614" s="2" t="s">
        <v>18</v>
      </c>
      <c r="C3614" s="21" t="n">
        <f aca="false">AVERAGE(G3614:O3614)</f>
        <v>11.2222222222222</v>
      </c>
      <c r="D3614" s="21" t="n">
        <f aca="false">AVERAGE(G3614:I3614)</f>
        <v>6</v>
      </c>
      <c r="E3614" s="21" t="n">
        <f aca="false">AVERAGE(J3614:L3614)</f>
        <v>14.3333333333333</v>
      </c>
      <c r="F3614" s="21" t="n">
        <f aca="false">AVERAGE(M3614:O3614)</f>
        <v>13.3333333333333</v>
      </c>
      <c r="G3614" s="6" t="n">
        <v>11</v>
      </c>
      <c r="H3614" s="7" t="n">
        <v>0</v>
      </c>
      <c r="I3614" s="7" t="n">
        <v>7</v>
      </c>
      <c r="J3614" s="7" t="n">
        <v>13</v>
      </c>
      <c r="K3614" s="7" t="n">
        <v>0</v>
      </c>
      <c r="L3614" s="7" t="n">
        <v>30</v>
      </c>
      <c r="M3614" s="22" t="n">
        <v>16</v>
      </c>
      <c r="N3614" s="23" t="n">
        <v>10</v>
      </c>
      <c r="O3614" s="9" t="n">
        <v>14</v>
      </c>
    </row>
    <row r="3615" customFormat="false" ht="13.8" hidden="false" customHeight="false" outlineLevel="0" collapsed="false">
      <c r="A3615" s="1" t="s">
        <v>3631</v>
      </c>
      <c r="B3615" s="2" t="s">
        <v>20</v>
      </c>
      <c r="C3615" s="21" t="n">
        <f aca="false">AVERAGE(G3615:O3615)</f>
        <v>11.2222222222222</v>
      </c>
      <c r="D3615" s="21" t="n">
        <f aca="false">AVERAGE(G3615:I3615)</f>
        <v>16.6666666666667</v>
      </c>
      <c r="E3615" s="21" t="n">
        <f aca="false">AVERAGE(J3615:L3615)</f>
        <v>10</v>
      </c>
      <c r="F3615" s="21" t="n">
        <f aca="false">AVERAGE(M3615:O3615)</f>
        <v>7</v>
      </c>
      <c r="G3615" s="6" t="n">
        <v>17</v>
      </c>
      <c r="H3615" s="7" t="n">
        <v>18</v>
      </c>
      <c r="I3615" s="7" t="n">
        <v>15</v>
      </c>
      <c r="J3615" s="7" t="n">
        <v>17</v>
      </c>
      <c r="K3615" s="7" t="n">
        <v>13</v>
      </c>
      <c r="L3615" s="7" t="n">
        <v>0</v>
      </c>
      <c r="M3615" s="22" t="n">
        <v>3</v>
      </c>
      <c r="N3615" s="23" t="n">
        <v>12</v>
      </c>
      <c r="O3615" s="9" t="n">
        <v>6</v>
      </c>
    </row>
    <row r="3616" customFormat="false" ht="13.8" hidden="false" customHeight="false" outlineLevel="0" collapsed="false">
      <c r="A3616" s="1" t="s">
        <v>3632</v>
      </c>
      <c r="B3616" s="2" t="s">
        <v>20</v>
      </c>
      <c r="C3616" s="21" t="n">
        <f aca="false">AVERAGE(G3616:O3616)</f>
        <v>11.2222222222222</v>
      </c>
      <c r="D3616" s="21" t="n">
        <f aca="false">AVERAGE(G3616:I3616)</f>
        <v>33.6666666666667</v>
      </c>
      <c r="E3616" s="21" t="n">
        <f aca="false">AVERAGE(J3616:L3616)</f>
        <v>0</v>
      </c>
      <c r="F3616" s="21" t="n">
        <f aca="false">AVERAGE(M3616:O3616)</f>
        <v>0</v>
      </c>
      <c r="G3616" s="6" t="n">
        <v>42</v>
      </c>
      <c r="H3616" s="7" t="n">
        <v>36</v>
      </c>
      <c r="I3616" s="7" t="n">
        <v>23</v>
      </c>
      <c r="J3616" s="7" t="n">
        <v>0</v>
      </c>
      <c r="K3616" s="7" t="n">
        <v>0</v>
      </c>
      <c r="L3616" s="7" t="n">
        <v>0</v>
      </c>
      <c r="M3616" s="22" t="n">
        <v>0</v>
      </c>
      <c r="N3616" s="23" t="n">
        <v>0</v>
      </c>
      <c r="O3616" s="9" t="n">
        <v>0</v>
      </c>
    </row>
    <row r="3617" customFormat="false" ht="13.8" hidden="false" customHeight="false" outlineLevel="0" collapsed="false">
      <c r="A3617" s="1" t="s">
        <v>3633</v>
      </c>
      <c r="B3617" s="2" t="s">
        <v>18</v>
      </c>
      <c r="C3617" s="21" t="n">
        <f aca="false">AVERAGE(G3617:O3617)</f>
        <v>11.2222222222222</v>
      </c>
      <c r="D3617" s="21" t="n">
        <f aca="false">AVERAGE(G3617:I3617)</f>
        <v>15.3333333333333</v>
      </c>
      <c r="E3617" s="21" t="n">
        <f aca="false">AVERAGE(J3617:L3617)</f>
        <v>0</v>
      </c>
      <c r="F3617" s="21" t="n">
        <f aca="false">AVERAGE(M3617:O3617)</f>
        <v>18.3333333333333</v>
      </c>
      <c r="G3617" s="6" t="n">
        <v>14</v>
      </c>
      <c r="H3617" s="7" t="n">
        <v>16</v>
      </c>
      <c r="I3617" s="7" t="n">
        <v>16</v>
      </c>
      <c r="J3617" s="7" t="n">
        <v>0</v>
      </c>
      <c r="K3617" s="7" t="n">
        <v>0</v>
      </c>
      <c r="L3617" s="7" t="n">
        <v>0</v>
      </c>
      <c r="M3617" s="22" t="n">
        <v>12</v>
      </c>
      <c r="N3617" s="23" t="n">
        <v>15</v>
      </c>
      <c r="O3617" s="9" t="n">
        <v>28</v>
      </c>
    </row>
    <row r="3618" customFormat="false" ht="13.8" hidden="false" customHeight="false" outlineLevel="0" collapsed="false">
      <c r="A3618" s="1" t="s">
        <v>3634</v>
      </c>
      <c r="B3618" s="2" t="s">
        <v>20</v>
      </c>
      <c r="C3618" s="21" t="n">
        <f aca="false">AVERAGE(G3618:O3618)</f>
        <v>11.2222222222222</v>
      </c>
      <c r="D3618" s="21" t="n">
        <f aca="false">AVERAGE(G3618:I3618)</f>
        <v>4.66666666666667</v>
      </c>
      <c r="E3618" s="21" t="n">
        <f aca="false">AVERAGE(J3618:L3618)</f>
        <v>18</v>
      </c>
      <c r="F3618" s="21" t="n">
        <f aca="false">AVERAGE(M3618:O3618)</f>
        <v>11</v>
      </c>
      <c r="G3618" s="6" t="n">
        <v>4</v>
      </c>
      <c r="H3618" s="7" t="n">
        <v>0</v>
      </c>
      <c r="I3618" s="7" t="n">
        <v>10</v>
      </c>
      <c r="J3618" s="7" t="n">
        <v>15</v>
      </c>
      <c r="K3618" s="7" t="n">
        <v>7</v>
      </c>
      <c r="L3618" s="7" t="n">
        <v>32</v>
      </c>
      <c r="M3618" s="22" t="n">
        <v>26</v>
      </c>
      <c r="N3618" s="23" t="n">
        <v>0</v>
      </c>
      <c r="O3618" s="9" t="n">
        <v>7</v>
      </c>
    </row>
    <row r="3619" customFormat="false" ht="13.8" hidden="false" customHeight="false" outlineLevel="0" collapsed="false">
      <c r="A3619" s="1" t="s">
        <v>3635</v>
      </c>
      <c r="B3619" s="2" t="s">
        <v>18</v>
      </c>
      <c r="C3619" s="21" t="n">
        <f aca="false">AVERAGE(G3619:O3619)</f>
        <v>11.2222222222222</v>
      </c>
      <c r="D3619" s="21" t="n">
        <f aca="false">AVERAGE(G3619:I3619)</f>
        <v>7.66666666666667</v>
      </c>
      <c r="E3619" s="21" t="n">
        <f aca="false">AVERAGE(J3619:L3619)</f>
        <v>16.3333333333333</v>
      </c>
      <c r="F3619" s="21" t="n">
        <f aca="false">AVERAGE(M3619:O3619)</f>
        <v>9.66666666666667</v>
      </c>
      <c r="G3619" s="6" t="n">
        <v>8</v>
      </c>
      <c r="H3619" s="7" t="n">
        <v>7</v>
      </c>
      <c r="I3619" s="7" t="n">
        <v>8</v>
      </c>
      <c r="J3619" s="7" t="n">
        <v>33</v>
      </c>
      <c r="K3619" s="7" t="n">
        <v>16</v>
      </c>
      <c r="L3619" s="7" t="n">
        <v>0</v>
      </c>
      <c r="M3619" s="22" t="n">
        <v>8</v>
      </c>
      <c r="N3619" s="23" t="n">
        <v>21</v>
      </c>
      <c r="O3619" s="9" t="n">
        <v>0</v>
      </c>
    </row>
    <row r="3620" customFormat="false" ht="13.8" hidden="false" customHeight="false" outlineLevel="0" collapsed="false">
      <c r="A3620" s="1" t="s">
        <v>3636</v>
      </c>
      <c r="B3620" s="2" t="s">
        <v>18</v>
      </c>
      <c r="C3620" s="21" t="n">
        <f aca="false">AVERAGE(G3620:O3620)</f>
        <v>11.2222222222222</v>
      </c>
      <c r="D3620" s="21" t="n">
        <f aca="false">AVERAGE(G3620:I3620)</f>
        <v>10.6666666666667</v>
      </c>
      <c r="E3620" s="21" t="n">
        <f aca="false">AVERAGE(J3620:L3620)</f>
        <v>8</v>
      </c>
      <c r="F3620" s="21" t="n">
        <f aca="false">AVERAGE(M3620:O3620)</f>
        <v>15</v>
      </c>
      <c r="G3620" s="6" t="n">
        <v>16</v>
      </c>
      <c r="H3620" s="7" t="n">
        <v>11</v>
      </c>
      <c r="I3620" s="7" t="n">
        <v>5</v>
      </c>
      <c r="J3620" s="7" t="n">
        <v>0</v>
      </c>
      <c r="K3620" s="7" t="n">
        <v>10</v>
      </c>
      <c r="L3620" s="7" t="n">
        <v>14</v>
      </c>
      <c r="M3620" s="22" t="n">
        <v>19</v>
      </c>
      <c r="N3620" s="23" t="n">
        <v>15</v>
      </c>
      <c r="O3620" s="9" t="n">
        <v>11</v>
      </c>
    </row>
    <row r="3621" customFormat="false" ht="13.8" hidden="false" customHeight="false" outlineLevel="0" collapsed="false">
      <c r="A3621" s="1" t="s">
        <v>3637</v>
      </c>
      <c r="B3621" s="2" t="s">
        <v>20</v>
      </c>
      <c r="C3621" s="21" t="n">
        <f aca="false">AVERAGE(G3621:O3621)</f>
        <v>11.2222222222222</v>
      </c>
      <c r="D3621" s="21" t="n">
        <f aca="false">AVERAGE(G3621:I3621)</f>
        <v>0</v>
      </c>
      <c r="E3621" s="21" t="n">
        <f aca="false">AVERAGE(J3621:L3621)</f>
        <v>14.3333333333333</v>
      </c>
      <c r="F3621" s="21" t="n">
        <f aca="false">AVERAGE(M3621:O3621)</f>
        <v>19.3333333333333</v>
      </c>
      <c r="G3621" s="6" t="n">
        <v>0</v>
      </c>
      <c r="H3621" s="7" t="n">
        <v>0</v>
      </c>
      <c r="I3621" s="7" t="n">
        <v>0</v>
      </c>
      <c r="J3621" s="7" t="n">
        <v>9</v>
      </c>
      <c r="K3621" s="7" t="n">
        <v>20</v>
      </c>
      <c r="L3621" s="7" t="n">
        <v>14</v>
      </c>
      <c r="M3621" s="22" t="n">
        <v>17</v>
      </c>
      <c r="N3621" s="23" t="n">
        <v>30</v>
      </c>
      <c r="O3621" s="9" t="n">
        <v>11</v>
      </c>
    </row>
    <row r="3622" customFormat="false" ht="13.8" hidden="false" customHeight="false" outlineLevel="0" collapsed="false">
      <c r="A3622" s="1" t="s">
        <v>3638</v>
      </c>
      <c r="B3622" s="2" t="s">
        <v>20</v>
      </c>
      <c r="C3622" s="21" t="n">
        <f aca="false">AVERAGE(G3622:O3622)</f>
        <v>11.2222222222222</v>
      </c>
      <c r="D3622" s="21" t="n">
        <f aca="false">AVERAGE(G3622:I3622)</f>
        <v>5.33333333333333</v>
      </c>
      <c r="E3622" s="21" t="n">
        <f aca="false">AVERAGE(J3622:L3622)</f>
        <v>16.3333333333333</v>
      </c>
      <c r="F3622" s="21" t="n">
        <f aca="false">AVERAGE(M3622:O3622)</f>
        <v>12</v>
      </c>
      <c r="G3622" s="6" t="n">
        <v>3</v>
      </c>
      <c r="H3622" s="7" t="n">
        <v>0</v>
      </c>
      <c r="I3622" s="7" t="n">
        <v>13</v>
      </c>
      <c r="J3622" s="7" t="n">
        <v>49</v>
      </c>
      <c r="K3622" s="7" t="n">
        <v>0</v>
      </c>
      <c r="L3622" s="7" t="n">
        <v>0</v>
      </c>
      <c r="M3622" s="22" t="n">
        <v>20</v>
      </c>
      <c r="N3622" s="23" t="n">
        <v>5</v>
      </c>
      <c r="O3622" s="9" t="n">
        <v>11</v>
      </c>
    </row>
    <row r="3623" customFormat="false" ht="13.8" hidden="false" customHeight="false" outlineLevel="0" collapsed="false">
      <c r="A3623" s="1" t="s">
        <v>3639</v>
      </c>
      <c r="B3623" s="2" t="s">
        <v>18</v>
      </c>
      <c r="C3623" s="21" t="n">
        <f aca="false">AVERAGE(G3623:O3623)</f>
        <v>11.2222222222222</v>
      </c>
      <c r="D3623" s="21" t="n">
        <f aca="false">AVERAGE(G3623:I3623)</f>
        <v>13.3333333333333</v>
      </c>
      <c r="E3623" s="21" t="n">
        <f aca="false">AVERAGE(J3623:L3623)</f>
        <v>8.33333333333333</v>
      </c>
      <c r="F3623" s="21" t="n">
        <f aca="false">AVERAGE(M3623:O3623)</f>
        <v>12</v>
      </c>
      <c r="G3623" s="6" t="n">
        <v>4</v>
      </c>
      <c r="H3623" s="7" t="n">
        <v>14</v>
      </c>
      <c r="I3623" s="7" t="n">
        <v>22</v>
      </c>
      <c r="J3623" s="7" t="n">
        <v>0</v>
      </c>
      <c r="K3623" s="7" t="n">
        <v>16</v>
      </c>
      <c r="L3623" s="7" t="n">
        <v>9</v>
      </c>
      <c r="M3623" s="22" t="n">
        <v>16</v>
      </c>
      <c r="N3623" s="23" t="n">
        <v>20</v>
      </c>
      <c r="O3623" s="9" t="n">
        <v>0</v>
      </c>
    </row>
    <row r="3624" customFormat="false" ht="13.8" hidden="false" customHeight="false" outlineLevel="0" collapsed="false">
      <c r="A3624" s="1" t="s">
        <v>3640</v>
      </c>
      <c r="B3624" s="2" t="s">
        <v>20</v>
      </c>
      <c r="C3624" s="21" t="n">
        <f aca="false">AVERAGE(G3624:O3624)</f>
        <v>11.2222222222222</v>
      </c>
      <c r="D3624" s="21" t="n">
        <f aca="false">AVERAGE(G3624:I3624)</f>
        <v>11</v>
      </c>
      <c r="E3624" s="21" t="n">
        <f aca="false">AVERAGE(J3624:L3624)</f>
        <v>9</v>
      </c>
      <c r="F3624" s="21" t="n">
        <f aca="false">AVERAGE(M3624:O3624)</f>
        <v>13.6666666666667</v>
      </c>
      <c r="G3624" s="6" t="n">
        <v>11</v>
      </c>
      <c r="H3624" s="7" t="n">
        <v>0</v>
      </c>
      <c r="I3624" s="7" t="n">
        <v>22</v>
      </c>
      <c r="J3624" s="7" t="n">
        <v>0</v>
      </c>
      <c r="K3624" s="7" t="n">
        <v>15</v>
      </c>
      <c r="L3624" s="7" t="n">
        <v>12</v>
      </c>
      <c r="M3624" s="22" t="n">
        <v>6</v>
      </c>
      <c r="N3624" s="23" t="n">
        <v>14</v>
      </c>
      <c r="O3624" s="9" t="n">
        <v>21</v>
      </c>
    </row>
    <row r="3625" customFormat="false" ht="13.8" hidden="false" customHeight="false" outlineLevel="0" collapsed="false">
      <c r="A3625" s="1" t="s">
        <v>3641</v>
      </c>
      <c r="B3625" s="2" t="s">
        <v>20</v>
      </c>
      <c r="C3625" s="21" t="n">
        <f aca="false">AVERAGE(G3625:O3625)</f>
        <v>11.2222222222222</v>
      </c>
      <c r="D3625" s="21" t="n">
        <f aca="false">AVERAGE(G3625:I3625)</f>
        <v>22</v>
      </c>
      <c r="E3625" s="21" t="n">
        <f aca="false">AVERAGE(J3625:L3625)</f>
        <v>2</v>
      </c>
      <c r="F3625" s="21" t="n">
        <f aca="false">AVERAGE(M3625:O3625)</f>
        <v>9.66666666666667</v>
      </c>
      <c r="G3625" s="6" t="n">
        <v>31</v>
      </c>
      <c r="H3625" s="7" t="n">
        <v>30</v>
      </c>
      <c r="I3625" s="7" t="n">
        <v>5</v>
      </c>
      <c r="J3625" s="7" t="n">
        <v>6</v>
      </c>
      <c r="K3625" s="7" t="n">
        <v>0</v>
      </c>
      <c r="L3625" s="7" t="n">
        <v>0</v>
      </c>
      <c r="M3625" s="22" t="n">
        <v>7</v>
      </c>
      <c r="N3625" s="23" t="n">
        <v>0</v>
      </c>
      <c r="O3625" s="9" t="n">
        <v>22</v>
      </c>
    </row>
    <row r="3626" customFormat="false" ht="13.8" hidden="false" customHeight="false" outlineLevel="0" collapsed="false">
      <c r="A3626" s="1" t="s">
        <v>3642</v>
      </c>
      <c r="B3626" s="2" t="s">
        <v>18</v>
      </c>
      <c r="C3626" s="21" t="n">
        <f aca="false">AVERAGE(G3626:O3626)</f>
        <v>11.2222222222222</v>
      </c>
      <c r="D3626" s="21" t="n">
        <f aca="false">AVERAGE(G3626:I3626)</f>
        <v>13</v>
      </c>
      <c r="E3626" s="21" t="n">
        <f aca="false">AVERAGE(J3626:L3626)</f>
        <v>20.6666666666667</v>
      </c>
      <c r="F3626" s="21" t="n">
        <f aca="false">AVERAGE(M3626:O3626)</f>
        <v>0</v>
      </c>
      <c r="G3626" s="6" t="n">
        <v>10</v>
      </c>
      <c r="H3626" s="7" t="n">
        <v>17</v>
      </c>
      <c r="I3626" s="7" t="n">
        <v>12</v>
      </c>
      <c r="J3626" s="7" t="n">
        <v>17</v>
      </c>
      <c r="K3626" s="7" t="n">
        <v>11</v>
      </c>
      <c r="L3626" s="7" t="n">
        <v>34</v>
      </c>
      <c r="M3626" s="22" t="n">
        <v>0</v>
      </c>
      <c r="N3626" s="23" t="n">
        <v>0</v>
      </c>
      <c r="O3626" s="9" t="n">
        <v>0</v>
      </c>
    </row>
    <row r="3627" customFormat="false" ht="13.8" hidden="false" customHeight="false" outlineLevel="0" collapsed="false">
      <c r="A3627" s="1" t="s">
        <v>3643</v>
      </c>
      <c r="B3627" s="2" t="s">
        <v>20</v>
      </c>
      <c r="C3627" s="21" t="n">
        <f aca="false">AVERAGE(G3627:O3627)</f>
        <v>11.2222222222222</v>
      </c>
      <c r="D3627" s="21" t="n">
        <f aca="false">AVERAGE(G3627:I3627)</f>
        <v>9.66666666666667</v>
      </c>
      <c r="E3627" s="21" t="n">
        <f aca="false">AVERAGE(J3627:L3627)</f>
        <v>11.6666666666667</v>
      </c>
      <c r="F3627" s="21" t="n">
        <f aca="false">AVERAGE(M3627:O3627)</f>
        <v>12.3333333333333</v>
      </c>
      <c r="G3627" s="6" t="n">
        <v>12</v>
      </c>
      <c r="H3627" s="7" t="n">
        <v>11</v>
      </c>
      <c r="I3627" s="7" t="n">
        <v>6</v>
      </c>
      <c r="J3627" s="7" t="n">
        <v>11</v>
      </c>
      <c r="K3627" s="7" t="n">
        <v>17</v>
      </c>
      <c r="L3627" s="7" t="n">
        <v>7</v>
      </c>
      <c r="M3627" s="22" t="n">
        <v>19</v>
      </c>
      <c r="N3627" s="23" t="n">
        <v>0</v>
      </c>
      <c r="O3627" s="9" t="n">
        <v>18</v>
      </c>
    </row>
    <row r="3628" customFormat="false" ht="13.8" hidden="false" customHeight="false" outlineLevel="0" collapsed="false">
      <c r="A3628" s="1" t="s">
        <v>3644</v>
      </c>
      <c r="B3628" s="2" t="s">
        <v>20</v>
      </c>
      <c r="C3628" s="21" t="n">
        <f aca="false">AVERAGE(G3628:O3628)</f>
        <v>11.2222222222222</v>
      </c>
      <c r="D3628" s="21" t="n">
        <f aca="false">AVERAGE(G3628:I3628)</f>
        <v>24.6666666666667</v>
      </c>
      <c r="E3628" s="21" t="n">
        <f aca="false">AVERAGE(J3628:L3628)</f>
        <v>4.66666666666667</v>
      </c>
      <c r="F3628" s="21" t="n">
        <f aca="false">AVERAGE(M3628:O3628)</f>
        <v>4.33333333333333</v>
      </c>
      <c r="G3628" s="6" t="n">
        <v>11</v>
      </c>
      <c r="H3628" s="7" t="n">
        <v>45</v>
      </c>
      <c r="I3628" s="7" t="n">
        <v>18</v>
      </c>
      <c r="J3628" s="7" t="n">
        <v>0</v>
      </c>
      <c r="K3628" s="7" t="n">
        <v>14</v>
      </c>
      <c r="L3628" s="7" t="n">
        <v>0</v>
      </c>
      <c r="M3628" s="22" t="n">
        <v>6</v>
      </c>
      <c r="N3628" s="23" t="n">
        <v>0</v>
      </c>
      <c r="O3628" s="9" t="n">
        <v>7</v>
      </c>
    </row>
    <row r="3629" customFormat="false" ht="13.8" hidden="false" customHeight="false" outlineLevel="0" collapsed="false">
      <c r="A3629" s="1" t="s">
        <v>3645</v>
      </c>
      <c r="B3629" s="2" t="s">
        <v>18</v>
      </c>
      <c r="C3629" s="21" t="n">
        <f aca="false">AVERAGE(G3629:O3629)</f>
        <v>11.2222222222222</v>
      </c>
      <c r="D3629" s="21" t="n">
        <f aca="false">AVERAGE(G3629:I3629)</f>
        <v>13.6666666666667</v>
      </c>
      <c r="E3629" s="21" t="n">
        <f aca="false">AVERAGE(J3629:L3629)</f>
        <v>14.6666666666667</v>
      </c>
      <c r="F3629" s="21" t="n">
        <f aca="false">AVERAGE(M3629:O3629)</f>
        <v>5.33333333333333</v>
      </c>
      <c r="G3629" s="6" t="n">
        <v>18</v>
      </c>
      <c r="H3629" s="7" t="n">
        <v>12</v>
      </c>
      <c r="I3629" s="7" t="n">
        <v>11</v>
      </c>
      <c r="J3629" s="7" t="n">
        <v>4</v>
      </c>
      <c r="K3629" s="7" t="n">
        <v>20</v>
      </c>
      <c r="L3629" s="7" t="n">
        <v>20</v>
      </c>
      <c r="M3629" s="22" t="n">
        <v>5</v>
      </c>
      <c r="N3629" s="23" t="n">
        <v>0</v>
      </c>
      <c r="O3629" s="9" t="n">
        <v>11</v>
      </c>
    </row>
    <row r="3630" customFormat="false" ht="13.8" hidden="false" customHeight="false" outlineLevel="0" collapsed="false">
      <c r="A3630" s="1" t="s">
        <v>3646</v>
      </c>
      <c r="B3630" s="2" t="s">
        <v>20</v>
      </c>
      <c r="C3630" s="21" t="n">
        <f aca="false">AVERAGE(G3630:O3630)</f>
        <v>11.2222222222222</v>
      </c>
      <c r="D3630" s="21" t="n">
        <f aca="false">AVERAGE(G3630:I3630)</f>
        <v>0</v>
      </c>
      <c r="E3630" s="21" t="n">
        <f aca="false">AVERAGE(J3630:L3630)</f>
        <v>33.6666666666667</v>
      </c>
      <c r="F3630" s="21" t="n">
        <f aca="false">AVERAGE(M3630:O3630)</f>
        <v>0</v>
      </c>
      <c r="G3630" s="6" t="n">
        <v>0</v>
      </c>
      <c r="H3630" s="7" t="n">
        <v>0</v>
      </c>
      <c r="I3630" s="7" t="n">
        <v>0</v>
      </c>
      <c r="J3630" s="7" t="n">
        <v>0</v>
      </c>
      <c r="K3630" s="7" t="n">
        <v>54</v>
      </c>
      <c r="L3630" s="7" t="n">
        <v>47</v>
      </c>
      <c r="M3630" s="22" t="n">
        <v>0</v>
      </c>
      <c r="N3630" s="23" t="n">
        <v>0</v>
      </c>
      <c r="O3630" s="9" t="n">
        <v>0</v>
      </c>
    </row>
    <row r="3631" customFormat="false" ht="13.8" hidden="false" customHeight="false" outlineLevel="0" collapsed="false">
      <c r="A3631" s="1" t="s">
        <v>3647</v>
      </c>
      <c r="B3631" s="2" t="s">
        <v>20</v>
      </c>
      <c r="C3631" s="21" t="n">
        <f aca="false">AVERAGE(G3631:O3631)</f>
        <v>11.2222222222222</v>
      </c>
      <c r="D3631" s="21" t="n">
        <f aca="false">AVERAGE(G3631:I3631)</f>
        <v>7</v>
      </c>
      <c r="E3631" s="21" t="n">
        <f aca="false">AVERAGE(J3631:L3631)</f>
        <v>12.6666666666667</v>
      </c>
      <c r="F3631" s="21" t="n">
        <f aca="false">AVERAGE(M3631:O3631)</f>
        <v>14</v>
      </c>
      <c r="G3631" s="6" t="n">
        <v>0</v>
      </c>
      <c r="H3631" s="7" t="n">
        <v>4</v>
      </c>
      <c r="I3631" s="7" t="n">
        <v>17</v>
      </c>
      <c r="J3631" s="7" t="n">
        <v>13</v>
      </c>
      <c r="K3631" s="7" t="n">
        <v>25</v>
      </c>
      <c r="L3631" s="7" t="n">
        <v>0</v>
      </c>
      <c r="M3631" s="22" t="n">
        <v>15</v>
      </c>
      <c r="N3631" s="23" t="n">
        <v>10</v>
      </c>
      <c r="O3631" s="9" t="n">
        <v>17</v>
      </c>
    </row>
    <row r="3632" customFormat="false" ht="13.8" hidden="false" customHeight="false" outlineLevel="0" collapsed="false">
      <c r="A3632" s="1" t="s">
        <v>3648</v>
      </c>
      <c r="B3632" s="2" t="s">
        <v>18</v>
      </c>
      <c r="C3632" s="21" t="n">
        <f aca="false">AVERAGE(G3632:O3632)</f>
        <v>11.2222222222222</v>
      </c>
      <c r="D3632" s="21" t="n">
        <f aca="false">AVERAGE(G3632:I3632)</f>
        <v>25.3333333333333</v>
      </c>
      <c r="E3632" s="21" t="n">
        <f aca="false">AVERAGE(J3632:L3632)</f>
        <v>5</v>
      </c>
      <c r="F3632" s="21" t="n">
        <f aca="false">AVERAGE(M3632:O3632)</f>
        <v>3.33333333333333</v>
      </c>
      <c r="G3632" s="6" t="n">
        <v>23</v>
      </c>
      <c r="H3632" s="7" t="n">
        <v>34</v>
      </c>
      <c r="I3632" s="7" t="n">
        <v>19</v>
      </c>
      <c r="J3632" s="7" t="n">
        <v>0</v>
      </c>
      <c r="K3632" s="7" t="n">
        <v>15</v>
      </c>
      <c r="L3632" s="7" t="n">
        <v>0</v>
      </c>
      <c r="M3632" s="22" t="n">
        <v>10</v>
      </c>
      <c r="N3632" s="23" t="n">
        <v>0</v>
      </c>
      <c r="O3632" s="9" t="n">
        <v>0</v>
      </c>
    </row>
    <row r="3633" customFormat="false" ht="13.8" hidden="false" customHeight="false" outlineLevel="0" collapsed="false">
      <c r="A3633" s="1" t="s">
        <v>3649</v>
      </c>
      <c r="B3633" s="2" t="s">
        <v>18</v>
      </c>
      <c r="C3633" s="21" t="n">
        <f aca="false">AVERAGE(G3633:O3633)</f>
        <v>11.2222222222222</v>
      </c>
      <c r="D3633" s="21" t="n">
        <f aca="false">AVERAGE(G3633:I3633)</f>
        <v>33.6666666666667</v>
      </c>
      <c r="E3633" s="21" t="n">
        <f aca="false">AVERAGE(J3633:L3633)</f>
        <v>0</v>
      </c>
      <c r="F3633" s="21" t="n">
        <f aca="false">AVERAGE(M3633:O3633)</f>
        <v>0</v>
      </c>
      <c r="G3633" s="6" t="n">
        <v>47</v>
      </c>
      <c r="H3633" s="7" t="n">
        <v>23</v>
      </c>
      <c r="I3633" s="7" t="n">
        <v>31</v>
      </c>
      <c r="J3633" s="7" t="n">
        <v>0</v>
      </c>
      <c r="K3633" s="7" t="n">
        <v>0</v>
      </c>
      <c r="L3633" s="7" t="n">
        <v>0</v>
      </c>
      <c r="M3633" s="22" t="n">
        <v>0</v>
      </c>
      <c r="N3633" s="23" t="n">
        <v>0</v>
      </c>
      <c r="O3633" s="9" t="n">
        <v>0</v>
      </c>
    </row>
    <row r="3634" customFormat="false" ht="13.8" hidden="false" customHeight="false" outlineLevel="0" collapsed="false">
      <c r="A3634" s="1" t="s">
        <v>3650</v>
      </c>
      <c r="B3634" s="2" t="s">
        <v>18</v>
      </c>
      <c r="C3634" s="21" t="n">
        <f aca="false">AVERAGE(G3634:O3634)</f>
        <v>11.2222222222222</v>
      </c>
      <c r="D3634" s="21" t="n">
        <f aca="false">AVERAGE(G3634:I3634)</f>
        <v>10.3333333333333</v>
      </c>
      <c r="E3634" s="21" t="n">
        <f aca="false">AVERAGE(J3634:L3634)</f>
        <v>16.6666666666667</v>
      </c>
      <c r="F3634" s="21" t="n">
        <f aca="false">AVERAGE(M3634:O3634)</f>
        <v>6.66666666666667</v>
      </c>
      <c r="G3634" s="6" t="n">
        <v>12</v>
      </c>
      <c r="H3634" s="7" t="n">
        <v>10</v>
      </c>
      <c r="I3634" s="7" t="n">
        <v>9</v>
      </c>
      <c r="J3634" s="7" t="n">
        <v>18</v>
      </c>
      <c r="K3634" s="7" t="n">
        <v>32</v>
      </c>
      <c r="L3634" s="7" t="n">
        <v>0</v>
      </c>
      <c r="M3634" s="22" t="n">
        <v>3</v>
      </c>
      <c r="N3634" s="23" t="n">
        <v>9</v>
      </c>
      <c r="O3634" s="9" t="n">
        <v>8</v>
      </c>
    </row>
    <row r="3635" customFormat="false" ht="13.8" hidden="false" customHeight="false" outlineLevel="0" collapsed="false">
      <c r="A3635" s="1" t="s">
        <v>3651</v>
      </c>
      <c r="B3635" s="2" t="s">
        <v>18</v>
      </c>
      <c r="C3635" s="21" t="n">
        <f aca="false">AVERAGE(G3635:O3635)</f>
        <v>11.1111111111111</v>
      </c>
      <c r="D3635" s="21" t="n">
        <f aca="false">AVERAGE(G3635:I3635)</f>
        <v>14.6666666666667</v>
      </c>
      <c r="E3635" s="21" t="n">
        <f aca="false">AVERAGE(J3635:L3635)</f>
        <v>17.3333333333333</v>
      </c>
      <c r="F3635" s="21" t="n">
        <f aca="false">AVERAGE(M3635:O3635)</f>
        <v>1.33333333333333</v>
      </c>
      <c r="G3635" s="6" t="n">
        <v>13</v>
      </c>
      <c r="H3635" s="7" t="n">
        <v>23</v>
      </c>
      <c r="I3635" s="7" t="n">
        <v>8</v>
      </c>
      <c r="J3635" s="7" t="n">
        <v>9</v>
      </c>
      <c r="K3635" s="7" t="n">
        <v>9</v>
      </c>
      <c r="L3635" s="7" t="n">
        <v>34</v>
      </c>
      <c r="M3635" s="22" t="n">
        <v>4</v>
      </c>
      <c r="N3635" s="23" t="n">
        <v>0</v>
      </c>
      <c r="O3635" s="9" t="n">
        <v>0</v>
      </c>
    </row>
    <row r="3636" customFormat="false" ht="13.8" hidden="false" customHeight="false" outlineLevel="0" collapsed="false">
      <c r="A3636" s="1" t="s">
        <v>3652</v>
      </c>
      <c r="B3636" s="2" t="s">
        <v>20</v>
      </c>
      <c r="C3636" s="21" t="n">
        <f aca="false">AVERAGE(G3636:O3636)</f>
        <v>11.1111111111111</v>
      </c>
      <c r="D3636" s="21" t="n">
        <f aca="false">AVERAGE(G3636:I3636)</f>
        <v>14</v>
      </c>
      <c r="E3636" s="21" t="n">
        <f aca="false">AVERAGE(J3636:L3636)</f>
        <v>18</v>
      </c>
      <c r="F3636" s="21" t="n">
        <f aca="false">AVERAGE(M3636:O3636)</f>
        <v>1.33333333333333</v>
      </c>
      <c r="G3636" s="6" t="n">
        <v>9</v>
      </c>
      <c r="H3636" s="7" t="n">
        <v>20</v>
      </c>
      <c r="I3636" s="7" t="n">
        <v>13</v>
      </c>
      <c r="J3636" s="7" t="n">
        <v>21</v>
      </c>
      <c r="K3636" s="7" t="n">
        <v>14</v>
      </c>
      <c r="L3636" s="7" t="n">
        <v>19</v>
      </c>
      <c r="M3636" s="22" t="n">
        <v>4</v>
      </c>
      <c r="N3636" s="23" t="n">
        <v>0</v>
      </c>
      <c r="O3636" s="9" t="n">
        <v>0</v>
      </c>
    </row>
    <row r="3637" customFormat="false" ht="13.8" hidden="false" customHeight="false" outlineLevel="0" collapsed="false">
      <c r="A3637" s="1" t="s">
        <v>3653</v>
      </c>
      <c r="B3637" s="2" t="s">
        <v>18</v>
      </c>
      <c r="C3637" s="21" t="n">
        <f aca="false">AVERAGE(G3637:O3637)</f>
        <v>11.1111111111111</v>
      </c>
      <c r="D3637" s="21" t="n">
        <f aca="false">AVERAGE(G3637:I3637)</f>
        <v>9.33333333333333</v>
      </c>
      <c r="E3637" s="21" t="n">
        <f aca="false">AVERAGE(J3637:L3637)</f>
        <v>12.3333333333333</v>
      </c>
      <c r="F3637" s="21" t="n">
        <f aca="false">AVERAGE(M3637:O3637)</f>
        <v>11.6666666666667</v>
      </c>
      <c r="G3637" s="6" t="n">
        <v>16</v>
      </c>
      <c r="H3637" s="7" t="n">
        <v>3</v>
      </c>
      <c r="I3637" s="7" t="n">
        <v>9</v>
      </c>
      <c r="J3637" s="7" t="n">
        <v>10</v>
      </c>
      <c r="K3637" s="7" t="n">
        <v>27</v>
      </c>
      <c r="L3637" s="7" t="n">
        <v>0</v>
      </c>
      <c r="M3637" s="22" t="n">
        <v>11</v>
      </c>
      <c r="N3637" s="23" t="n">
        <v>18</v>
      </c>
      <c r="O3637" s="9" t="n">
        <v>6</v>
      </c>
    </row>
    <row r="3638" customFormat="false" ht="13.8" hidden="false" customHeight="false" outlineLevel="0" collapsed="false">
      <c r="A3638" s="1" t="s">
        <v>3654</v>
      </c>
      <c r="B3638" s="2" t="s">
        <v>20</v>
      </c>
      <c r="C3638" s="21" t="n">
        <f aca="false">AVERAGE(G3638:O3638)</f>
        <v>11.1111111111111</v>
      </c>
      <c r="D3638" s="21" t="n">
        <f aca="false">AVERAGE(G3638:I3638)</f>
        <v>9.33333333333333</v>
      </c>
      <c r="E3638" s="21" t="n">
        <f aca="false">AVERAGE(J3638:L3638)</f>
        <v>12.6666666666667</v>
      </c>
      <c r="F3638" s="21" t="n">
        <f aca="false">AVERAGE(M3638:O3638)</f>
        <v>11.3333333333333</v>
      </c>
      <c r="G3638" s="6" t="n">
        <v>5</v>
      </c>
      <c r="H3638" s="7" t="n">
        <v>17</v>
      </c>
      <c r="I3638" s="7" t="n">
        <v>6</v>
      </c>
      <c r="J3638" s="7" t="n">
        <v>0</v>
      </c>
      <c r="K3638" s="7" t="n">
        <v>8</v>
      </c>
      <c r="L3638" s="7" t="n">
        <v>30</v>
      </c>
      <c r="M3638" s="22" t="n">
        <v>3</v>
      </c>
      <c r="N3638" s="23" t="n">
        <v>20</v>
      </c>
      <c r="O3638" s="9" t="n">
        <v>11</v>
      </c>
    </row>
    <row r="3639" customFormat="false" ht="13.8" hidden="false" customHeight="false" outlineLevel="0" collapsed="false">
      <c r="A3639" s="1" t="s">
        <v>3655</v>
      </c>
      <c r="B3639" s="2" t="s">
        <v>20</v>
      </c>
      <c r="C3639" s="21" t="n">
        <f aca="false">AVERAGE(G3639:O3639)</f>
        <v>11.1111111111111</v>
      </c>
      <c r="D3639" s="21" t="n">
        <f aca="false">AVERAGE(G3639:I3639)</f>
        <v>9.66666666666667</v>
      </c>
      <c r="E3639" s="21" t="n">
        <f aca="false">AVERAGE(J3639:L3639)</f>
        <v>15.6666666666667</v>
      </c>
      <c r="F3639" s="21" t="n">
        <f aca="false">AVERAGE(M3639:O3639)</f>
        <v>8</v>
      </c>
      <c r="G3639" s="6" t="n">
        <v>15</v>
      </c>
      <c r="H3639" s="7" t="n">
        <v>14</v>
      </c>
      <c r="I3639" s="7" t="n">
        <v>0</v>
      </c>
      <c r="J3639" s="7" t="n">
        <v>23</v>
      </c>
      <c r="K3639" s="7" t="n">
        <v>24</v>
      </c>
      <c r="L3639" s="7" t="n">
        <v>0</v>
      </c>
      <c r="M3639" s="22" t="n">
        <v>13</v>
      </c>
      <c r="N3639" s="23" t="n">
        <v>0</v>
      </c>
      <c r="O3639" s="9" t="n">
        <v>11</v>
      </c>
    </row>
    <row r="3640" customFormat="false" ht="13.8" hidden="false" customHeight="false" outlineLevel="0" collapsed="false">
      <c r="A3640" s="1" t="s">
        <v>3656</v>
      </c>
      <c r="B3640" s="2" t="s">
        <v>20</v>
      </c>
      <c r="C3640" s="21" t="n">
        <f aca="false">AVERAGE(G3640:O3640)</f>
        <v>11.1111111111111</v>
      </c>
      <c r="D3640" s="21" t="n">
        <f aca="false">AVERAGE(G3640:I3640)</f>
        <v>31.3333333333333</v>
      </c>
      <c r="E3640" s="21" t="n">
        <f aca="false">AVERAGE(J3640:L3640)</f>
        <v>0</v>
      </c>
      <c r="F3640" s="21" t="n">
        <f aca="false">AVERAGE(M3640:O3640)</f>
        <v>2</v>
      </c>
      <c r="G3640" s="6" t="n">
        <v>26</v>
      </c>
      <c r="H3640" s="7" t="n">
        <v>46</v>
      </c>
      <c r="I3640" s="7" t="n">
        <v>22</v>
      </c>
      <c r="J3640" s="7" t="n">
        <v>0</v>
      </c>
      <c r="K3640" s="7" t="n">
        <v>0</v>
      </c>
      <c r="L3640" s="7" t="n">
        <v>0</v>
      </c>
      <c r="M3640" s="22" t="n">
        <v>0</v>
      </c>
      <c r="N3640" s="23" t="n">
        <v>0</v>
      </c>
      <c r="O3640" s="9" t="n">
        <v>6</v>
      </c>
    </row>
    <row r="3641" customFormat="false" ht="13.8" hidden="false" customHeight="false" outlineLevel="0" collapsed="false">
      <c r="A3641" s="1" t="s">
        <v>3657</v>
      </c>
      <c r="B3641" s="2" t="s">
        <v>20</v>
      </c>
      <c r="C3641" s="21" t="n">
        <f aca="false">AVERAGE(G3641:O3641)</f>
        <v>11.1111111111111</v>
      </c>
      <c r="D3641" s="21" t="n">
        <f aca="false">AVERAGE(G3641:I3641)</f>
        <v>11.3333333333333</v>
      </c>
      <c r="E3641" s="21" t="n">
        <f aca="false">AVERAGE(J3641:L3641)</f>
        <v>5.66666666666667</v>
      </c>
      <c r="F3641" s="21" t="n">
        <f aca="false">AVERAGE(M3641:O3641)</f>
        <v>16.3333333333333</v>
      </c>
      <c r="G3641" s="6" t="n">
        <v>15</v>
      </c>
      <c r="H3641" s="7" t="n">
        <v>9</v>
      </c>
      <c r="I3641" s="7" t="n">
        <v>10</v>
      </c>
      <c r="J3641" s="7" t="n">
        <v>0</v>
      </c>
      <c r="K3641" s="7" t="n">
        <v>0</v>
      </c>
      <c r="L3641" s="7" t="n">
        <v>17</v>
      </c>
      <c r="M3641" s="22" t="n">
        <v>18</v>
      </c>
      <c r="N3641" s="23" t="n">
        <v>18</v>
      </c>
      <c r="O3641" s="9" t="n">
        <v>13</v>
      </c>
    </row>
    <row r="3642" customFormat="false" ht="13.8" hidden="false" customHeight="false" outlineLevel="0" collapsed="false">
      <c r="A3642" s="1" t="s">
        <v>3658</v>
      </c>
      <c r="B3642" s="2" t="s">
        <v>18</v>
      </c>
      <c r="C3642" s="21" t="n">
        <f aca="false">AVERAGE(G3642:O3642)</f>
        <v>11.1111111111111</v>
      </c>
      <c r="D3642" s="21" t="n">
        <f aca="false">AVERAGE(G3642:I3642)</f>
        <v>1</v>
      </c>
      <c r="E3642" s="21" t="n">
        <f aca="false">AVERAGE(J3642:L3642)</f>
        <v>13</v>
      </c>
      <c r="F3642" s="21" t="n">
        <f aca="false">AVERAGE(M3642:O3642)</f>
        <v>19.3333333333333</v>
      </c>
      <c r="G3642" s="6" t="n">
        <v>3</v>
      </c>
      <c r="H3642" s="7" t="n">
        <v>0</v>
      </c>
      <c r="I3642" s="7" t="n">
        <v>0</v>
      </c>
      <c r="J3642" s="7" t="n">
        <v>28</v>
      </c>
      <c r="K3642" s="7" t="n">
        <v>11</v>
      </c>
      <c r="L3642" s="7" t="n">
        <v>0</v>
      </c>
      <c r="M3642" s="22" t="n">
        <v>19</v>
      </c>
      <c r="N3642" s="23" t="n">
        <v>16</v>
      </c>
      <c r="O3642" s="9" t="n">
        <v>23</v>
      </c>
    </row>
    <row r="3643" customFormat="false" ht="13.8" hidden="false" customHeight="false" outlineLevel="0" collapsed="false">
      <c r="A3643" s="1" t="s">
        <v>3659</v>
      </c>
      <c r="B3643" s="2" t="s">
        <v>18</v>
      </c>
      <c r="C3643" s="21" t="n">
        <f aca="false">AVERAGE(G3643:O3643)</f>
        <v>11.1111111111111</v>
      </c>
      <c r="D3643" s="21" t="n">
        <f aca="false">AVERAGE(G3643:I3643)</f>
        <v>19.6666666666667</v>
      </c>
      <c r="E3643" s="21" t="n">
        <f aca="false">AVERAGE(J3643:L3643)</f>
        <v>11.3333333333333</v>
      </c>
      <c r="F3643" s="21" t="n">
        <f aca="false">AVERAGE(M3643:O3643)</f>
        <v>2.33333333333333</v>
      </c>
      <c r="G3643" s="6" t="n">
        <v>21</v>
      </c>
      <c r="H3643" s="7" t="n">
        <v>7</v>
      </c>
      <c r="I3643" s="7" t="n">
        <v>31</v>
      </c>
      <c r="J3643" s="7" t="n">
        <v>0</v>
      </c>
      <c r="K3643" s="7" t="n">
        <v>20</v>
      </c>
      <c r="L3643" s="7" t="n">
        <v>14</v>
      </c>
      <c r="M3643" s="22" t="n">
        <v>0</v>
      </c>
      <c r="N3643" s="23" t="n">
        <v>0</v>
      </c>
      <c r="O3643" s="9" t="n">
        <v>7</v>
      </c>
    </row>
    <row r="3644" customFormat="false" ht="13.8" hidden="false" customHeight="false" outlineLevel="0" collapsed="false">
      <c r="A3644" s="1" t="s">
        <v>3660</v>
      </c>
      <c r="B3644" s="2" t="s">
        <v>18</v>
      </c>
      <c r="C3644" s="21" t="n">
        <f aca="false">AVERAGE(G3644:O3644)</f>
        <v>11.1111111111111</v>
      </c>
      <c r="D3644" s="21" t="n">
        <f aca="false">AVERAGE(G3644:I3644)</f>
        <v>33.3333333333333</v>
      </c>
      <c r="E3644" s="21" t="n">
        <f aca="false">AVERAGE(J3644:L3644)</f>
        <v>0</v>
      </c>
      <c r="F3644" s="21" t="n">
        <f aca="false">AVERAGE(M3644:O3644)</f>
        <v>0</v>
      </c>
      <c r="G3644" s="6" t="n">
        <v>16</v>
      </c>
      <c r="H3644" s="7" t="n">
        <v>43</v>
      </c>
      <c r="I3644" s="7" t="n">
        <v>41</v>
      </c>
      <c r="J3644" s="7" t="n">
        <v>0</v>
      </c>
      <c r="K3644" s="7" t="n">
        <v>0</v>
      </c>
      <c r="L3644" s="7" t="n">
        <v>0</v>
      </c>
      <c r="M3644" s="22" t="n">
        <v>0</v>
      </c>
      <c r="N3644" s="23" t="n">
        <v>0</v>
      </c>
      <c r="O3644" s="9" t="n">
        <v>0</v>
      </c>
    </row>
    <row r="3645" customFormat="false" ht="13.8" hidden="false" customHeight="false" outlineLevel="0" collapsed="false">
      <c r="A3645" s="1" t="s">
        <v>3661</v>
      </c>
      <c r="B3645" s="2" t="s">
        <v>20</v>
      </c>
      <c r="C3645" s="21" t="n">
        <f aca="false">AVERAGE(G3645:O3645)</f>
        <v>11.1111111111111</v>
      </c>
      <c r="D3645" s="21" t="n">
        <f aca="false">AVERAGE(G3645:I3645)</f>
        <v>3.66666666666667</v>
      </c>
      <c r="E3645" s="21" t="n">
        <f aca="false">AVERAGE(J3645:L3645)</f>
        <v>25.6666666666667</v>
      </c>
      <c r="F3645" s="21" t="n">
        <f aca="false">AVERAGE(M3645:O3645)</f>
        <v>4</v>
      </c>
      <c r="G3645" s="6" t="n">
        <v>4</v>
      </c>
      <c r="H3645" s="7" t="n">
        <v>7</v>
      </c>
      <c r="I3645" s="7" t="n">
        <v>0</v>
      </c>
      <c r="J3645" s="7" t="n">
        <v>40</v>
      </c>
      <c r="K3645" s="7" t="n">
        <v>26</v>
      </c>
      <c r="L3645" s="7" t="n">
        <v>11</v>
      </c>
      <c r="M3645" s="22" t="n">
        <v>2</v>
      </c>
      <c r="N3645" s="23" t="n">
        <v>10</v>
      </c>
      <c r="O3645" s="9" t="n">
        <v>0</v>
      </c>
    </row>
    <row r="3646" customFormat="false" ht="13.8" hidden="false" customHeight="false" outlineLevel="0" collapsed="false">
      <c r="A3646" s="1" t="s">
        <v>3662</v>
      </c>
      <c r="B3646" s="2" t="s">
        <v>20</v>
      </c>
      <c r="C3646" s="21" t="n">
        <f aca="false">AVERAGE(G3646:O3646)</f>
        <v>11.1111111111111</v>
      </c>
      <c r="D3646" s="21" t="n">
        <f aca="false">AVERAGE(G3646:I3646)</f>
        <v>9</v>
      </c>
      <c r="E3646" s="21" t="n">
        <f aca="false">AVERAGE(J3646:L3646)</f>
        <v>7.66666666666667</v>
      </c>
      <c r="F3646" s="21" t="n">
        <f aca="false">AVERAGE(M3646:O3646)</f>
        <v>16.6666666666667</v>
      </c>
      <c r="G3646" s="6" t="n">
        <v>0</v>
      </c>
      <c r="H3646" s="7" t="n">
        <v>17</v>
      </c>
      <c r="I3646" s="7" t="n">
        <v>10</v>
      </c>
      <c r="J3646" s="7" t="n">
        <v>7</v>
      </c>
      <c r="K3646" s="7" t="n">
        <v>16</v>
      </c>
      <c r="L3646" s="7" t="n">
        <v>0</v>
      </c>
      <c r="M3646" s="22" t="n">
        <v>12</v>
      </c>
      <c r="N3646" s="23" t="n">
        <v>24</v>
      </c>
      <c r="O3646" s="9" t="n">
        <v>14</v>
      </c>
    </row>
    <row r="3647" customFormat="false" ht="13.8" hidden="false" customHeight="false" outlineLevel="0" collapsed="false">
      <c r="A3647" s="1" t="s">
        <v>3663</v>
      </c>
      <c r="B3647" s="2" t="s">
        <v>20</v>
      </c>
      <c r="C3647" s="21" t="n">
        <f aca="false">AVERAGE(G3647:O3647)</f>
        <v>11.1111111111111</v>
      </c>
      <c r="D3647" s="21" t="n">
        <f aca="false">AVERAGE(G3647:I3647)</f>
        <v>5.66666666666667</v>
      </c>
      <c r="E3647" s="21" t="n">
        <f aca="false">AVERAGE(J3647:L3647)</f>
        <v>11</v>
      </c>
      <c r="F3647" s="21" t="n">
        <f aca="false">AVERAGE(M3647:O3647)</f>
        <v>16.6666666666667</v>
      </c>
      <c r="G3647" s="6" t="n">
        <v>14</v>
      </c>
      <c r="H3647" s="7" t="n">
        <v>0</v>
      </c>
      <c r="I3647" s="7" t="n">
        <v>3</v>
      </c>
      <c r="J3647" s="7" t="n">
        <v>0</v>
      </c>
      <c r="K3647" s="7" t="n">
        <v>6</v>
      </c>
      <c r="L3647" s="7" t="n">
        <v>27</v>
      </c>
      <c r="M3647" s="22" t="n">
        <v>11</v>
      </c>
      <c r="N3647" s="23" t="n">
        <v>11</v>
      </c>
      <c r="O3647" s="9" t="n">
        <v>28</v>
      </c>
    </row>
    <row r="3648" customFormat="false" ht="13.8" hidden="false" customHeight="false" outlineLevel="0" collapsed="false">
      <c r="A3648" s="1" t="s">
        <v>3664</v>
      </c>
      <c r="B3648" s="2" t="s">
        <v>18</v>
      </c>
      <c r="C3648" s="21" t="n">
        <f aca="false">AVERAGE(G3648:O3648)</f>
        <v>11.1111111111111</v>
      </c>
      <c r="D3648" s="21" t="n">
        <f aca="false">AVERAGE(G3648:I3648)</f>
        <v>14.6666666666667</v>
      </c>
      <c r="E3648" s="21" t="n">
        <f aca="false">AVERAGE(J3648:L3648)</f>
        <v>18.6666666666667</v>
      </c>
      <c r="F3648" s="21" t="n">
        <f aca="false">AVERAGE(M3648:O3648)</f>
        <v>0</v>
      </c>
      <c r="G3648" s="6" t="n">
        <v>15</v>
      </c>
      <c r="H3648" s="7" t="n">
        <v>9</v>
      </c>
      <c r="I3648" s="7" t="n">
        <v>20</v>
      </c>
      <c r="J3648" s="7" t="n">
        <v>24</v>
      </c>
      <c r="K3648" s="7" t="n">
        <v>19</v>
      </c>
      <c r="L3648" s="7" t="n">
        <v>13</v>
      </c>
      <c r="M3648" s="22" t="n">
        <v>0</v>
      </c>
      <c r="N3648" s="23" t="n">
        <v>0</v>
      </c>
      <c r="O3648" s="9" t="n">
        <v>0</v>
      </c>
    </row>
    <row r="3649" customFormat="false" ht="13.8" hidden="false" customHeight="false" outlineLevel="0" collapsed="false">
      <c r="A3649" s="1" t="s">
        <v>3665</v>
      </c>
      <c r="B3649" s="2" t="s">
        <v>18</v>
      </c>
      <c r="C3649" s="21" t="n">
        <f aca="false">AVERAGE(G3649:O3649)</f>
        <v>11.1111111111111</v>
      </c>
      <c r="D3649" s="21" t="n">
        <f aca="false">AVERAGE(G3649:I3649)</f>
        <v>9</v>
      </c>
      <c r="E3649" s="21" t="n">
        <f aca="false">AVERAGE(J3649:L3649)</f>
        <v>17</v>
      </c>
      <c r="F3649" s="21" t="n">
        <f aca="false">AVERAGE(M3649:O3649)</f>
        <v>7.33333333333333</v>
      </c>
      <c r="G3649" s="6" t="n">
        <v>13</v>
      </c>
      <c r="H3649" s="7" t="n">
        <v>8</v>
      </c>
      <c r="I3649" s="7" t="n">
        <v>6</v>
      </c>
      <c r="J3649" s="7" t="n">
        <v>19</v>
      </c>
      <c r="K3649" s="7" t="n">
        <v>12</v>
      </c>
      <c r="L3649" s="7" t="n">
        <v>20</v>
      </c>
      <c r="M3649" s="22" t="n">
        <v>3</v>
      </c>
      <c r="N3649" s="23" t="n">
        <v>9</v>
      </c>
      <c r="O3649" s="9" t="n">
        <v>10</v>
      </c>
    </row>
    <row r="3650" customFormat="false" ht="13.8" hidden="false" customHeight="false" outlineLevel="0" collapsed="false">
      <c r="A3650" s="1" t="s">
        <v>3666</v>
      </c>
      <c r="B3650" s="2" t="s">
        <v>18</v>
      </c>
      <c r="C3650" s="21" t="n">
        <f aca="false">AVERAGE(G3650:O3650)</f>
        <v>11.1111111111111</v>
      </c>
      <c r="D3650" s="21" t="n">
        <f aca="false">AVERAGE(G3650:I3650)</f>
        <v>7</v>
      </c>
      <c r="E3650" s="21" t="n">
        <f aca="false">AVERAGE(J3650:L3650)</f>
        <v>20.6666666666667</v>
      </c>
      <c r="F3650" s="21" t="n">
        <f aca="false">AVERAGE(M3650:O3650)</f>
        <v>5.66666666666667</v>
      </c>
      <c r="G3650" s="6" t="n">
        <v>0</v>
      </c>
      <c r="H3650" s="7" t="n">
        <v>11</v>
      </c>
      <c r="I3650" s="7" t="n">
        <v>10</v>
      </c>
      <c r="J3650" s="7" t="n">
        <v>33</v>
      </c>
      <c r="K3650" s="7" t="n">
        <v>29</v>
      </c>
      <c r="L3650" s="7" t="n">
        <v>0</v>
      </c>
      <c r="M3650" s="22" t="n">
        <v>0</v>
      </c>
      <c r="N3650" s="23" t="n">
        <v>11</v>
      </c>
      <c r="O3650" s="9" t="n">
        <v>6</v>
      </c>
    </row>
    <row r="3651" customFormat="false" ht="13.8" hidden="false" customHeight="false" outlineLevel="0" collapsed="false">
      <c r="A3651" s="1" t="s">
        <v>3667</v>
      </c>
      <c r="B3651" s="2" t="s">
        <v>20</v>
      </c>
      <c r="C3651" s="21" t="n">
        <f aca="false">AVERAGE(G3651:O3651)</f>
        <v>11.1111111111111</v>
      </c>
      <c r="D3651" s="21" t="n">
        <f aca="false">AVERAGE(G3651:I3651)</f>
        <v>10</v>
      </c>
      <c r="E3651" s="21" t="n">
        <f aca="false">AVERAGE(J3651:L3651)</f>
        <v>5.33333333333333</v>
      </c>
      <c r="F3651" s="21" t="n">
        <f aca="false">AVERAGE(M3651:O3651)</f>
        <v>18</v>
      </c>
      <c r="G3651" s="6" t="n">
        <v>9</v>
      </c>
      <c r="H3651" s="7" t="n">
        <v>6</v>
      </c>
      <c r="I3651" s="7" t="n">
        <v>15</v>
      </c>
      <c r="J3651" s="7" t="n">
        <v>16</v>
      </c>
      <c r="K3651" s="7" t="n">
        <v>0</v>
      </c>
      <c r="L3651" s="7" t="n">
        <v>0</v>
      </c>
      <c r="M3651" s="22" t="n">
        <v>6</v>
      </c>
      <c r="N3651" s="23" t="n">
        <v>28</v>
      </c>
      <c r="O3651" s="9" t="n">
        <v>20</v>
      </c>
    </row>
    <row r="3652" customFormat="false" ht="13.8" hidden="false" customHeight="false" outlineLevel="0" collapsed="false">
      <c r="A3652" s="1" t="s">
        <v>3668</v>
      </c>
      <c r="B3652" s="2" t="s">
        <v>20</v>
      </c>
      <c r="C3652" s="21" t="n">
        <f aca="false">AVERAGE(G3652:O3652)</f>
        <v>11.1111111111111</v>
      </c>
      <c r="D3652" s="21" t="n">
        <f aca="false">AVERAGE(G3652:I3652)</f>
        <v>13.3333333333333</v>
      </c>
      <c r="E3652" s="21" t="n">
        <f aca="false">AVERAGE(J3652:L3652)</f>
        <v>17</v>
      </c>
      <c r="F3652" s="21" t="n">
        <f aca="false">AVERAGE(M3652:O3652)</f>
        <v>3</v>
      </c>
      <c r="G3652" s="6" t="n">
        <v>10</v>
      </c>
      <c r="H3652" s="7" t="n">
        <v>14</v>
      </c>
      <c r="I3652" s="7" t="n">
        <v>16</v>
      </c>
      <c r="J3652" s="7" t="n">
        <v>12</v>
      </c>
      <c r="K3652" s="7" t="n">
        <v>19</v>
      </c>
      <c r="L3652" s="7" t="n">
        <v>20</v>
      </c>
      <c r="M3652" s="22" t="n">
        <v>9</v>
      </c>
      <c r="N3652" s="23" t="n">
        <v>0</v>
      </c>
      <c r="O3652" s="9" t="n">
        <v>0</v>
      </c>
    </row>
    <row r="3653" customFormat="false" ht="13.8" hidden="false" customHeight="false" outlineLevel="0" collapsed="false">
      <c r="A3653" s="1" t="s">
        <v>3669</v>
      </c>
      <c r="B3653" s="2" t="s">
        <v>18</v>
      </c>
      <c r="C3653" s="21" t="n">
        <f aca="false">AVERAGE(G3653:O3653)</f>
        <v>11.1111111111111</v>
      </c>
      <c r="D3653" s="21" t="n">
        <f aca="false">AVERAGE(G3653:I3653)</f>
        <v>9.33333333333333</v>
      </c>
      <c r="E3653" s="21" t="n">
        <f aca="false">AVERAGE(J3653:L3653)</f>
        <v>18.6666666666667</v>
      </c>
      <c r="F3653" s="21" t="n">
        <f aca="false">AVERAGE(M3653:O3653)</f>
        <v>5.33333333333333</v>
      </c>
      <c r="G3653" s="6" t="n">
        <v>14</v>
      </c>
      <c r="H3653" s="7" t="n">
        <v>14</v>
      </c>
      <c r="I3653" s="7" t="n">
        <v>0</v>
      </c>
      <c r="J3653" s="7" t="n">
        <v>15</v>
      </c>
      <c r="K3653" s="7" t="n">
        <v>17</v>
      </c>
      <c r="L3653" s="7" t="n">
        <v>24</v>
      </c>
      <c r="M3653" s="22" t="n">
        <v>4</v>
      </c>
      <c r="N3653" s="23" t="n">
        <v>0</v>
      </c>
      <c r="O3653" s="9" t="n">
        <v>12</v>
      </c>
    </row>
    <row r="3654" customFormat="false" ht="13.8" hidden="false" customHeight="false" outlineLevel="0" collapsed="false">
      <c r="A3654" s="1" t="s">
        <v>3670</v>
      </c>
      <c r="B3654" s="2" t="s">
        <v>18</v>
      </c>
      <c r="C3654" s="21" t="n">
        <f aca="false">AVERAGE(G3654:O3654)</f>
        <v>11.1111111111111</v>
      </c>
      <c r="D3654" s="21" t="n">
        <f aca="false">AVERAGE(G3654:I3654)</f>
        <v>12</v>
      </c>
      <c r="E3654" s="21" t="n">
        <f aca="false">AVERAGE(J3654:L3654)</f>
        <v>15.3333333333333</v>
      </c>
      <c r="F3654" s="21" t="n">
        <f aca="false">AVERAGE(M3654:O3654)</f>
        <v>6</v>
      </c>
      <c r="G3654" s="6" t="n">
        <v>2</v>
      </c>
      <c r="H3654" s="7" t="n">
        <v>18</v>
      </c>
      <c r="I3654" s="7" t="n">
        <v>16</v>
      </c>
      <c r="J3654" s="7" t="n">
        <v>0</v>
      </c>
      <c r="K3654" s="7" t="n">
        <v>11</v>
      </c>
      <c r="L3654" s="7" t="n">
        <v>35</v>
      </c>
      <c r="M3654" s="22" t="n">
        <v>8</v>
      </c>
      <c r="N3654" s="23" t="n">
        <v>10</v>
      </c>
      <c r="O3654" s="9" t="n">
        <v>0</v>
      </c>
    </row>
    <row r="3655" customFormat="false" ht="13.8" hidden="false" customHeight="false" outlineLevel="0" collapsed="false">
      <c r="A3655" s="1" t="s">
        <v>3671</v>
      </c>
      <c r="B3655" s="2" t="s">
        <v>20</v>
      </c>
      <c r="C3655" s="21" t="n">
        <f aca="false">AVERAGE(G3655:O3655)</f>
        <v>11.1111111111111</v>
      </c>
      <c r="D3655" s="21" t="n">
        <f aca="false">AVERAGE(G3655:I3655)</f>
        <v>6.66666666666667</v>
      </c>
      <c r="E3655" s="21" t="n">
        <f aca="false">AVERAGE(J3655:L3655)</f>
        <v>6.33333333333333</v>
      </c>
      <c r="F3655" s="21" t="n">
        <f aca="false">AVERAGE(M3655:O3655)</f>
        <v>20.3333333333333</v>
      </c>
      <c r="G3655" s="6" t="n">
        <v>6</v>
      </c>
      <c r="H3655" s="7" t="n">
        <v>0</v>
      </c>
      <c r="I3655" s="7" t="n">
        <v>14</v>
      </c>
      <c r="J3655" s="7" t="n">
        <v>7</v>
      </c>
      <c r="K3655" s="7" t="n">
        <v>0</v>
      </c>
      <c r="L3655" s="7" t="n">
        <v>12</v>
      </c>
      <c r="M3655" s="22" t="n">
        <v>10</v>
      </c>
      <c r="N3655" s="23" t="n">
        <v>26</v>
      </c>
      <c r="O3655" s="9" t="n">
        <v>25</v>
      </c>
    </row>
    <row r="3656" customFormat="false" ht="13.8" hidden="false" customHeight="false" outlineLevel="0" collapsed="false">
      <c r="A3656" s="1" t="s">
        <v>3672</v>
      </c>
      <c r="B3656" s="2" t="s">
        <v>18</v>
      </c>
      <c r="C3656" s="21" t="n">
        <f aca="false">AVERAGE(G3656:O3656)</f>
        <v>11.1111111111111</v>
      </c>
      <c r="D3656" s="21" t="n">
        <f aca="false">AVERAGE(G3656:I3656)</f>
        <v>10</v>
      </c>
      <c r="E3656" s="21" t="n">
        <f aca="false">AVERAGE(J3656:L3656)</f>
        <v>22</v>
      </c>
      <c r="F3656" s="21" t="n">
        <f aca="false">AVERAGE(M3656:O3656)</f>
        <v>1.33333333333333</v>
      </c>
      <c r="G3656" s="6" t="n">
        <v>5</v>
      </c>
      <c r="H3656" s="7" t="n">
        <v>9</v>
      </c>
      <c r="I3656" s="7" t="n">
        <v>16</v>
      </c>
      <c r="J3656" s="7" t="n">
        <v>18</v>
      </c>
      <c r="K3656" s="7" t="n">
        <v>14</v>
      </c>
      <c r="L3656" s="7" t="n">
        <v>34</v>
      </c>
      <c r="M3656" s="22" t="n">
        <v>4</v>
      </c>
      <c r="N3656" s="23" t="n">
        <v>0</v>
      </c>
      <c r="O3656" s="9" t="n">
        <v>0</v>
      </c>
    </row>
    <row r="3657" customFormat="false" ht="13.8" hidden="false" customHeight="false" outlineLevel="0" collapsed="false">
      <c r="A3657" s="1" t="s">
        <v>3673</v>
      </c>
      <c r="B3657" s="2" t="s">
        <v>18</v>
      </c>
      <c r="C3657" s="21" t="n">
        <f aca="false">AVERAGE(G3657:O3657)</f>
        <v>11.1111111111111</v>
      </c>
      <c r="D3657" s="21" t="n">
        <f aca="false">AVERAGE(G3657:I3657)</f>
        <v>23</v>
      </c>
      <c r="E3657" s="21" t="n">
        <f aca="false">AVERAGE(J3657:L3657)</f>
        <v>10.3333333333333</v>
      </c>
      <c r="F3657" s="21" t="n">
        <f aca="false">AVERAGE(M3657:O3657)</f>
        <v>0</v>
      </c>
      <c r="G3657" s="6" t="n">
        <v>21</v>
      </c>
      <c r="H3657" s="7" t="n">
        <v>20</v>
      </c>
      <c r="I3657" s="7" t="n">
        <v>28</v>
      </c>
      <c r="J3657" s="7" t="n">
        <v>0</v>
      </c>
      <c r="K3657" s="7" t="n">
        <v>11</v>
      </c>
      <c r="L3657" s="7" t="n">
        <v>20</v>
      </c>
      <c r="M3657" s="22" t="n">
        <v>0</v>
      </c>
      <c r="N3657" s="23" t="n">
        <v>0</v>
      </c>
      <c r="O3657" s="9" t="n">
        <v>0</v>
      </c>
    </row>
    <row r="3658" customFormat="false" ht="13.8" hidden="false" customHeight="false" outlineLevel="0" collapsed="false">
      <c r="A3658" s="1" t="s">
        <v>3674</v>
      </c>
      <c r="B3658" s="2" t="s">
        <v>20</v>
      </c>
      <c r="C3658" s="21" t="n">
        <f aca="false">AVERAGE(G3658:O3658)</f>
        <v>11.1111111111111</v>
      </c>
      <c r="D3658" s="21" t="n">
        <f aca="false">AVERAGE(G3658:I3658)</f>
        <v>7</v>
      </c>
      <c r="E3658" s="21" t="n">
        <f aca="false">AVERAGE(J3658:L3658)</f>
        <v>20.3333333333333</v>
      </c>
      <c r="F3658" s="21" t="n">
        <f aca="false">AVERAGE(M3658:O3658)</f>
        <v>6</v>
      </c>
      <c r="G3658" s="6" t="n">
        <v>14</v>
      </c>
      <c r="H3658" s="7" t="n">
        <v>0</v>
      </c>
      <c r="I3658" s="7" t="n">
        <v>7</v>
      </c>
      <c r="J3658" s="7" t="n">
        <v>15</v>
      </c>
      <c r="K3658" s="7" t="n">
        <v>26</v>
      </c>
      <c r="L3658" s="7" t="n">
        <v>20</v>
      </c>
      <c r="M3658" s="22" t="n">
        <v>18</v>
      </c>
      <c r="N3658" s="23" t="n">
        <v>0</v>
      </c>
      <c r="O3658" s="9" t="n">
        <v>0</v>
      </c>
    </row>
    <row r="3659" customFormat="false" ht="13.8" hidden="false" customHeight="false" outlineLevel="0" collapsed="false">
      <c r="A3659" s="1" t="s">
        <v>3675</v>
      </c>
      <c r="B3659" s="2" t="s">
        <v>18</v>
      </c>
      <c r="C3659" s="21" t="n">
        <f aca="false">AVERAGE(G3659:O3659)</f>
        <v>11.1111111111111</v>
      </c>
      <c r="D3659" s="21" t="n">
        <f aca="false">AVERAGE(G3659:I3659)</f>
        <v>19.6666666666667</v>
      </c>
      <c r="E3659" s="21" t="n">
        <f aca="false">AVERAGE(J3659:L3659)</f>
        <v>10</v>
      </c>
      <c r="F3659" s="21" t="n">
        <f aca="false">AVERAGE(M3659:O3659)</f>
        <v>3.66666666666667</v>
      </c>
      <c r="G3659" s="6" t="n">
        <v>19</v>
      </c>
      <c r="H3659" s="7" t="n">
        <v>23</v>
      </c>
      <c r="I3659" s="7" t="n">
        <v>17</v>
      </c>
      <c r="J3659" s="7" t="n">
        <v>0</v>
      </c>
      <c r="K3659" s="7" t="n">
        <v>0</v>
      </c>
      <c r="L3659" s="7" t="n">
        <v>30</v>
      </c>
      <c r="M3659" s="22" t="n">
        <v>0</v>
      </c>
      <c r="N3659" s="23" t="n">
        <v>0</v>
      </c>
      <c r="O3659" s="9" t="n">
        <v>11</v>
      </c>
    </row>
    <row r="3660" customFormat="false" ht="13.8" hidden="false" customHeight="false" outlineLevel="0" collapsed="false">
      <c r="A3660" s="1" t="s">
        <v>3676</v>
      </c>
      <c r="B3660" s="2" t="s">
        <v>20</v>
      </c>
      <c r="C3660" s="21" t="n">
        <f aca="false">AVERAGE(G3660:O3660)</f>
        <v>11.1111111111111</v>
      </c>
      <c r="D3660" s="21" t="n">
        <f aca="false">AVERAGE(G3660:I3660)</f>
        <v>10</v>
      </c>
      <c r="E3660" s="21" t="n">
        <f aca="false">AVERAGE(J3660:L3660)</f>
        <v>23.3333333333333</v>
      </c>
      <c r="F3660" s="21" t="n">
        <f aca="false">AVERAGE(M3660:O3660)</f>
        <v>0</v>
      </c>
      <c r="G3660" s="6" t="n">
        <v>5</v>
      </c>
      <c r="H3660" s="7" t="n">
        <v>18</v>
      </c>
      <c r="I3660" s="7" t="n">
        <v>7</v>
      </c>
      <c r="J3660" s="7" t="n">
        <v>22</v>
      </c>
      <c r="K3660" s="7" t="n">
        <v>17</v>
      </c>
      <c r="L3660" s="7" t="n">
        <v>31</v>
      </c>
      <c r="M3660" s="22" t="n">
        <v>0</v>
      </c>
      <c r="N3660" s="23" t="n">
        <v>0</v>
      </c>
      <c r="O3660" s="9" t="n">
        <v>0</v>
      </c>
    </row>
    <row r="3661" customFormat="false" ht="13.8" hidden="false" customHeight="false" outlineLevel="0" collapsed="false">
      <c r="A3661" s="1" t="s">
        <v>3677</v>
      </c>
      <c r="B3661" s="2" t="s">
        <v>18</v>
      </c>
      <c r="C3661" s="21" t="n">
        <f aca="false">AVERAGE(G3661:O3661)</f>
        <v>11.1111111111111</v>
      </c>
      <c r="D3661" s="21" t="n">
        <f aca="false">AVERAGE(G3661:I3661)</f>
        <v>15</v>
      </c>
      <c r="E3661" s="21" t="n">
        <f aca="false">AVERAGE(J3661:L3661)</f>
        <v>12.6666666666667</v>
      </c>
      <c r="F3661" s="21" t="n">
        <f aca="false">AVERAGE(M3661:O3661)</f>
        <v>5.66666666666667</v>
      </c>
      <c r="G3661" s="6" t="n">
        <v>15</v>
      </c>
      <c r="H3661" s="7" t="n">
        <v>15</v>
      </c>
      <c r="I3661" s="7" t="n">
        <v>15</v>
      </c>
      <c r="J3661" s="7" t="n">
        <v>0</v>
      </c>
      <c r="K3661" s="7" t="n">
        <v>16</v>
      </c>
      <c r="L3661" s="7" t="n">
        <v>22</v>
      </c>
      <c r="M3661" s="22" t="n">
        <v>2</v>
      </c>
      <c r="N3661" s="23" t="n">
        <v>15</v>
      </c>
      <c r="O3661" s="9" t="n">
        <v>0</v>
      </c>
    </row>
    <row r="3662" customFormat="false" ht="13.8" hidden="false" customHeight="false" outlineLevel="0" collapsed="false">
      <c r="A3662" s="1" t="s">
        <v>3678</v>
      </c>
      <c r="B3662" s="2" t="s">
        <v>20</v>
      </c>
      <c r="C3662" s="21" t="n">
        <f aca="false">AVERAGE(G3662:O3662)</f>
        <v>11</v>
      </c>
      <c r="D3662" s="21" t="n">
        <f aca="false">AVERAGE(G3662:I3662)</f>
        <v>24.3333333333333</v>
      </c>
      <c r="E3662" s="21" t="n">
        <f aca="false">AVERAGE(J3662:L3662)</f>
        <v>6.33333333333333</v>
      </c>
      <c r="F3662" s="21" t="n">
        <f aca="false">AVERAGE(M3662:O3662)</f>
        <v>2.33333333333333</v>
      </c>
      <c r="G3662" s="6" t="n">
        <v>15</v>
      </c>
      <c r="H3662" s="7" t="n">
        <v>41</v>
      </c>
      <c r="I3662" s="7" t="n">
        <v>17</v>
      </c>
      <c r="J3662" s="7" t="n">
        <v>19</v>
      </c>
      <c r="K3662" s="7" t="n">
        <v>0</v>
      </c>
      <c r="L3662" s="7" t="n">
        <v>0</v>
      </c>
      <c r="M3662" s="22" t="n">
        <v>7</v>
      </c>
      <c r="N3662" s="23" t="n">
        <v>0</v>
      </c>
      <c r="O3662" s="9" t="n">
        <v>0</v>
      </c>
    </row>
    <row r="3663" customFormat="false" ht="13.8" hidden="false" customHeight="false" outlineLevel="0" collapsed="false">
      <c r="A3663" s="1" t="s">
        <v>3679</v>
      </c>
      <c r="B3663" s="2" t="s">
        <v>20</v>
      </c>
      <c r="C3663" s="21" t="n">
        <f aca="false">AVERAGE(G3663:O3663)</f>
        <v>11</v>
      </c>
      <c r="D3663" s="21" t="n">
        <f aca="false">AVERAGE(G3663:I3663)</f>
        <v>16</v>
      </c>
      <c r="E3663" s="21" t="n">
        <f aca="false">AVERAGE(J3663:L3663)</f>
        <v>12.6666666666667</v>
      </c>
      <c r="F3663" s="21" t="n">
        <f aca="false">AVERAGE(M3663:O3663)</f>
        <v>4.33333333333333</v>
      </c>
      <c r="G3663" s="6" t="n">
        <v>18</v>
      </c>
      <c r="H3663" s="7" t="n">
        <v>15</v>
      </c>
      <c r="I3663" s="7" t="n">
        <v>15</v>
      </c>
      <c r="J3663" s="7" t="n">
        <v>0</v>
      </c>
      <c r="K3663" s="7" t="n">
        <v>11</v>
      </c>
      <c r="L3663" s="7" t="n">
        <v>27</v>
      </c>
      <c r="M3663" s="22" t="n">
        <v>2</v>
      </c>
      <c r="N3663" s="23" t="n">
        <v>0</v>
      </c>
      <c r="O3663" s="9" t="n">
        <v>11</v>
      </c>
    </row>
    <row r="3664" customFormat="false" ht="13.8" hidden="false" customHeight="false" outlineLevel="0" collapsed="false">
      <c r="A3664" s="1" t="s">
        <v>3680</v>
      </c>
      <c r="B3664" s="2" t="s">
        <v>18</v>
      </c>
      <c r="C3664" s="21" t="n">
        <f aca="false">AVERAGE(G3664:O3664)</f>
        <v>11</v>
      </c>
      <c r="D3664" s="21" t="n">
        <f aca="false">AVERAGE(G3664:I3664)</f>
        <v>14</v>
      </c>
      <c r="E3664" s="21" t="n">
        <f aca="false">AVERAGE(J3664:L3664)</f>
        <v>8.33333333333333</v>
      </c>
      <c r="F3664" s="21" t="n">
        <f aca="false">AVERAGE(M3664:O3664)</f>
        <v>10.6666666666667</v>
      </c>
      <c r="G3664" s="6" t="n">
        <v>8</v>
      </c>
      <c r="H3664" s="7" t="n">
        <v>19</v>
      </c>
      <c r="I3664" s="7" t="n">
        <v>15</v>
      </c>
      <c r="J3664" s="7" t="n">
        <v>0</v>
      </c>
      <c r="K3664" s="7" t="n">
        <v>0</v>
      </c>
      <c r="L3664" s="7" t="n">
        <v>25</v>
      </c>
      <c r="M3664" s="22" t="n">
        <v>25</v>
      </c>
      <c r="N3664" s="23" t="n">
        <v>0</v>
      </c>
      <c r="O3664" s="9" t="n">
        <v>7</v>
      </c>
    </row>
    <row r="3665" customFormat="false" ht="13.8" hidden="false" customHeight="false" outlineLevel="0" collapsed="false">
      <c r="A3665" s="1" t="s">
        <v>3681</v>
      </c>
      <c r="B3665" s="2" t="s">
        <v>18</v>
      </c>
      <c r="C3665" s="21" t="n">
        <f aca="false">AVERAGE(G3665:O3665)</f>
        <v>11</v>
      </c>
      <c r="D3665" s="21" t="n">
        <f aca="false">AVERAGE(G3665:I3665)</f>
        <v>15</v>
      </c>
      <c r="E3665" s="21" t="n">
        <f aca="false">AVERAGE(J3665:L3665)</f>
        <v>10.6666666666667</v>
      </c>
      <c r="F3665" s="21" t="n">
        <f aca="false">AVERAGE(M3665:O3665)</f>
        <v>7.33333333333333</v>
      </c>
      <c r="G3665" s="6" t="n">
        <v>15</v>
      </c>
      <c r="H3665" s="7" t="n">
        <v>23</v>
      </c>
      <c r="I3665" s="7" t="n">
        <v>7</v>
      </c>
      <c r="J3665" s="7" t="n">
        <v>22</v>
      </c>
      <c r="K3665" s="7" t="n">
        <v>10</v>
      </c>
      <c r="L3665" s="7" t="n">
        <v>0</v>
      </c>
      <c r="M3665" s="22" t="n">
        <v>11</v>
      </c>
      <c r="N3665" s="23" t="n">
        <v>0</v>
      </c>
      <c r="O3665" s="9" t="n">
        <v>11</v>
      </c>
    </row>
    <row r="3666" customFormat="false" ht="13.8" hidden="false" customHeight="false" outlineLevel="0" collapsed="false">
      <c r="A3666" s="1" t="s">
        <v>3682</v>
      </c>
      <c r="B3666" s="2" t="s">
        <v>18</v>
      </c>
      <c r="C3666" s="21" t="n">
        <f aca="false">AVERAGE(G3666:O3666)</f>
        <v>11</v>
      </c>
      <c r="D3666" s="21" t="n">
        <f aca="false">AVERAGE(G3666:I3666)</f>
        <v>20.6666666666667</v>
      </c>
      <c r="E3666" s="21" t="n">
        <f aca="false">AVERAGE(J3666:L3666)</f>
        <v>6.33333333333333</v>
      </c>
      <c r="F3666" s="21" t="n">
        <f aca="false">AVERAGE(M3666:O3666)</f>
        <v>6</v>
      </c>
      <c r="G3666" s="6" t="n">
        <v>16</v>
      </c>
      <c r="H3666" s="7" t="n">
        <v>25</v>
      </c>
      <c r="I3666" s="7" t="n">
        <v>21</v>
      </c>
      <c r="J3666" s="7" t="n">
        <v>0</v>
      </c>
      <c r="K3666" s="7" t="n">
        <v>0</v>
      </c>
      <c r="L3666" s="7" t="n">
        <v>19</v>
      </c>
      <c r="M3666" s="22" t="n">
        <v>18</v>
      </c>
      <c r="N3666" s="23" t="n">
        <v>0</v>
      </c>
      <c r="O3666" s="9" t="n">
        <v>0</v>
      </c>
    </row>
    <row r="3667" customFormat="false" ht="13.8" hidden="false" customHeight="false" outlineLevel="0" collapsed="false">
      <c r="A3667" s="1" t="s">
        <v>3683</v>
      </c>
      <c r="B3667" s="2" t="s">
        <v>20</v>
      </c>
      <c r="C3667" s="21" t="n">
        <f aca="false">AVERAGE(G3667:O3667)</f>
        <v>11</v>
      </c>
      <c r="D3667" s="21" t="n">
        <f aca="false">AVERAGE(G3667:I3667)</f>
        <v>10</v>
      </c>
      <c r="E3667" s="21" t="n">
        <f aca="false">AVERAGE(J3667:L3667)</f>
        <v>17</v>
      </c>
      <c r="F3667" s="21" t="n">
        <f aca="false">AVERAGE(M3667:O3667)</f>
        <v>6</v>
      </c>
      <c r="G3667" s="6" t="n">
        <v>11</v>
      </c>
      <c r="H3667" s="7" t="n">
        <v>9</v>
      </c>
      <c r="I3667" s="7" t="n">
        <v>10</v>
      </c>
      <c r="J3667" s="7" t="n">
        <v>19</v>
      </c>
      <c r="K3667" s="7" t="n">
        <v>7</v>
      </c>
      <c r="L3667" s="7" t="n">
        <v>25</v>
      </c>
      <c r="M3667" s="22" t="n">
        <v>11</v>
      </c>
      <c r="N3667" s="23" t="n">
        <v>7</v>
      </c>
      <c r="O3667" s="9" t="n">
        <v>0</v>
      </c>
    </row>
    <row r="3668" customFormat="false" ht="13.8" hidden="false" customHeight="false" outlineLevel="0" collapsed="false">
      <c r="A3668" s="1" t="s">
        <v>3684</v>
      </c>
      <c r="B3668" s="2" t="s">
        <v>18</v>
      </c>
      <c r="C3668" s="21" t="n">
        <f aca="false">AVERAGE(G3668:O3668)</f>
        <v>11</v>
      </c>
      <c r="D3668" s="21" t="n">
        <f aca="false">AVERAGE(G3668:I3668)</f>
        <v>7.33333333333333</v>
      </c>
      <c r="E3668" s="21" t="n">
        <f aca="false">AVERAGE(J3668:L3668)</f>
        <v>14.6666666666667</v>
      </c>
      <c r="F3668" s="21" t="n">
        <f aca="false">AVERAGE(M3668:O3668)</f>
        <v>11</v>
      </c>
      <c r="G3668" s="6" t="n">
        <v>16</v>
      </c>
      <c r="H3668" s="7" t="n">
        <v>6</v>
      </c>
      <c r="I3668" s="7" t="n">
        <v>0</v>
      </c>
      <c r="J3668" s="7" t="n">
        <v>17</v>
      </c>
      <c r="K3668" s="7" t="n">
        <v>0</v>
      </c>
      <c r="L3668" s="7" t="n">
        <v>27</v>
      </c>
      <c r="M3668" s="22" t="n">
        <v>19</v>
      </c>
      <c r="N3668" s="23" t="n">
        <v>14</v>
      </c>
      <c r="O3668" s="9" t="n">
        <v>0</v>
      </c>
    </row>
    <row r="3669" customFormat="false" ht="13.8" hidden="false" customHeight="false" outlineLevel="0" collapsed="false">
      <c r="A3669" s="1" t="s">
        <v>3685</v>
      </c>
      <c r="B3669" s="2" t="s">
        <v>18</v>
      </c>
      <c r="C3669" s="21" t="n">
        <f aca="false">AVERAGE(G3669:O3669)</f>
        <v>11</v>
      </c>
      <c r="D3669" s="21" t="n">
        <f aca="false">AVERAGE(G3669:I3669)</f>
        <v>27</v>
      </c>
      <c r="E3669" s="21" t="n">
        <f aca="false">AVERAGE(J3669:L3669)</f>
        <v>6</v>
      </c>
      <c r="F3669" s="21" t="n">
        <f aca="false">AVERAGE(M3669:O3669)</f>
        <v>0</v>
      </c>
      <c r="G3669" s="6" t="n">
        <v>25</v>
      </c>
      <c r="H3669" s="7" t="n">
        <v>36</v>
      </c>
      <c r="I3669" s="7" t="n">
        <v>20</v>
      </c>
      <c r="J3669" s="7" t="n">
        <v>9</v>
      </c>
      <c r="K3669" s="7" t="n">
        <v>3</v>
      </c>
      <c r="L3669" s="7" t="n">
        <v>6</v>
      </c>
      <c r="M3669" s="22" t="n">
        <v>0</v>
      </c>
      <c r="N3669" s="23" t="n">
        <v>0</v>
      </c>
      <c r="O3669" s="9" t="n">
        <v>0</v>
      </c>
    </row>
    <row r="3670" customFormat="false" ht="13.8" hidden="false" customHeight="false" outlineLevel="0" collapsed="false">
      <c r="A3670" s="1" t="s">
        <v>3686</v>
      </c>
      <c r="B3670" s="2" t="s">
        <v>18</v>
      </c>
      <c r="C3670" s="21" t="n">
        <f aca="false">AVERAGE(G3670:O3670)</f>
        <v>11</v>
      </c>
      <c r="D3670" s="21" t="n">
        <f aca="false">AVERAGE(G3670:I3670)</f>
        <v>8.33333333333333</v>
      </c>
      <c r="E3670" s="21" t="n">
        <f aca="false">AVERAGE(J3670:L3670)</f>
        <v>9</v>
      </c>
      <c r="F3670" s="21" t="n">
        <f aca="false">AVERAGE(M3670:O3670)</f>
        <v>15.6666666666667</v>
      </c>
      <c r="G3670" s="6" t="n">
        <v>18</v>
      </c>
      <c r="H3670" s="7" t="n">
        <v>4</v>
      </c>
      <c r="I3670" s="7" t="n">
        <v>3</v>
      </c>
      <c r="J3670" s="7" t="n">
        <v>16</v>
      </c>
      <c r="K3670" s="7" t="n">
        <v>11</v>
      </c>
      <c r="L3670" s="7" t="n">
        <v>0</v>
      </c>
      <c r="M3670" s="22" t="n">
        <v>15</v>
      </c>
      <c r="N3670" s="23" t="n">
        <v>26</v>
      </c>
      <c r="O3670" s="9" t="n">
        <v>6</v>
      </c>
    </row>
    <row r="3671" customFormat="false" ht="13.8" hidden="false" customHeight="false" outlineLevel="0" collapsed="false">
      <c r="A3671" s="1" t="s">
        <v>3687</v>
      </c>
      <c r="B3671" s="2" t="s">
        <v>20</v>
      </c>
      <c r="C3671" s="21" t="n">
        <f aca="false">AVERAGE(G3671:O3671)</f>
        <v>11</v>
      </c>
      <c r="D3671" s="21" t="n">
        <f aca="false">AVERAGE(G3671:I3671)</f>
        <v>22.3333333333333</v>
      </c>
      <c r="E3671" s="21" t="n">
        <f aca="false">AVERAGE(J3671:L3671)</f>
        <v>7.66666666666667</v>
      </c>
      <c r="F3671" s="21" t="n">
        <f aca="false">AVERAGE(M3671:O3671)</f>
        <v>3</v>
      </c>
      <c r="G3671" s="6" t="n">
        <v>15</v>
      </c>
      <c r="H3671" s="7" t="n">
        <v>22</v>
      </c>
      <c r="I3671" s="7" t="n">
        <v>30</v>
      </c>
      <c r="J3671" s="7" t="n">
        <v>0</v>
      </c>
      <c r="K3671" s="7" t="n">
        <v>13</v>
      </c>
      <c r="L3671" s="7" t="n">
        <v>10</v>
      </c>
      <c r="M3671" s="22" t="n">
        <v>9</v>
      </c>
      <c r="N3671" s="23" t="n">
        <v>0</v>
      </c>
      <c r="O3671" s="9" t="n">
        <v>0</v>
      </c>
    </row>
    <row r="3672" customFormat="false" ht="13.8" hidden="false" customHeight="false" outlineLevel="0" collapsed="false">
      <c r="A3672" s="1" t="s">
        <v>3688</v>
      </c>
      <c r="B3672" s="2" t="s">
        <v>18</v>
      </c>
      <c r="C3672" s="21" t="n">
        <f aca="false">AVERAGE(G3672:O3672)</f>
        <v>11</v>
      </c>
      <c r="D3672" s="21" t="n">
        <f aca="false">AVERAGE(G3672:I3672)</f>
        <v>25.6666666666667</v>
      </c>
      <c r="E3672" s="21" t="n">
        <f aca="false">AVERAGE(J3672:L3672)</f>
        <v>1.33333333333333</v>
      </c>
      <c r="F3672" s="21" t="n">
        <f aca="false">AVERAGE(M3672:O3672)</f>
        <v>6</v>
      </c>
      <c r="G3672" s="6" t="n">
        <v>24</v>
      </c>
      <c r="H3672" s="7" t="n">
        <v>6</v>
      </c>
      <c r="I3672" s="7" t="n">
        <v>47</v>
      </c>
      <c r="J3672" s="7" t="n">
        <v>4</v>
      </c>
      <c r="K3672" s="7" t="n">
        <v>0</v>
      </c>
      <c r="L3672" s="7" t="n">
        <v>0</v>
      </c>
      <c r="M3672" s="22" t="n">
        <v>5</v>
      </c>
      <c r="N3672" s="23" t="n">
        <v>13</v>
      </c>
      <c r="O3672" s="9" t="n">
        <v>0</v>
      </c>
    </row>
    <row r="3673" customFormat="false" ht="13.8" hidden="false" customHeight="false" outlineLevel="0" collapsed="false">
      <c r="A3673" s="1" t="s">
        <v>3689</v>
      </c>
      <c r="B3673" s="2" t="s">
        <v>18</v>
      </c>
      <c r="C3673" s="21" t="n">
        <f aca="false">AVERAGE(G3673:O3673)</f>
        <v>11</v>
      </c>
      <c r="D3673" s="21" t="n">
        <f aca="false">AVERAGE(G3673:I3673)</f>
        <v>12</v>
      </c>
      <c r="E3673" s="21" t="n">
        <f aca="false">AVERAGE(J3673:L3673)</f>
        <v>16.6666666666667</v>
      </c>
      <c r="F3673" s="21" t="n">
        <f aca="false">AVERAGE(M3673:O3673)</f>
        <v>4.33333333333333</v>
      </c>
      <c r="G3673" s="6" t="n">
        <v>6</v>
      </c>
      <c r="H3673" s="7" t="n">
        <v>14</v>
      </c>
      <c r="I3673" s="7" t="n">
        <v>16</v>
      </c>
      <c r="J3673" s="7" t="n">
        <v>31</v>
      </c>
      <c r="K3673" s="7" t="n">
        <v>19</v>
      </c>
      <c r="L3673" s="7" t="n">
        <v>0</v>
      </c>
      <c r="M3673" s="22" t="n">
        <v>13</v>
      </c>
      <c r="N3673" s="23" t="n">
        <v>0</v>
      </c>
      <c r="O3673" s="9" t="n">
        <v>0</v>
      </c>
    </row>
    <row r="3674" customFormat="false" ht="13.8" hidden="false" customHeight="false" outlineLevel="0" collapsed="false">
      <c r="A3674" s="1" t="s">
        <v>3690</v>
      </c>
      <c r="B3674" s="2" t="s">
        <v>20</v>
      </c>
      <c r="C3674" s="21" t="n">
        <f aca="false">AVERAGE(G3674:O3674)</f>
        <v>11</v>
      </c>
      <c r="D3674" s="21" t="n">
        <f aca="false">AVERAGE(G3674:I3674)</f>
        <v>18</v>
      </c>
      <c r="E3674" s="21" t="n">
        <f aca="false">AVERAGE(J3674:L3674)</f>
        <v>10.3333333333333</v>
      </c>
      <c r="F3674" s="21" t="n">
        <f aca="false">AVERAGE(M3674:O3674)</f>
        <v>4.66666666666667</v>
      </c>
      <c r="G3674" s="6" t="n">
        <v>17</v>
      </c>
      <c r="H3674" s="7" t="n">
        <v>15</v>
      </c>
      <c r="I3674" s="7" t="n">
        <v>22</v>
      </c>
      <c r="J3674" s="7" t="n">
        <v>19</v>
      </c>
      <c r="K3674" s="7" t="n">
        <v>12</v>
      </c>
      <c r="L3674" s="7" t="n">
        <v>0</v>
      </c>
      <c r="M3674" s="22" t="n">
        <v>14</v>
      </c>
      <c r="N3674" s="23" t="n">
        <v>0</v>
      </c>
      <c r="O3674" s="9" t="n">
        <v>0</v>
      </c>
    </row>
    <row r="3675" customFormat="false" ht="13.8" hidden="false" customHeight="false" outlineLevel="0" collapsed="false">
      <c r="A3675" s="1" t="s">
        <v>3691</v>
      </c>
      <c r="B3675" s="2" t="s">
        <v>20</v>
      </c>
      <c r="C3675" s="21" t="n">
        <f aca="false">AVERAGE(G3675:O3675)</f>
        <v>11</v>
      </c>
      <c r="D3675" s="21" t="n">
        <f aca="false">AVERAGE(G3675:I3675)</f>
        <v>0</v>
      </c>
      <c r="E3675" s="21" t="n">
        <f aca="false">AVERAGE(J3675:L3675)</f>
        <v>24</v>
      </c>
      <c r="F3675" s="21" t="n">
        <f aca="false">AVERAGE(M3675:O3675)</f>
        <v>9</v>
      </c>
      <c r="G3675" s="6" t="n">
        <v>0</v>
      </c>
      <c r="H3675" s="7" t="n">
        <v>0</v>
      </c>
      <c r="I3675" s="7" t="n">
        <v>0</v>
      </c>
      <c r="J3675" s="7" t="n">
        <v>0</v>
      </c>
      <c r="K3675" s="7" t="n">
        <v>30</v>
      </c>
      <c r="L3675" s="7" t="n">
        <v>42</v>
      </c>
      <c r="M3675" s="22" t="n">
        <v>3</v>
      </c>
      <c r="N3675" s="23" t="n">
        <v>9</v>
      </c>
      <c r="O3675" s="9" t="n">
        <v>15</v>
      </c>
    </row>
    <row r="3676" customFormat="false" ht="13.8" hidden="false" customHeight="false" outlineLevel="0" collapsed="false">
      <c r="A3676" s="1" t="s">
        <v>3692</v>
      </c>
      <c r="B3676" s="2" t="s">
        <v>20</v>
      </c>
      <c r="C3676" s="21" t="n">
        <f aca="false">AVERAGE(G3676:O3676)</f>
        <v>11</v>
      </c>
      <c r="D3676" s="21" t="n">
        <f aca="false">AVERAGE(G3676:I3676)</f>
        <v>12.3333333333333</v>
      </c>
      <c r="E3676" s="21" t="n">
        <f aca="false">AVERAGE(J3676:L3676)</f>
        <v>12</v>
      </c>
      <c r="F3676" s="21" t="n">
        <f aca="false">AVERAGE(M3676:O3676)</f>
        <v>8.66666666666667</v>
      </c>
      <c r="G3676" s="6" t="n">
        <v>18</v>
      </c>
      <c r="H3676" s="7" t="n">
        <v>4</v>
      </c>
      <c r="I3676" s="7" t="n">
        <v>15</v>
      </c>
      <c r="J3676" s="7" t="n">
        <v>18</v>
      </c>
      <c r="K3676" s="7" t="n">
        <v>18</v>
      </c>
      <c r="L3676" s="7" t="n">
        <v>0</v>
      </c>
      <c r="M3676" s="22" t="n">
        <v>18</v>
      </c>
      <c r="N3676" s="23" t="n">
        <v>0</v>
      </c>
      <c r="O3676" s="9" t="n">
        <v>8</v>
      </c>
    </row>
    <row r="3677" customFormat="false" ht="13.8" hidden="false" customHeight="false" outlineLevel="0" collapsed="false">
      <c r="A3677" s="1" t="s">
        <v>3693</v>
      </c>
      <c r="B3677" s="2" t="s">
        <v>18</v>
      </c>
      <c r="C3677" s="21" t="n">
        <f aca="false">AVERAGE(G3677:O3677)</f>
        <v>11</v>
      </c>
      <c r="D3677" s="21" t="n">
        <f aca="false">AVERAGE(G3677:I3677)</f>
        <v>20.3333333333333</v>
      </c>
      <c r="E3677" s="21" t="n">
        <f aca="false">AVERAGE(J3677:L3677)</f>
        <v>8</v>
      </c>
      <c r="F3677" s="21" t="n">
        <f aca="false">AVERAGE(M3677:O3677)</f>
        <v>4.66666666666667</v>
      </c>
      <c r="G3677" s="6" t="n">
        <v>23</v>
      </c>
      <c r="H3677" s="7" t="n">
        <v>20</v>
      </c>
      <c r="I3677" s="7" t="n">
        <v>18</v>
      </c>
      <c r="J3677" s="7" t="n">
        <v>0</v>
      </c>
      <c r="K3677" s="7" t="n">
        <v>24</v>
      </c>
      <c r="L3677" s="7" t="n">
        <v>0</v>
      </c>
      <c r="M3677" s="22" t="n">
        <v>10</v>
      </c>
      <c r="N3677" s="23" t="n">
        <v>0</v>
      </c>
      <c r="O3677" s="9" t="n">
        <v>4</v>
      </c>
    </row>
    <row r="3678" customFormat="false" ht="13.8" hidden="false" customHeight="false" outlineLevel="0" collapsed="false">
      <c r="A3678" s="1" t="s">
        <v>3694</v>
      </c>
      <c r="B3678" s="2" t="s">
        <v>18</v>
      </c>
      <c r="C3678" s="21" t="n">
        <f aca="false">AVERAGE(G3678:O3678)</f>
        <v>11</v>
      </c>
      <c r="D3678" s="21" t="n">
        <f aca="false">AVERAGE(G3678:I3678)</f>
        <v>33</v>
      </c>
      <c r="E3678" s="21" t="n">
        <f aca="false">AVERAGE(J3678:L3678)</f>
        <v>0</v>
      </c>
      <c r="F3678" s="21" t="n">
        <f aca="false">AVERAGE(M3678:O3678)</f>
        <v>0</v>
      </c>
      <c r="G3678" s="6" t="n">
        <v>34</v>
      </c>
      <c r="H3678" s="7" t="n">
        <v>38</v>
      </c>
      <c r="I3678" s="7" t="n">
        <v>27</v>
      </c>
      <c r="J3678" s="7" t="n">
        <v>0</v>
      </c>
      <c r="K3678" s="7" t="n">
        <v>0</v>
      </c>
      <c r="L3678" s="7" t="n">
        <v>0</v>
      </c>
      <c r="M3678" s="22" t="n">
        <v>0</v>
      </c>
      <c r="N3678" s="23" t="n">
        <v>0</v>
      </c>
      <c r="O3678" s="9" t="n">
        <v>0</v>
      </c>
    </row>
    <row r="3679" customFormat="false" ht="13.8" hidden="false" customHeight="false" outlineLevel="0" collapsed="false">
      <c r="A3679" s="1" t="s">
        <v>3695</v>
      </c>
      <c r="B3679" s="2" t="s">
        <v>18</v>
      </c>
      <c r="C3679" s="21" t="n">
        <f aca="false">AVERAGE(G3679:O3679)</f>
        <v>11</v>
      </c>
      <c r="D3679" s="21" t="n">
        <f aca="false">AVERAGE(G3679:I3679)</f>
        <v>1.33333333333333</v>
      </c>
      <c r="E3679" s="21" t="n">
        <f aca="false">AVERAGE(J3679:L3679)</f>
        <v>20.6666666666667</v>
      </c>
      <c r="F3679" s="21" t="n">
        <f aca="false">AVERAGE(M3679:O3679)</f>
        <v>11</v>
      </c>
      <c r="G3679" s="6" t="n">
        <v>0</v>
      </c>
      <c r="H3679" s="7" t="n">
        <v>4</v>
      </c>
      <c r="I3679" s="7" t="n">
        <v>0</v>
      </c>
      <c r="J3679" s="7" t="n">
        <v>29</v>
      </c>
      <c r="K3679" s="7" t="n">
        <v>33</v>
      </c>
      <c r="L3679" s="7" t="n">
        <v>0</v>
      </c>
      <c r="M3679" s="22" t="n">
        <v>2</v>
      </c>
      <c r="N3679" s="23" t="n">
        <v>15</v>
      </c>
      <c r="O3679" s="9" t="n">
        <v>16</v>
      </c>
    </row>
    <row r="3680" customFormat="false" ht="13.8" hidden="false" customHeight="false" outlineLevel="0" collapsed="false">
      <c r="A3680" s="1" t="s">
        <v>3696</v>
      </c>
      <c r="B3680" s="2" t="s">
        <v>20</v>
      </c>
      <c r="C3680" s="21" t="n">
        <f aca="false">AVERAGE(G3680:O3680)</f>
        <v>11</v>
      </c>
      <c r="D3680" s="21" t="n">
        <f aca="false">AVERAGE(G3680:I3680)</f>
        <v>16.3333333333333</v>
      </c>
      <c r="E3680" s="21" t="n">
        <f aca="false">AVERAGE(J3680:L3680)</f>
        <v>11.6666666666667</v>
      </c>
      <c r="F3680" s="21" t="n">
        <f aca="false">AVERAGE(M3680:O3680)</f>
        <v>5</v>
      </c>
      <c r="G3680" s="6" t="n">
        <v>19</v>
      </c>
      <c r="H3680" s="7" t="n">
        <v>0</v>
      </c>
      <c r="I3680" s="7" t="n">
        <v>30</v>
      </c>
      <c r="J3680" s="7" t="n">
        <v>0</v>
      </c>
      <c r="K3680" s="7" t="n">
        <v>26</v>
      </c>
      <c r="L3680" s="7" t="n">
        <v>9</v>
      </c>
      <c r="M3680" s="22" t="n">
        <v>4</v>
      </c>
      <c r="N3680" s="23" t="n">
        <v>0</v>
      </c>
      <c r="O3680" s="9" t="n">
        <v>11</v>
      </c>
    </row>
    <row r="3681" customFormat="false" ht="13.8" hidden="false" customHeight="false" outlineLevel="0" collapsed="false">
      <c r="A3681" s="1" t="s">
        <v>3697</v>
      </c>
      <c r="B3681" s="2" t="s">
        <v>20</v>
      </c>
      <c r="C3681" s="21" t="n">
        <f aca="false">AVERAGE(G3681:O3681)</f>
        <v>11</v>
      </c>
      <c r="D3681" s="21" t="n">
        <f aca="false">AVERAGE(G3681:I3681)</f>
        <v>7</v>
      </c>
      <c r="E3681" s="21" t="n">
        <f aca="false">AVERAGE(J3681:L3681)</f>
        <v>26</v>
      </c>
      <c r="F3681" s="21" t="n">
        <f aca="false">AVERAGE(M3681:O3681)</f>
        <v>0</v>
      </c>
      <c r="G3681" s="6" t="n">
        <v>7</v>
      </c>
      <c r="H3681" s="7" t="n">
        <v>6</v>
      </c>
      <c r="I3681" s="7" t="n">
        <v>8</v>
      </c>
      <c r="J3681" s="7" t="n">
        <v>34</v>
      </c>
      <c r="K3681" s="7" t="n">
        <v>44</v>
      </c>
      <c r="L3681" s="7" t="n">
        <v>0</v>
      </c>
      <c r="M3681" s="22" t="n">
        <v>0</v>
      </c>
      <c r="N3681" s="23" t="n">
        <v>0</v>
      </c>
      <c r="O3681" s="9" t="n">
        <v>0</v>
      </c>
    </row>
    <row r="3682" customFormat="false" ht="13.8" hidden="false" customHeight="false" outlineLevel="0" collapsed="false">
      <c r="A3682" s="1" t="s">
        <v>3698</v>
      </c>
      <c r="B3682" s="2" t="s">
        <v>20</v>
      </c>
      <c r="C3682" s="21" t="n">
        <f aca="false">AVERAGE(G3682:O3682)</f>
        <v>11</v>
      </c>
      <c r="D3682" s="21" t="n">
        <f aca="false">AVERAGE(G3682:I3682)</f>
        <v>11</v>
      </c>
      <c r="E3682" s="21" t="n">
        <f aca="false">AVERAGE(J3682:L3682)</f>
        <v>15.6666666666667</v>
      </c>
      <c r="F3682" s="21" t="n">
        <f aca="false">AVERAGE(M3682:O3682)</f>
        <v>6.33333333333333</v>
      </c>
      <c r="G3682" s="6" t="n">
        <v>16</v>
      </c>
      <c r="H3682" s="7" t="n">
        <v>4</v>
      </c>
      <c r="I3682" s="7" t="n">
        <v>13</v>
      </c>
      <c r="J3682" s="7" t="n">
        <v>11</v>
      </c>
      <c r="K3682" s="7" t="n">
        <v>8</v>
      </c>
      <c r="L3682" s="7" t="n">
        <v>28</v>
      </c>
      <c r="M3682" s="22" t="n">
        <v>0</v>
      </c>
      <c r="N3682" s="23" t="n">
        <v>13</v>
      </c>
      <c r="O3682" s="9" t="n">
        <v>6</v>
      </c>
    </row>
    <row r="3683" customFormat="false" ht="13.8" hidden="false" customHeight="false" outlineLevel="0" collapsed="false">
      <c r="A3683" s="1" t="s">
        <v>3699</v>
      </c>
      <c r="B3683" s="2" t="s">
        <v>20</v>
      </c>
      <c r="C3683" s="21" t="n">
        <f aca="false">AVERAGE(G3683:O3683)</f>
        <v>11</v>
      </c>
      <c r="D3683" s="21" t="n">
        <f aca="false">AVERAGE(G3683:I3683)</f>
        <v>0</v>
      </c>
      <c r="E3683" s="21" t="n">
        <f aca="false">AVERAGE(J3683:L3683)</f>
        <v>31.6666666666667</v>
      </c>
      <c r="F3683" s="21" t="n">
        <f aca="false">AVERAGE(M3683:O3683)</f>
        <v>1.33333333333333</v>
      </c>
      <c r="G3683" s="6" t="n">
        <v>0</v>
      </c>
      <c r="H3683" s="7" t="n">
        <v>0</v>
      </c>
      <c r="I3683" s="7" t="n">
        <v>0</v>
      </c>
      <c r="J3683" s="7" t="n">
        <v>33</v>
      </c>
      <c r="K3683" s="7" t="n">
        <v>6</v>
      </c>
      <c r="L3683" s="7" t="n">
        <v>56</v>
      </c>
      <c r="M3683" s="22" t="n">
        <v>4</v>
      </c>
      <c r="N3683" s="23" t="n">
        <v>0</v>
      </c>
      <c r="O3683" s="9" t="n">
        <v>0</v>
      </c>
    </row>
    <row r="3684" customFormat="false" ht="13.8" hidden="false" customHeight="false" outlineLevel="0" collapsed="false">
      <c r="A3684" s="1" t="s">
        <v>3700</v>
      </c>
      <c r="B3684" s="2" t="s">
        <v>18</v>
      </c>
      <c r="C3684" s="21" t="n">
        <f aca="false">AVERAGE(G3684:O3684)</f>
        <v>11</v>
      </c>
      <c r="D3684" s="21" t="n">
        <f aca="false">AVERAGE(G3684:I3684)</f>
        <v>8</v>
      </c>
      <c r="E3684" s="21" t="n">
        <f aca="false">AVERAGE(J3684:L3684)</f>
        <v>22</v>
      </c>
      <c r="F3684" s="21" t="n">
        <f aca="false">AVERAGE(M3684:O3684)</f>
        <v>3</v>
      </c>
      <c r="G3684" s="6" t="n">
        <v>11</v>
      </c>
      <c r="H3684" s="7" t="n">
        <v>13</v>
      </c>
      <c r="I3684" s="7" t="n">
        <v>0</v>
      </c>
      <c r="J3684" s="7" t="n">
        <v>25</v>
      </c>
      <c r="K3684" s="7" t="n">
        <v>13</v>
      </c>
      <c r="L3684" s="7" t="n">
        <v>28</v>
      </c>
      <c r="M3684" s="22" t="n">
        <v>6</v>
      </c>
      <c r="N3684" s="23" t="n">
        <v>0</v>
      </c>
      <c r="O3684" s="9" t="n">
        <v>3</v>
      </c>
    </row>
    <row r="3685" customFormat="false" ht="13.8" hidden="false" customHeight="false" outlineLevel="0" collapsed="false">
      <c r="A3685" s="1" t="s">
        <v>3701</v>
      </c>
      <c r="B3685" s="2" t="s">
        <v>20</v>
      </c>
      <c r="C3685" s="21" t="n">
        <f aca="false">AVERAGE(G3685:O3685)</f>
        <v>11</v>
      </c>
      <c r="D3685" s="21" t="n">
        <f aca="false">AVERAGE(G3685:I3685)</f>
        <v>0.666666666666667</v>
      </c>
      <c r="E3685" s="21" t="n">
        <f aca="false">AVERAGE(J3685:L3685)</f>
        <v>31</v>
      </c>
      <c r="F3685" s="21" t="n">
        <f aca="false">AVERAGE(M3685:O3685)</f>
        <v>1.33333333333333</v>
      </c>
      <c r="G3685" s="6" t="n">
        <v>0</v>
      </c>
      <c r="H3685" s="7" t="n">
        <v>0</v>
      </c>
      <c r="I3685" s="7" t="n">
        <v>2</v>
      </c>
      <c r="J3685" s="7" t="n">
        <v>57</v>
      </c>
      <c r="K3685" s="7" t="n">
        <v>0</v>
      </c>
      <c r="L3685" s="7" t="n">
        <v>36</v>
      </c>
      <c r="M3685" s="22" t="n">
        <v>4</v>
      </c>
      <c r="N3685" s="23" t="n">
        <v>0</v>
      </c>
      <c r="O3685" s="9" t="n">
        <v>0</v>
      </c>
    </row>
    <row r="3686" customFormat="false" ht="13.8" hidden="false" customHeight="false" outlineLevel="0" collapsed="false">
      <c r="A3686" s="1" t="s">
        <v>3702</v>
      </c>
      <c r="B3686" s="2" t="s">
        <v>18</v>
      </c>
      <c r="C3686" s="21" t="n">
        <f aca="false">AVERAGE(G3686:O3686)</f>
        <v>11</v>
      </c>
      <c r="D3686" s="21" t="n">
        <f aca="false">AVERAGE(G3686:I3686)</f>
        <v>33</v>
      </c>
      <c r="E3686" s="21" t="n">
        <f aca="false">AVERAGE(J3686:L3686)</f>
        <v>0</v>
      </c>
      <c r="F3686" s="21" t="n">
        <f aca="false">AVERAGE(M3686:O3686)</f>
        <v>0</v>
      </c>
      <c r="G3686" s="6" t="n">
        <v>39</v>
      </c>
      <c r="H3686" s="7" t="n">
        <v>35</v>
      </c>
      <c r="I3686" s="7" t="n">
        <v>25</v>
      </c>
      <c r="J3686" s="7" t="n">
        <v>0</v>
      </c>
      <c r="K3686" s="7" t="n">
        <v>0</v>
      </c>
      <c r="L3686" s="7" t="n">
        <v>0</v>
      </c>
      <c r="M3686" s="22" t="n">
        <v>0</v>
      </c>
      <c r="N3686" s="23" t="n">
        <v>0</v>
      </c>
      <c r="O3686" s="9" t="n">
        <v>0</v>
      </c>
    </row>
    <row r="3687" customFormat="false" ht="13.8" hidden="false" customHeight="false" outlineLevel="0" collapsed="false">
      <c r="A3687" s="1" t="s">
        <v>3703</v>
      </c>
      <c r="B3687" s="2" t="s">
        <v>18</v>
      </c>
      <c r="C3687" s="21" t="n">
        <f aca="false">AVERAGE(G3687:O3687)</f>
        <v>10.8888888888889</v>
      </c>
      <c r="D3687" s="21" t="n">
        <f aca="false">AVERAGE(G3687:I3687)</f>
        <v>1</v>
      </c>
      <c r="E3687" s="21" t="n">
        <f aca="false">AVERAGE(J3687:L3687)</f>
        <v>25.3333333333333</v>
      </c>
      <c r="F3687" s="21" t="n">
        <f aca="false">AVERAGE(M3687:O3687)</f>
        <v>6.33333333333333</v>
      </c>
      <c r="G3687" s="6" t="n">
        <v>0</v>
      </c>
      <c r="H3687" s="7" t="n">
        <v>0</v>
      </c>
      <c r="I3687" s="7" t="n">
        <v>3</v>
      </c>
      <c r="J3687" s="7" t="n">
        <v>10</v>
      </c>
      <c r="K3687" s="7" t="n">
        <v>21</v>
      </c>
      <c r="L3687" s="7" t="n">
        <v>45</v>
      </c>
      <c r="M3687" s="22" t="n">
        <v>5</v>
      </c>
      <c r="N3687" s="23" t="n">
        <v>0</v>
      </c>
      <c r="O3687" s="9" t="n">
        <v>14</v>
      </c>
    </row>
    <row r="3688" customFormat="false" ht="13.8" hidden="false" customHeight="false" outlineLevel="0" collapsed="false">
      <c r="A3688" s="1" t="s">
        <v>3704</v>
      </c>
      <c r="B3688" s="2" t="s">
        <v>20</v>
      </c>
      <c r="C3688" s="21" t="n">
        <f aca="false">AVERAGE(G3688:O3688)</f>
        <v>10.8888888888889</v>
      </c>
      <c r="D3688" s="21" t="n">
        <f aca="false">AVERAGE(G3688:I3688)</f>
        <v>11</v>
      </c>
      <c r="E3688" s="21" t="n">
        <f aca="false">AVERAGE(J3688:L3688)</f>
        <v>12.3333333333333</v>
      </c>
      <c r="F3688" s="21" t="n">
        <f aca="false">AVERAGE(M3688:O3688)</f>
        <v>9.33333333333333</v>
      </c>
      <c r="G3688" s="6" t="n">
        <v>9</v>
      </c>
      <c r="H3688" s="7" t="n">
        <v>15</v>
      </c>
      <c r="I3688" s="7" t="n">
        <v>9</v>
      </c>
      <c r="J3688" s="7" t="n">
        <v>13</v>
      </c>
      <c r="K3688" s="7" t="n">
        <v>15</v>
      </c>
      <c r="L3688" s="7" t="n">
        <v>9</v>
      </c>
      <c r="M3688" s="22" t="n">
        <v>21</v>
      </c>
      <c r="N3688" s="23" t="n">
        <v>0</v>
      </c>
      <c r="O3688" s="9" t="n">
        <v>7</v>
      </c>
    </row>
    <row r="3689" customFormat="false" ht="13.8" hidden="false" customHeight="false" outlineLevel="0" collapsed="false">
      <c r="A3689" s="1" t="s">
        <v>3705</v>
      </c>
      <c r="B3689" s="2" t="s">
        <v>20</v>
      </c>
      <c r="C3689" s="21" t="n">
        <f aca="false">AVERAGE(G3689:O3689)</f>
        <v>10.8888888888889</v>
      </c>
      <c r="D3689" s="21" t="n">
        <f aca="false">AVERAGE(G3689:I3689)</f>
        <v>32.6666666666667</v>
      </c>
      <c r="E3689" s="21" t="n">
        <f aca="false">AVERAGE(J3689:L3689)</f>
        <v>0</v>
      </c>
      <c r="F3689" s="21" t="n">
        <f aca="false">AVERAGE(M3689:O3689)</f>
        <v>0</v>
      </c>
      <c r="G3689" s="6" t="n">
        <v>54</v>
      </c>
      <c r="H3689" s="7" t="n">
        <v>34</v>
      </c>
      <c r="I3689" s="7" t="n">
        <v>10</v>
      </c>
      <c r="J3689" s="7" t="n">
        <v>0</v>
      </c>
      <c r="K3689" s="7" t="n">
        <v>0</v>
      </c>
      <c r="L3689" s="7" t="n">
        <v>0</v>
      </c>
      <c r="M3689" s="22" t="n">
        <v>0</v>
      </c>
      <c r="N3689" s="23" t="n">
        <v>0</v>
      </c>
      <c r="O3689" s="9" t="n">
        <v>0</v>
      </c>
    </row>
    <row r="3690" customFormat="false" ht="13.8" hidden="false" customHeight="false" outlineLevel="0" collapsed="false">
      <c r="A3690" s="1" t="s">
        <v>3706</v>
      </c>
      <c r="B3690" s="2" t="s">
        <v>18</v>
      </c>
      <c r="C3690" s="21" t="n">
        <f aca="false">AVERAGE(G3690:O3690)</f>
        <v>10.8888888888889</v>
      </c>
      <c r="D3690" s="21" t="n">
        <f aca="false">AVERAGE(G3690:I3690)</f>
        <v>14</v>
      </c>
      <c r="E3690" s="21" t="n">
        <f aca="false">AVERAGE(J3690:L3690)</f>
        <v>9.33333333333333</v>
      </c>
      <c r="F3690" s="21" t="n">
        <f aca="false">AVERAGE(M3690:O3690)</f>
        <v>9.33333333333333</v>
      </c>
      <c r="G3690" s="6" t="n">
        <v>13</v>
      </c>
      <c r="H3690" s="7" t="n">
        <v>19</v>
      </c>
      <c r="I3690" s="7" t="n">
        <v>10</v>
      </c>
      <c r="J3690" s="7" t="n">
        <v>15</v>
      </c>
      <c r="K3690" s="7" t="n">
        <v>13</v>
      </c>
      <c r="L3690" s="7" t="n">
        <v>0</v>
      </c>
      <c r="M3690" s="22" t="n">
        <v>10</v>
      </c>
      <c r="N3690" s="23" t="n">
        <v>18</v>
      </c>
      <c r="O3690" s="9" t="n">
        <v>0</v>
      </c>
    </row>
    <row r="3691" customFormat="false" ht="13.8" hidden="false" customHeight="false" outlineLevel="0" collapsed="false">
      <c r="A3691" s="1" t="s">
        <v>3707</v>
      </c>
      <c r="B3691" s="2" t="s">
        <v>18</v>
      </c>
      <c r="C3691" s="21" t="n">
        <f aca="false">AVERAGE(G3691:O3691)</f>
        <v>10.8888888888889</v>
      </c>
      <c r="D3691" s="21" t="n">
        <f aca="false">AVERAGE(G3691:I3691)</f>
        <v>11</v>
      </c>
      <c r="E3691" s="21" t="n">
        <f aca="false">AVERAGE(J3691:L3691)</f>
        <v>8.33333333333333</v>
      </c>
      <c r="F3691" s="21" t="n">
        <f aca="false">AVERAGE(M3691:O3691)</f>
        <v>13.3333333333333</v>
      </c>
      <c r="G3691" s="6" t="n">
        <v>13</v>
      </c>
      <c r="H3691" s="7" t="n">
        <v>10</v>
      </c>
      <c r="I3691" s="7" t="n">
        <v>10</v>
      </c>
      <c r="J3691" s="7" t="n">
        <v>10</v>
      </c>
      <c r="K3691" s="7" t="n">
        <v>6</v>
      </c>
      <c r="L3691" s="7" t="n">
        <v>9</v>
      </c>
      <c r="M3691" s="22" t="n">
        <v>14</v>
      </c>
      <c r="N3691" s="23" t="n">
        <v>21</v>
      </c>
      <c r="O3691" s="9" t="n">
        <v>5</v>
      </c>
    </row>
    <row r="3692" customFormat="false" ht="13.8" hidden="false" customHeight="false" outlineLevel="0" collapsed="false">
      <c r="A3692" s="1" t="s">
        <v>3708</v>
      </c>
      <c r="B3692" s="2" t="s">
        <v>20</v>
      </c>
      <c r="C3692" s="21" t="n">
        <f aca="false">AVERAGE(G3692:O3692)</f>
        <v>10.8888888888889</v>
      </c>
      <c r="D3692" s="21" t="n">
        <f aca="false">AVERAGE(G3692:I3692)</f>
        <v>1</v>
      </c>
      <c r="E3692" s="21" t="n">
        <f aca="false">AVERAGE(J3692:L3692)</f>
        <v>15.6666666666667</v>
      </c>
      <c r="F3692" s="21" t="n">
        <f aca="false">AVERAGE(M3692:O3692)</f>
        <v>16</v>
      </c>
      <c r="G3692" s="6" t="n">
        <v>0</v>
      </c>
      <c r="H3692" s="7" t="n">
        <v>3</v>
      </c>
      <c r="I3692" s="7" t="n">
        <v>0</v>
      </c>
      <c r="J3692" s="7" t="n">
        <v>17</v>
      </c>
      <c r="K3692" s="7" t="n">
        <v>30</v>
      </c>
      <c r="L3692" s="7" t="n">
        <v>0</v>
      </c>
      <c r="M3692" s="22" t="n">
        <v>14</v>
      </c>
      <c r="N3692" s="23" t="n">
        <v>20</v>
      </c>
      <c r="O3692" s="9" t="n">
        <v>14</v>
      </c>
    </row>
    <row r="3693" customFormat="false" ht="13.8" hidden="false" customHeight="false" outlineLevel="0" collapsed="false">
      <c r="A3693" s="1" t="s">
        <v>3709</v>
      </c>
      <c r="B3693" s="2" t="s">
        <v>20</v>
      </c>
      <c r="C3693" s="21" t="n">
        <f aca="false">AVERAGE(G3693:O3693)</f>
        <v>10.8888888888889</v>
      </c>
      <c r="D3693" s="21" t="n">
        <f aca="false">AVERAGE(G3693:I3693)</f>
        <v>6</v>
      </c>
      <c r="E3693" s="21" t="n">
        <f aca="false">AVERAGE(J3693:L3693)</f>
        <v>17</v>
      </c>
      <c r="F3693" s="21" t="n">
        <f aca="false">AVERAGE(M3693:O3693)</f>
        <v>9.66666666666667</v>
      </c>
      <c r="G3693" s="6" t="n">
        <v>9</v>
      </c>
      <c r="H3693" s="7" t="n">
        <v>0</v>
      </c>
      <c r="I3693" s="7" t="n">
        <v>9</v>
      </c>
      <c r="J3693" s="7" t="n">
        <v>20</v>
      </c>
      <c r="K3693" s="7" t="n">
        <v>0</v>
      </c>
      <c r="L3693" s="7" t="n">
        <v>31</v>
      </c>
      <c r="M3693" s="22" t="n">
        <v>5</v>
      </c>
      <c r="N3693" s="23" t="n">
        <v>5</v>
      </c>
      <c r="O3693" s="9" t="n">
        <v>19</v>
      </c>
    </row>
    <row r="3694" customFormat="false" ht="13.8" hidden="false" customHeight="false" outlineLevel="0" collapsed="false">
      <c r="A3694" s="1" t="s">
        <v>3710</v>
      </c>
      <c r="B3694" s="2" t="s">
        <v>18</v>
      </c>
      <c r="C3694" s="21" t="n">
        <f aca="false">AVERAGE(G3694:O3694)</f>
        <v>10.8888888888889</v>
      </c>
      <c r="D3694" s="21" t="n">
        <f aca="false">AVERAGE(G3694:I3694)</f>
        <v>5</v>
      </c>
      <c r="E3694" s="21" t="n">
        <f aca="false">AVERAGE(J3694:L3694)</f>
        <v>24</v>
      </c>
      <c r="F3694" s="21" t="n">
        <f aca="false">AVERAGE(M3694:O3694)</f>
        <v>3.66666666666667</v>
      </c>
      <c r="G3694" s="6" t="n">
        <v>6</v>
      </c>
      <c r="H3694" s="7" t="n">
        <v>0</v>
      </c>
      <c r="I3694" s="7" t="n">
        <v>9</v>
      </c>
      <c r="J3694" s="7" t="n">
        <v>39</v>
      </c>
      <c r="K3694" s="7" t="n">
        <v>14</v>
      </c>
      <c r="L3694" s="7" t="n">
        <v>19</v>
      </c>
      <c r="M3694" s="22" t="n">
        <v>11</v>
      </c>
      <c r="N3694" s="23" t="n">
        <v>0</v>
      </c>
      <c r="O3694" s="9" t="n">
        <v>0</v>
      </c>
    </row>
    <row r="3695" customFormat="false" ht="13.8" hidden="false" customHeight="false" outlineLevel="0" collapsed="false">
      <c r="A3695" s="1" t="s">
        <v>3711</v>
      </c>
      <c r="B3695" s="2" t="s">
        <v>18</v>
      </c>
      <c r="C3695" s="21" t="n">
        <f aca="false">AVERAGE(G3695:O3695)</f>
        <v>10.8888888888889</v>
      </c>
      <c r="D3695" s="21" t="n">
        <f aca="false">AVERAGE(G3695:I3695)</f>
        <v>4.66666666666667</v>
      </c>
      <c r="E3695" s="21" t="n">
        <f aca="false">AVERAGE(J3695:L3695)</f>
        <v>24</v>
      </c>
      <c r="F3695" s="21" t="n">
        <f aca="false">AVERAGE(M3695:O3695)</f>
        <v>4</v>
      </c>
      <c r="G3695" s="6" t="n">
        <v>8</v>
      </c>
      <c r="H3695" s="7" t="n">
        <v>0</v>
      </c>
      <c r="I3695" s="7" t="n">
        <v>6</v>
      </c>
      <c r="J3695" s="7" t="n">
        <v>19</v>
      </c>
      <c r="K3695" s="7" t="n">
        <v>41</v>
      </c>
      <c r="L3695" s="7" t="n">
        <v>12</v>
      </c>
      <c r="M3695" s="22" t="n">
        <v>8</v>
      </c>
      <c r="N3695" s="23" t="n">
        <v>0</v>
      </c>
      <c r="O3695" s="9" t="n">
        <v>4</v>
      </c>
    </row>
    <row r="3696" customFormat="false" ht="13.8" hidden="false" customHeight="false" outlineLevel="0" collapsed="false">
      <c r="A3696" s="1" t="s">
        <v>3712</v>
      </c>
      <c r="B3696" s="2" t="s">
        <v>18</v>
      </c>
      <c r="C3696" s="21" t="n">
        <f aca="false">AVERAGE(G3696:O3696)</f>
        <v>10.8888888888889</v>
      </c>
      <c r="D3696" s="21" t="n">
        <f aca="false">AVERAGE(G3696:I3696)</f>
        <v>15.6666666666667</v>
      </c>
      <c r="E3696" s="21" t="n">
        <f aca="false">AVERAGE(J3696:L3696)</f>
        <v>11</v>
      </c>
      <c r="F3696" s="21" t="n">
        <f aca="false">AVERAGE(M3696:O3696)</f>
        <v>6</v>
      </c>
      <c r="G3696" s="6" t="n">
        <v>9</v>
      </c>
      <c r="H3696" s="7" t="n">
        <v>24</v>
      </c>
      <c r="I3696" s="7" t="n">
        <v>14</v>
      </c>
      <c r="J3696" s="7" t="n">
        <v>21</v>
      </c>
      <c r="K3696" s="7" t="n">
        <v>12</v>
      </c>
      <c r="L3696" s="7" t="n">
        <v>0</v>
      </c>
      <c r="M3696" s="22" t="n">
        <v>0</v>
      </c>
      <c r="N3696" s="23" t="n">
        <v>18</v>
      </c>
      <c r="O3696" s="9" t="n">
        <v>0</v>
      </c>
    </row>
    <row r="3697" customFormat="false" ht="13.8" hidden="false" customHeight="false" outlineLevel="0" collapsed="false">
      <c r="A3697" s="1" t="s">
        <v>3713</v>
      </c>
      <c r="B3697" s="2" t="s">
        <v>18</v>
      </c>
      <c r="C3697" s="21" t="n">
        <f aca="false">AVERAGE(G3697:O3697)</f>
        <v>10.8888888888889</v>
      </c>
      <c r="D3697" s="21" t="n">
        <f aca="false">AVERAGE(G3697:I3697)</f>
        <v>24.6666666666667</v>
      </c>
      <c r="E3697" s="21" t="n">
        <f aca="false">AVERAGE(J3697:L3697)</f>
        <v>4.33333333333333</v>
      </c>
      <c r="F3697" s="21" t="n">
        <f aca="false">AVERAGE(M3697:O3697)</f>
        <v>3.66666666666667</v>
      </c>
      <c r="G3697" s="6" t="n">
        <v>23</v>
      </c>
      <c r="H3697" s="7" t="n">
        <v>13</v>
      </c>
      <c r="I3697" s="7" t="n">
        <v>38</v>
      </c>
      <c r="J3697" s="7" t="n">
        <v>0</v>
      </c>
      <c r="K3697" s="7" t="n">
        <v>13</v>
      </c>
      <c r="L3697" s="7" t="n">
        <v>0</v>
      </c>
      <c r="M3697" s="22" t="n">
        <v>4</v>
      </c>
      <c r="N3697" s="23" t="n">
        <v>7</v>
      </c>
      <c r="O3697" s="9" t="n">
        <v>0</v>
      </c>
    </row>
    <row r="3698" customFormat="false" ht="13.8" hidden="false" customHeight="false" outlineLevel="0" collapsed="false">
      <c r="A3698" s="1" t="s">
        <v>3714</v>
      </c>
      <c r="B3698" s="2" t="s">
        <v>20</v>
      </c>
      <c r="C3698" s="21" t="n">
        <f aca="false">AVERAGE(G3698:O3698)</f>
        <v>10.8888888888889</v>
      </c>
      <c r="D3698" s="21" t="n">
        <f aca="false">AVERAGE(G3698:I3698)</f>
        <v>22</v>
      </c>
      <c r="E3698" s="21" t="n">
        <f aca="false">AVERAGE(J3698:L3698)</f>
        <v>5.66666666666667</v>
      </c>
      <c r="F3698" s="21" t="n">
        <f aca="false">AVERAGE(M3698:O3698)</f>
        <v>5</v>
      </c>
      <c r="G3698" s="6" t="n">
        <v>23</v>
      </c>
      <c r="H3698" s="7" t="n">
        <v>13</v>
      </c>
      <c r="I3698" s="7" t="n">
        <v>30</v>
      </c>
      <c r="J3698" s="7" t="n">
        <v>17</v>
      </c>
      <c r="K3698" s="7" t="n">
        <v>0</v>
      </c>
      <c r="L3698" s="7" t="n">
        <v>0</v>
      </c>
      <c r="M3698" s="22" t="n">
        <v>0</v>
      </c>
      <c r="N3698" s="23" t="n">
        <v>15</v>
      </c>
      <c r="O3698" s="9" t="n">
        <v>0</v>
      </c>
    </row>
    <row r="3699" customFormat="false" ht="13.8" hidden="false" customHeight="false" outlineLevel="0" collapsed="false">
      <c r="A3699" s="1" t="s">
        <v>3715</v>
      </c>
      <c r="B3699" s="2" t="s">
        <v>18</v>
      </c>
      <c r="C3699" s="21" t="n">
        <f aca="false">AVERAGE(G3699:O3699)</f>
        <v>10.8888888888889</v>
      </c>
      <c r="D3699" s="21" t="n">
        <f aca="false">AVERAGE(G3699:I3699)</f>
        <v>3.66666666666667</v>
      </c>
      <c r="E3699" s="21" t="n">
        <f aca="false">AVERAGE(J3699:L3699)</f>
        <v>15.3333333333333</v>
      </c>
      <c r="F3699" s="21" t="n">
        <f aca="false">AVERAGE(M3699:O3699)</f>
        <v>13.6666666666667</v>
      </c>
      <c r="G3699" s="6" t="n">
        <v>6</v>
      </c>
      <c r="H3699" s="7" t="n">
        <v>0</v>
      </c>
      <c r="I3699" s="7" t="n">
        <v>5</v>
      </c>
      <c r="J3699" s="7" t="n">
        <v>21</v>
      </c>
      <c r="K3699" s="7" t="n">
        <v>0</v>
      </c>
      <c r="L3699" s="7" t="n">
        <v>25</v>
      </c>
      <c r="M3699" s="22" t="n">
        <v>15</v>
      </c>
      <c r="N3699" s="23" t="n">
        <v>21</v>
      </c>
      <c r="O3699" s="9" t="n">
        <v>5</v>
      </c>
    </row>
    <row r="3700" customFormat="false" ht="13.8" hidden="false" customHeight="false" outlineLevel="0" collapsed="false">
      <c r="A3700" s="1" t="s">
        <v>3716</v>
      </c>
      <c r="B3700" s="2" t="s">
        <v>20</v>
      </c>
      <c r="C3700" s="21" t="n">
        <f aca="false">AVERAGE(G3700:O3700)</f>
        <v>10.8888888888889</v>
      </c>
      <c r="D3700" s="21" t="n">
        <f aca="false">AVERAGE(G3700:I3700)</f>
        <v>9</v>
      </c>
      <c r="E3700" s="21" t="n">
        <f aca="false">AVERAGE(J3700:L3700)</f>
        <v>20.3333333333333</v>
      </c>
      <c r="F3700" s="21" t="n">
        <f aca="false">AVERAGE(M3700:O3700)</f>
        <v>3.33333333333333</v>
      </c>
      <c r="G3700" s="6" t="n">
        <v>9</v>
      </c>
      <c r="H3700" s="7" t="n">
        <v>7</v>
      </c>
      <c r="I3700" s="7" t="n">
        <v>11</v>
      </c>
      <c r="J3700" s="7" t="n">
        <v>8</v>
      </c>
      <c r="K3700" s="7" t="n">
        <v>21</v>
      </c>
      <c r="L3700" s="7" t="n">
        <v>32</v>
      </c>
      <c r="M3700" s="22" t="n">
        <v>10</v>
      </c>
      <c r="N3700" s="23" t="n">
        <v>0</v>
      </c>
      <c r="O3700" s="9" t="n">
        <v>0</v>
      </c>
    </row>
    <row r="3701" customFormat="false" ht="13.8" hidden="false" customHeight="false" outlineLevel="0" collapsed="false">
      <c r="A3701" s="1" t="s">
        <v>3717</v>
      </c>
      <c r="B3701" s="2" t="s">
        <v>18</v>
      </c>
      <c r="C3701" s="21" t="n">
        <f aca="false">AVERAGE(G3701:O3701)</f>
        <v>10.8888888888889</v>
      </c>
      <c r="D3701" s="21" t="n">
        <f aca="false">AVERAGE(G3701:I3701)</f>
        <v>4</v>
      </c>
      <c r="E3701" s="21" t="n">
        <f aca="false">AVERAGE(J3701:L3701)</f>
        <v>20</v>
      </c>
      <c r="F3701" s="21" t="n">
        <f aca="false">AVERAGE(M3701:O3701)</f>
        <v>8.66666666666667</v>
      </c>
      <c r="G3701" s="6" t="n">
        <v>5</v>
      </c>
      <c r="H3701" s="7" t="n">
        <v>7</v>
      </c>
      <c r="I3701" s="7" t="n">
        <v>0</v>
      </c>
      <c r="J3701" s="7" t="n">
        <v>18</v>
      </c>
      <c r="K3701" s="7" t="n">
        <v>23</v>
      </c>
      <c r="L3701" s="7" t="n">
        <v>19</v>
      </c>
      <c r="M3701" s="22" t="n">
        <v>9</v>
      </c>
      <c r="N3701" s="23" t="n">
        <v>0</v>
      </c>
      <c r="O3701" s="9" t="n">
        <v>17</v>
      </c>
    </row>
    <row r="3702" customFormat="false" ht="13.8" hidden="false" customHeight="false" outlineLevel="0" collapsed="false">
      <c r="A3702" s="1" t="s">
        <v>3718</v>
      </c>
      <c r="B3702" s="2" t="s">
        <v>18</v>
      </c>
      <c r="C3702" s="21" t="n">
        <f aca="false">AVERAGE(G3702:O3702)</f>
        <v>10.8888888888889</v>
      </c>
      <c r="D3702" s="21" t="n">
        <f aca="false">AVERAGE(G3702:I3702)</f>
        <v>3.33333333333333</v>
      </c>
      <c r="E3702" s="21" t="n">
        <f aca="false">AVERAGE(J3702:L3702)</f>
        <v>23.6666666666667</v>
      </c>
      <c r="F3702" s="21" t="n">
        <f aca="false">AVERAGE(M3702:O3702)</f>
        <v>5.66666666666667</v>
      </c>
      <c r="G3702" s="6" t="n">
        <v>6</v>
      </c>
      <c r="H3702" s="7" t="n">
        <v>0</v>
      </c>
      <c r="I3702" s="7" t="n">
        <v>4</v>
      </c>
      <c r="J3702" s="7" t="n">
        <v>29</v>
      </c>
      <c r="K3702" s="7" t="n">
        <v>12</v>
      </c>
      <c r="L3702" s="7" t="n">
        <v>30</v>
      </c>
      <c r="M3702" s="22" t="n">
        <v>17</v>
      </c>
      <c r="N3702" s="23" t="n">
        <v>0</v>
      </c>
      <c r="O3702" s="9" t="n">
        <v>0</v>
      </c>
    </row>
    <row r="3703" customFormat="false" ht="13.8" hidden="false" customHeight="false" outlineLevel="0" collapsed="false">
      <c r="A3703" s="1" t="s">
        <v>3719</v>
      </c>
      <c r="B3703" s="2" t="s">
        <v>18</v>
      </c>
      <c r="C3703" s="21" t="n">
        <f aca="false">AVERAGE(G3703:O3703)</f>
        <v>10.8888888888889</v>
      </c>
      <c r="D3703" s="21" t="n">
        <f aca="false">AVERAGE(G3703:I3703)</f>
        <v>7</v>
      </c>
      <c r="E3703" s="21" t="n">
        <f aca="false">AVERAGE(J3703:L3703)</f>
        <v>23.3333333333333</v>
      </c>
      <c r="F3703" s="21" t="n">
        <f aca="false">AVERAGE(M3703:O3703)</f>
        <v>2.33333333333333</v>
      </c>
      <c r="G3703" s="6" t="n">
        <v>0</v>
      </c>
      <c r="H3703" s="7" t="n">
        <v>0</v>
      </c>
      <c r="I3703" s="7" t="n">
        <v>21</v>
      </c>
      <c r="J3703" s="7" t="n">
        <v>7</v>
      </c>
      <c r="K3703" s="7" t="n">
        <v>17</v>
      </c>
      <c r="L3703" s="7" t="n">
        <v>46</v>
      </c>
      <c r="M3703" s="22" t="n">
        <v>0</v>
      </c>
      <c r="N3703" s="23" t="n">
        <v>0</v>
      </c>
      <c r="O3703" s="9" t="n">
        <v>7</v>
      </c>
    </row>
    <row r="3704" customFormat="false" ht="13.8" hidden="false" customHeight="false" outlineLevel="0" collapsed="false">
      <c r="A3704" s="1" t="s">
        <v>3720</v>
      </c>
      <c r="B3704" s="2" t="s">
        <v>18</v>
      </c>
      <c r="C3704" s="21" t="n">
        <f aca="false">AVERAGE(G3704:O3704)</f>
        <v>10.8888888888889</v>
      </c>
      <c r="D3704" s="21" t="n">
        <f aca="false">AVERAGE(G3704:I3704)</f>
        <v>7.66666666666667</v>
      </c>
      <c r="E3704" s="21" t="n">
        <f aca="false">AVERAGE(J3704:L3704)</f>
        <v>25</v>
      </c>
      <c r="F3704" s="21" t="n">
        <f aca="false">AVERAGE(M3704:O3704)</f>
        <v>0</v>
      </c>
      <c r="G3704" s="6" t="n">
        <v>6</v>
      </c>
      <c r="H3704" s="7" t="n">
        <v>9</v>
      </c>
      <c r="I3704" s="7" t="n">
        <v>8</v>
      </c>
      <c r="J3704" s="7" t="n">
        <v>18</v>
      </c>
      <c r="K3704" s="7" t="n">
        <v>24</v>
      </c>
      <c r="L3704" s="7" t="n">
        <v>33</v>
      </c>
      <c r="M3704" s="22" t="n">
        <v>0</v>
      </c>
      <c r="N3704" s="23" t="n">
        <v>0</v>
      </c>
      <c r="O3704" s="9" t="n">
        <v>0</v>
      </c>
    </row>
    <row r="3705" customFormat="false" ht="13.8" hidden="false" customHeight="false" outlineLevel="0" collapsed="false">
      <c r="A3705" s="1" t="s">
        <v>3721</v>
      </c>
      <c r="B3705" s="2" t="s">
        <v>18</v>
      </c>
      <c r="C3705" s="21" t="n">
        <f aca="false">AVERAGE(G3705:O3705)</f>
        <v>10.8888888888889</v>
      </c>
      <c r="D3705" s="21" t="n">
        <f aca="false">AVERAGE(G3705:I3705)</f>
        <v>27.6666666666667</v>
      </c>
      <c r="E3705" s="21" t="n">
        <f aca="false">AVERAGE(J3705:L3705)</f>
        <v>5</v>
      </c>
      <c r="F3705" s="21" t="n">
        <f aca="false">AVERAGE(M3705:O3705)</f>
        <v>0</v>
      </c>
      <c r="G3705" s="6" t="n">
        <v>29</v>
      </c>
      <c r="H3705" s="7" t="n">
        <v>29</v>
      </c>
      <c r="I3705" s="7" t="n">
        <v>25</v>
      </c>
      <c r="J3705" s="7" t="n">
        <v>0</v>
      </c>
      <c r="K3705" s="7" t="n">
        <v>15</v>
      </c>
      <c r="L3705" s="7" t="n">
        <v>0</v>
      </c>
      <c r="M3705" s="22" t="n">
        <v>0</v>
      </c>
      <c r="N3705" s="23" t="n">
        <v>0</v>
      </c>
      <c r="O3705" s="9" t="n">
        <v>0</v>
      </c>
    </row>
    <row r="3706" customFormat="false" ht="13.8" hidden="false" customHeight="false" outlineLevel="0" collapsed="false">
      <c r="A3706" s="1" t="s">
        <v>3722</v>
      </c>
      <c r="B3706" s="2" t="s">
        <v>18</v>
      </c>
      <c r="C3706" s="21" t="n">
        <f aca="false">AVERAGE(G3706:O3706)</f>
        <v>10.8888888888889</v>
      </c>
      <c r="D3706" s="21" t="n">
        <f aca="false">AVERAGE(G3706:I3706)</f>
        <v>15.6666666666667</v>
      </c>
      <c r="E3706" s="21" t="n">
        <f aca="false">AVERAGE(J3706:L3706)</f>
        <v>17</v>
      </c>
      <c r="F3706" s="21" t="n">
        <f aca="false">AVERAGE(M3706:O3706)</f>
        <v>0</v>
      </c>
      <c r="G3706" s="6" t="n">
        <v>27</v>
      </c>
      <c r="H3706" s="7" t="n">
        <v>8</v>
      </c>
      <c r="I3706" s="7" t="n">
        <v>12</v>
      </c>
      <c r="J3706" s="7" t="n">
        <v>0</v>
      </c>
      <c r="K3706" s="7" t="n">
        <v>35</v>
      </c>
      <c r="L3706" s="7" t="n">
        <v>16</v>
      </c>
      <c r="M3706" s="22" t="n">
        <v>0</v>
      </c>
      <c r="N3706" s="23" t="n">
        <v>0</v>
      </c>
      <c r="O3706" s="9" t="n">
        <v>0</v>
      </c>
    </row>
    <row r="3707" customFormat="false" ht="13.8" hidden="false" customHeight="false" outlineLevel="0" collapsed="false">
      <c r="A3707" s="1" t="s">
        <v>3723</v>
      </c>
      <c r="B3707" s="2" t="s">
        <v>18</v>
      </c>
      <c r="C3707" s="21" t="n">
        <f aca="false">AVERAGE(G3707:O3707)</f>
        <v>10.8888888888889</v>
      </c>
      <c r="D3707" s="21" t="n">
        <f aca="false">AVERAGE(G3707:I3707)</f>
        <v>16.3333333333333</v>
      </c>
      <c r="E3707" s="21" t="n">
        <f aca="false">AVERAGE(J3707:L3707)</f>
        <v>14.3333333333333</v>
      </c>
      <c r="F3707" s="21" t="n">
        <f aca="false">AVERAGE(M3707:O3707)</f>
        <v>2</v>
      </c>
      <c r="G3707" s="6" t="n">
        <v>30</v>
      </c>
      <c r="H3707" s="7" t="n">
        <v>15</v>
      </c>
      <c r="I3707" s="7" t="n">
        <v>4</v>
      </c>
      <c r="J3707" s="7" t="n">
        <v>0</v>
      </c>
      <c r="K3707" s="7" t="n">
        <v>9</v>
      </c>
      <c r="L3707" s="7" t="n">
        <v>34</v>
      </c>
      <c r="M3707" s="22" t="n">
        <v>6</v>
      </c>
      <c r="N3707" s="23" t="n">
        <v>0</v>
      </c>
      <c r="O3707" s="9" t="n">
        <v>0</v>
      </c>
    </row>
    <row r="3708" customFormat="false" ht="13.8" hidden="false" customHeight="false" outlineLevel="0" collapsed="false">
      <c r="A3708" s="1" t="s">
        <v>3724</v>
      </c>
      <c r="B3708" s="2" t="s">
        <v>20</v>
      </c>
      <c r="C3708" s="21" t="n">
        <f aca="false">AVERAGE(G3708:O3708)</f>
        <v>10.8888888888889</v>
      </c>
      <c r="D3708" s="21" t="n">
        <f aca="false">AVERAGE(G3708:I3708)</f>
        <v>16</v>
      </c>
      <c r="E3708" s="21" t="n">
        <f aca="false">AVERAGE(J3708:L3708)</f>
        <v>13.3333333333333</v>
      </c>
      <c r="F3708" s="21" t="n">
        <f aca="false">AVERAGE(M3708:O3708)</f>
        <v>3.33333333333333</v>
      </c>
      <c r="G3708" s="6" t="n">
        <v>7</v>
      </c>
      <c r="H3708" s="7" t="n">
        <v>20</v>
      </c>
      <c r="I3708" s="7" t="n">
        <v>21</v>
      </c>
      <c r="J3708" s="7" t="n">
        <v>16</v>
      </c>
      <c r="K3708" s="7" t="n">
        <v>0</v>
      </c>
      <c r="L3708" s="7" t="n">
        <v>24</v>
      </c>
      <c r="M3708" s="22" t="n">
        <v>10</v>
      </c>
      <c r="N3708" s="23" t="n">
        <v>0</v>
      </c>
      <c r="O3708" s="9" t="n">
        <v>0</v>
      </c>
    </row>
    <row r="3709" customFormat="false" ht="13.8" hidden="false" customHeight="false" outlineLevel="0" collapsed="false">
      <c r="A3709" s="1" t="s">
        <v>3725</v>
      </c>
      <c r="B3709" s="2" t="s">
        <v>18</v>
      </c>
      <c r="C3709" s="21" t="n">
        <f aca="false">AVERAGE(G3709:O3709)</f>
        <v>10.8888888888889</v>
      </c>
      <c r="D3709" s="21" t="n">
        <f aca="false">AVERAGE(G3709:I3709)</f>
        <v>32.6666666666667</v>
      </c>
      <c r="E3709" s="21" t="n">
        <f aca="false">AVERAGE(J3709:L3709)</f>
        <v>0</v>
      </c>
      <c r="F3709" s="21" t="n">
        <f aca="false">AVERAGE(M3709:O3709)</f>
        <v>0</v>
      </c>
      <c r="G3709" s="6" t="n">
        <v>27</v>
      </c>
      <c r="H3709" s="7" t="n">
        <v>31</v>
      </c>
      <c r="I3709" s="7" t="n">
        <v>40</v>
      </c>
      <c r="J3709" s="7" t="n">
        <v>0</v>
      </c>
      <c r="K3709" s="7" t="n">
        <v>0</v>
      </c>
      <c r="L3709" s="7" t="n">
        <v>0</v>
      </c>
      <c r="M3709" s="22" t="n">
        <v>0</v>
      </c>
      <c r="N3709" s="23" t="n">
        <v>0</v>
      </c>
      <c r="O3709" s="9" t="n">
        <v>0</v>
      </c>
    </row>
    <row r="3710" customFormat="false" ht="13.8" hidden="false" customHeight="false" outlineLevel="0" collapsed="false">
      <c r="A3710" s="1" t="s">
        <v>3726</v>
      </c>
      <c r="B3710" s="2" t="s">
        <v>18</v>
      </c>
      <c r="C3710" s="21" t="n">
        <f aca="false">AVERAGE(G3710:O3710)</f>
        <v>10.8888888888889</v>
      </c>
      <c r="D3710" s="21" t="n">
        <f aca="false">AVERAGE(G3710:I3710)</f>
        <v>32.6666666666667</v>
      </c>
      <c r="E3710" s="21" t="n">
        <f aca="false">AVERAGE(J3710:L3710)</f>
        <v>0</v>
      </c>
      <c r="F3710" s="21" t="n">
        <f aca="false">AVERAGE(M3710:O3710)</f>
        <v>0</v>
      </c>
      <c r="G3710" s="6" t="n">
        <v>29</v>
      </c>
      <c r="H3710" s="7" t="n">
        <v>41</v>
      </c>
      <c r="I3710" s="7" t="n">
        <v>28</v>
      </c>
      <c r="J3710" s="7" t="n">
        <v>0</v>
      </c>
      <c r="K3710" s="7" t="n">
        <v>0</v>
      </c>
      <c r="L3710" s="7" t="n">
        <v>0</v>
      </c>
      <c r="M3710" s="22" t="n">
        <v>0</v>
      </c>
      <c r="N3710" s="23" t="n">
        <v>0</v>
      </c>
      <c r="O3710" s="9" t="n">
        <v>0</v>
      </c>
    </row>
    <row r="3711" customFormat="false" ht="13.8" hidden="false" customHeight="false" outlineLevel="0" collapsed="false">
      <c r="A3711" s="1" t="s">
        <v>3727</v>
      </c>
      <c r="B3711" s="2" t="s">
        <v>20</v>
      </c>
      <c r="C3711" s="21" t="n">
        <f aca="false">AVERAGE(G3711:O3711)</f>
        <v>10.8888888888889</v>
      </c>
      <c r="D3711" s="21" t="n">
        <f aca="false">AVERAGE(G3711:I3711)</f>
        <v>17.3333333333333</v>
      </c>
      <c r="E3711" s="21" t="n">
        <f aca="false">AVERAGE(J3711:L3711)</f>
        <v>7</v>
      </c>
      <c r="F3711" s="21" t="n">
        <f aca="false">AVERAGE(M3711:O3711)</f>
        <v>8.33333333333333</v>
      </c>
      <c r="G3711" s="6" t="n">
        <v>21</v>
      </c>
      <c r="H3711" s="7" t="n">
        <v>0</v>
      </c>
      <c r="I3711" s="7" t="n">
        <v>31</v>
      </c>
      <c r="J3711" s="7" t="n">
        <v>0</v>
      </c>
      <c r="K3711" s="7" t="n">
        <v>0</v>
      </c>
      <c r="L3711" s="7" t="n">
        <v>21</v>
      </c>
      <c r="M3711" s="22" t="n">
        <v>0</v>
      </c>
      <c r="N3711" s="23" t="n">
        <v>25</v>
      </c>
      <c r="O3711" s="9" t="n">
        <v>0</v>
      </c>
    </row>
    <row r="3712" customFormat="false" ht="13.8" hidden="false" customHeight="false" outlineLevel="0" collapsed="false">
      <c r="A3712" s="1" t="s">
        <v>3728</v>
      </c>
      <c r="B3712" s="2" t="s">
        <v>18</v>
      </c>
      <c r="C3712" s="21" t="n">
        <f aca="false">AVERAGE(G3712:O3712)</f>
        <v>10.8888888888889</v>
      </c>
      <c r="D3712" s="21" t="n">
        <f aca="false">AVERAGE(G3712:I3712)</f>
        <v>2</v>
      </c>
      <c r="E3712" s="21" t="n">
        <f aca="false">AVERAGE(J3712:L3712)</f>
        <v>12</v>
      </c>
      <c r="F3712" s="21" t="n">
        <f aca="false">AVERAGE(M3712:O3712)</f>
        <v>18.6666666666667</v>
      </c>
      <c r="G3712" s="6" t="n">
        <v>3</v>
      </c>
      <c r="H3712" s="7" t="n">
        <v>0</v>
      </c>
      <c r="I3712" s="7" t="n">
        <v>3</v>
      </c>
      <c r="J3712" s="7" t="n">
        <v>6</v>
      </c>
      <c r="K3712" s="7" t="n">
        <v>13</v>
      </c>
      <c r="L3712" s="7" t="n">
        <v>17</v>
      </c>
      <c r="M3712" s="22" t="n">
        <v>19</v>
      </c>
      <c r="N3712" s="23" t="n">
        <v>22</v>
      </c>
      <c r="O3712" s="9" t="n">
        <v>15</v>
      </c>
    </row>
    <row r="3713" customFormat="false" ht="13.8" hidden="false" customHeight="false" outlineLevel="0" collapsed="false">
      <c r="A3713" s="1" t="s">
        <v>3729</v>
      </c>
      <c r="B3713" s="2" t="s">
        <v>20</v>
      </c>
      <c r="C3713" s="21" t="n">
        <f aca="false">AVERAGE(G3713:O3713)</f>
        <v>10.8888888888889</v>
      </c>
      <c r="D3713" s="21" t="n">
        <f aca="false">AVERAGE(G3713:I3713)</f>
        <v>11</v>
      </c>
      <c r="E3713" s="21" t="n">
        <f aca="false">AVERAGE(J3713:L3713)</f>
        <v>21.6666666666667</v>
      </c>
      <c r="F3713" s="21" t="n">
        <f aca="false">AVERAGE(M3713:O3713)</f>
        <v>0</v>
      </c>
      <c r="G3713" s="6" t="n">
        <v>15</v>
      </c>
      <c r="H3713" s="7" t="n">
        <v>10</v>
      </c>
      <c r="I3713" s="7" t="n">
        <v>8</v>
      </c>
      <c r="J3713" s="7" t="n">
        <v>51</v>
      </c>
      <c r="K3713" s="7" t="n">
        <v>14</v>
      </c>
      <c r="L3713" s="7" t="n">
        <v>0</v>
      </c>
      <c r="M3713" s="22" t="n">
        <v>0</v>
      </c>
      <c r="N3713" s="23" t="n">
        <v>0</v>
      </c>
      <c r="O3713" s="9" t="n">
        <v>0</v>
      </c>
    </row>
    <row r="3714" customFormat="false" ht="13.8" hidden="false" customHeight="false" outlineLevel="0" collapsed="false">
      <c r="A3714" s="1" t="s">
        <v>3730</v>
      </c>
      <c r="B3714" s="2" t="s">
        <v>18</v>
      </c>
      <c r="C3714" s="21" t="n">
        <f aca="false">AVERAGE(G3714:O3714)</f>
        <v>10.8888888888889</v>
      </c>
      <c r="D3714" s="21" t="n">
        <f aca="false">AVERAGE(G3714:I3714)</f>
        <v>21</v>
      </c>
      <c r="E3714" s="21" t="n">
        <f aca="false">AVERAGE(J3714:L3714)</f>
        <v>4.33333333333333</v>
      </c>
      <c r="F3714" s="21" t="n">
        <f aca="false">AVERAGE(M3714:O3714)</f>
        <v>7.33333333333333</v>
      </c>
      <c r="G3714" s="6" t="n">
        <v>14</v>
      </c>
      <c r="H3714" s="7" t="n">
        <v>16</v>
      </c>
      <c r="I3714" s="7" t="n">
        <v>33</v>
      </c>
      <c r="J3714" s="7" t="n">
        <v>0</v>
      </c>
      <c r="K3714" s="7" t="n">
        <v>13</v>
      </c>
      <c r="L3714" s="7" t="n">
        <v>0</v>
      </c>
      <c r="M3714" s="22" t="n">
        <v>12</v>
      </c>
      <c r="N3714" s="23" t="n">
        <v>10</v>
      </c>
      <c r="O3714" s="9" t="n">
        <v>0</v>
      </c>
    </row>
    <row r="3715" customFormat="false" ht="13.8" hidden="false" customHeight="false" outlineLevel="0" collapsed="false">
      <c r="A3715" s="1" t="s">
        <v>3731</v>
      </c>
      <c r="B3715" s="2" t="s">
        <v>18</v>
      </c>
      <c r="C3715" s="21" t="n">
        <f aca="false">AVERAGE(G3715:O3715)</f>
        <v>10.8888888888889</v>
      </c>
      <c r="D3715" s="21" t="n">
        <f aca="false">AVERAGE(G3715:I3715)</f>
        <v>14.3333333333333</v>
      </c>
      <c r="E3715" s="21" t="n">
        <f aca="false">AVERAGE(J3715:L3715)</f>
        <v>16.6666666666667</v>
      </c>
      <c r="F3715" s="21" t="n">
        <f aca="false">AVERAGE(M3715:O3715)</f>
        <v>1.66666666666667</v>
      </c>
      <c r="G3715" s="6" t="n">
        <v>5</v>
      </c>
      <c r="H3715" s="7" t="n">
        <v>23</v>
      </c>
      <c r="I3715" s="7" t="n">
        <v>15</v>
      </c>
      <c r="J3715" s="7" t="n">
        <v>18</v>
      </c>
      <c r="K3715" s="7" t="n">
        <v>8</v>
      </c>
      <c r="L3715" s="7" t="n">
        <v>24</v>
      </c>
      <c r="M3715" s="22" t="n">
        <v>0</v>
      </c>
      <c r="N3715" s="23" t="n">
        <v>5</v>
      </c>
      <c r="O3715" s="9" t="n">
        <v>0</v>
      </c>
    </row>
    <row r="3716" customFormat="false" ht="13.8" hidden="false" customHeight="false" outlineLevel="0" collapsed="false">
      <c r="A3716" s="1" t="s">
        <v>3732</v>
      </c>
      <c r="B3716" s="2" t="s">
        <v>20</v>
      </c>
      <c r="C3716" s="21" t="n">
        <f aca="false">AVERAGE(G3716:O3716)</f>
        <v>10.8888888888889</v>
      </c>
      <c r="D3716" s="21" t="n">
        <f aca="false">AVERAGE(G3716:I3716)</f>
        <v>0</v>
      </c>
      <c r="E3716" s="21" t="n">
        <f aca="false">AVERAGE(J3716:L3716)</f>
        <v>19.3333333333333</v>
      </c>
      <c r="F3716" s="21" t="n">
        <f aca="false">AVERAGE(M3716:O3716)</f>
        <v>13.3333333333333</v>
      </c>
      <c r="G3716" s="6" t="n">
        <v>0</v>
      </c>
      <c r="H3716" s="7" t="n">
        <v>0</v>
      </c>
      <c r="I3716" s="7" t="n">
        <v>0</v>
      </c>
      <c r="J3716" s="7" t="n">
        <v>0</v>
      </c>
      <c r="K3716" s="7" t="n">
        <v>27</v>
      </c>
      <c r="L3716" s="7" t="n">
        <v>31</v>
      </c>
      <c r="M3716" s="22" t="n">
        <v>6</v>
      </c>
      <c r="N3716" s="23" t="n">
        <v>25</v>
      </c>
      <c r="O3716" s="9" t="n">
        <v>9</v>
      </c>
    </row>
    <row r="3717" customFormat="false" ht="13.8" hidden="false" customHeight="false" outlineLevel="0" collapsed="false">
      <c r="A3717" s="1" t="s">
        <v>3733</v>
      </c>
      <c r="B3717" s="2" t="s">
        <v>18</v>
      </c>
      <c r="C3717" s="21" t="n">
        <f aca="false">AVERAGE(G3717:O3717)</f>
        <v>10.8888888888889</v>
      </c>
      <c r="D3717" s="21" t="n">
        <f aca="false">AVERAGE(G3717:I3717)</f>
        <v>22.3333333333333</v>
      </c>
      <c r="E3717" s="21" t="n">
        <f aca="false">AVERAGE(J3717:L3717)</f>
        <v>0</v>
      </c>
      <c r="F3717" s="21" t="n">
        <f aca="false">AVERAGE(M3717:O3717)</f>
        <v>10.3333333333333</v>
      </c>
      <c r="G3717" s="6" t="n">
        <v>28</v>
      </c>
      <c r="H3717" s="7" t="n">
        <v>20</v>
      </c>
      <c r="I3717" s="7" t="n">
        <v>19</v>
      </c>
      <c r="J3717" s="7" t="n">
        <v>0</v>
      </c>
      <c r="K3717" s="7" t="n">
        <v>0</v>
      </c>
      <c r="L3717" s="7" t="n">
        <v>0</v>
      </c>
      <c r="M3717" s="22" t="n">
        <v>12</v>
      </c>
      <c r="N3717" s="23" t="n">
        <v>6</v>
      </c>
      <c r="O3717" s="9" t="n">
        <v>13</v>
      </c>
    </row>
    <row r="3718" customFormat="false" ht="13.8" hidden="false" customHeight="false" outlineLevel="0" collapsed="false">
      <c r="A3718" s="1" t="s">
        <v>3734</v>
      </c>
      <c r="B3718" s="2" t="s">
        <v>18</v>
      </c>
      <c r="C3718" s="21" t="n">
        <f aca="false">AVERAGE(G3718:O3718)</f>
        <v>10.8888888888889</v>
      </c>
      <c r="D3718" s="21" t="n">
        <f aca="false">AVERAGE(G3718:I3718)</f>
        <v>2</v>
      </c>
      <c r="E3718" s="21" t="n">
        <f aca="false">AVERAGE(J3718:L3718)</f>
        <v>18.3333333333333</v>
      </c>
      <c r="F3718" s="21" t="n">
        <f aca="false">AVERAGE(M3718:O3718)</f>
        <v>12.3333333333333</v>
      </c>
      <c r="G3718" s="6" t="n">
        <v>0</v>
      </c>
      <c r="H3718" s="7" t="n">
        <v>0</v>
      </c>
      <c r="I3718" s="7" t="n">
        <v>6</v>
      </c>
      <c r="J3718" s="7" t="n">
        <v>17</v>
      </c>
      <c r="K3718" s="7" t="n">
        <v>9</v>
      </c>
      <c r="L3718" s="7" t="n">
        <v>29</v>
      </c>
      <c r="M3718" s="22" t="n">
        <v>10</v>
      </c>
      <c r="N3718" s="23" t="n">
        <v>27</v>
      </c>
      <c r="O3718" s="9" t="n">
        <v>0</v>
      </c>
    </row>
    <row r="3719" customFormat="false" ht="13.8" hidden="false" customHeight="false" outlineLevel="0" collapsed="false">
      <c r="A3719" s="1" t="s">
        <v>3735</v>
      </c>
      <c r="B3719" s="2" t="s">
        <v>18</v>
      </c>
      <c r="C3719" s="21" t="n">
        <f aca="false">AVERAGE(G3719:O3719)</f>
        <v>10.8888888888889</v>
      </c>
      <c r="D3719" s="21" t="n">
        <f aca="false">AVERAGE(G3719:I3719)</f>
        <v>18.3333333333333</v>
      </c>
      <c r="E3719" s="21" t="n">
        <f aca="false">AVERAGE(J3719:L3719)</f>
        <v>7</v>
      </c>
      <c r="F3719" s="21" t="n">
        <f aca="false">AVERAGE(M3719:O3719)</f>
        <v>7.33333333333333</v>
      </c>
      <c r="G3719" s="6" t="n">
        <v>26</v>
      </c>
      <c r="H3719" s="7" t="n">
        <v>24</v>
      </c>
      <c r="I3719" s="7" t="n">
        <v>5</v>
      </c>
      <c r="J3719" s="7" t="n">
        <v>4</v>
      </c>
      <c r="K3719" s="7" t="n">
        <v>17</v>
      </c>
      <c r="L3719" s="7" t="n">
        <v>0</v>
      </c>
      <c r="M3719" s="22" t="n">
        <v>17</v>
      </c>
      <c r="N3719" s="23" t="n">
        <v>0</v>
      </c>
      <c r="O3719" s="9" t="n">
        <v>5</v>
      </c>
    </row>
    <row r="3720" customFormat="false" ht="13.8" hidden="false" customHeight="false" outlineLevel="0" collapsed="false">
      <c r="A3720" s="1" t="s">
        <v>3736</v>
      </c>
      <c r="B3720" s="2" t="s">
        <v>20</v>
      </c>
      <c r="C3720" s="21" t="n">
        <f aca="false">AVERAGE(G3720:O3720)</f>
        <v>10.8888888888889</v>
      </c>
      <c r="D3720" s="21" t="n">
        <f aca="false">AVERAGE(G3720:I3720)</f>
        <v>8</v>
      </c>
      <c r="E3720" s="21" t="n">
        <f aca="false">AVERAGE(J3720:L3720)</f>
        <v>11.3333333333333</v>
      </c>
      <c r="F3720" s="21" t="n">
        <f aca="false">AVERAGE(M3720:O3720)</f>
        <v>13.3333333333333</v>
      </c>
      <c r="G3720" s="6" t="n">
        <v>12</v>
      </c>
      <c r="H3720" s="7" t="n">
        <v>8</v>
      </c>
      <c r="I3720" s="7" t="n">
        <v>4</v>
      </c>
      <c r="J3720" s="7" t="n">
        <v>0</v>
      </c>
      <c r="K3720" s="7" t="n">
        <v>13</v>
      </c>
      <c r="L3720" s="7" t="n">
        <v>21</v>
      </c>
      <c r="M3720" s="22" t="n">
        <v>29</v>
      </c>
      <c r="N3720" s="23" t="n">
        <v>0</v>
      </c>
      <c r="O3720" s="9" t="n">
        <v>11</v>
      </c>
    </row>
    <row r="3721" customFormat="false" ht="13.8" hidden="false" customHeight="false" outlineLevel="0" collapsed="false">
      <c r="A3721" s="1" t="s">
        <v>3737</v>
      </c>
      <c r="B3721" s="2" t="s">
        <v>20</v>
      </c>
      <c r="C3721" s="21" t="n">
        <f aca="false">AVERAGE(G3721:O3721)</f>
        <v>10.8888888888889</v>
      </c>
      <c r="D3721" s="21" t="n">
        <f aca="false">AVERAGE(G3721:I3721)</f>
        <v>14.3333333333333</v>
      </c>
      <c r="E3721" s="21" t="n">
        <f aca="false">AVERAGE(J3721:L3721)</f>
        <v>8.33333333333333</v>
      </c>
      <c r="F3721" s="21" t="n">
        <f aca="false">AVERAGE(M3721:O3721)</f>
        <v>10</v>
      </c>
      <c r="G3721" s="6" t="n">
        <v>20</v>
      </c>
      <c r="H3721" s="7" t="n">
        <v>15</v>
      </c>
      <c r="I3721" s="7" t="n">
        <v>8</v>
      </c>
      <c r="J3721" s="7" t="n">
        <v>25</v>
      </c>
      <c r="K3721" s="7" t="n">
        <v>0</v>
      </c>
      <c r="L3721" s="7" t="n">
        <v>0</v>
      </c>
      <c r="M3721" s="22" t="n">
        <v>15</v>
      </c>
      <c r="N3721" s="23" t="n">
        <v>15</v>
      </c>
      <c r="O3721" s="9" t="n">
        <v>0</v>
      </c>
    </row>
    <row r="3722" customFormat="false" ht="13.8" hidden="false" customHeight="false" outlineLevel="0" collapsed="false">
      <c r="A3722" s="1" t="s">
        <v>3738</v>
      </c>
      <c r="B3722" s="2" t="s">
        <v>18</v>
      </c>
      <c r="C3722" s="21" t="n">
        <f aca="false">AVERAGE(G3722:O3722)</f>
        <v>10.7777777777778</v>
      </c>
      <c r="D3722" s="21" t="n">
        <f aca="false">AVERAGE(G3722:I3722)</f>
        <v>26</v>
      </c>
      <c r="E3722" s="21" t="n">
        <f aca="false">AVERAGE(J3722:L3722)</f>
        <v>0</v>
      </c>
      <c r="F3722" s="21" t="n">
        <f aca="false">AVERAGE(M3722:O3722)</f>
        <v>6.33333333333333</v>
      </c>
      <c r="G3722" s="6" t="n">
        <v>17</v>
      </c>
      <c r="H3722" s="7" t="n">
        <v>40</v>
      </c>
      <c r="I3722" s="7" t="n">
        <v>21</v>
      </c>
      <c r="J3722" s="7" t="n">
        <v>0</v>
      </c>
      <c r="K3722" s="7" t="n">
        <v>0</v>
      </c>
      <c r="L3722" s="7" t="n">
        <v>0</v>
      </c>
      <c r="M3722" s="22" t="n">
        <v>8</v>
      </c>
      <c r="N3722" s="23" t="n">
        <v>0</v>
      </c>
      <c r="O3722" s="9" t="n">
        <v>11</v>
      </c>
    </row>
    <row r="3723" customFormat="false" ht="13.8" hidden="false" customHeight="false" outlineLevel="0" collapsed="false">
      <c r="A3723" s="1" t="s">
        <v>3739</v>
      </c>
      <c r="B3723" s="2" t="s">
        <v>20</v>
      </c>
      <c r="C3723" s="21" t="n">
        <f aca="false">AVERAGE(G3723:O3723)</f>
        <v>10.7777777777778</v>
      </c>
      <c r="D3723" s="21" t="n">
        <f aca="false">AVERAGE(G3723:I3723)</f>
        <v>20.6666666666667</v>
      </c>
      <c r="E3723" s="21" t="n">
        <f aca="false">AVERAGE(J3723:L3723)</f>
        <v>6.33333333333333</v>
      </c>
      <c r="F3723" s="21" t="n">
        <f aca="false">AVERAGE(M3723:O3723)</f>
        <v>5.33333333333333</v>
      </c>
      <c r="G3723" s="6" t="n">
        <v>35</v>
      </c>
      <c r="H3723" s="7" t="n">
        <v>5</v>
      </c>
      <c r="I3723" s="7" t="n">
        <v>22</v>
      </c>
      <c r="J3723" s="7" t="n">
        <v>0</v>
      </c>
      <c r="K3723" s="7" t="n">
        <v>19</v>
      </c>
      <c r="L3723" s="7" t="n">
        <v>0</v>
      </c>
      <c r="M3723" s="22" t="n">
        <v>9</v>
      </c>
      <c r="N3723" s="23" t="n">
        <v>0</v>
      </c>
      <c r="O3723" s="9" t="n">
        <v>7</v>
      </c>
    </row>
    <row r="3724" customFormat="false" ht="13.8" hidden="false" customHeight="false" outlineLevel="0" collapsed="false">
      <c r="A3724" s="1" t="s">
        <v>3740</v>
      </c>
      <c r="B3724" s="2" t="s">
        <v>18</v>
      </c>
      <c r="C3724" s="21" t="n">
        <f aca="false">AVERAGE(G3724:O3724)</f>
        <v>10.7777777777778</v>
      </c>
      <c r="D3724" s="21" t="n">
        <f aca="false">AVERAGE(G3724:I3724)</f>
        <v>27</v>
      </c>
      <c r="E3724" s="21" t="n">
        <f aca="false">AVERAGE(J3724:L3724)</f>
        <v>3</v>
      </c>
      <c r="F3724" s="21" t="n">
        <f aca="false">AVERAGE(M3724:O3724)</f>
        <v>2.33333333333333</v>
      </c>
      <c r="G3724" s="6" t="n">
        <v>14</v>
      </c>
      <c r="H3724" s="7" t="n">
        <v>25</v>
      </c>
      <c r="I3724" s="7" t="n">
        <v>42</v>
      </c>
      <c r="J3724" s="7" t="n">
        <v>9</v>
      </c>
      <c r="K3724" s="7" t="n">
        <v>0</v>
      </c>
      <c r="L3724" s="7" t="n">
        <v>0</v>
      </c>
      <c r="M3724" s="22" t="n">
        <v>7</v>
      </c>
      <c r="N3724" s="23" t="n">
        <v>0</v>
      </c>
      <c r="O3724" s="9" t="n">
        <v>0</v>
      </c>
    </row>
    <row r="3725" customFormat="false" ht="13.8" hidden="false" customHeight="false" outlineLevel="0" collapsed="false">
      <c r="A3725" s="1" t="s">
        <v>3741</v>
      </c>
      <c r="B3725" s="2" t="s">
        <v>18</v>
      </c>
      <c r="C3725" s="21" t="n">
        <f aca="false">AVERAGE(G3725:O3725)</f>
        <v>10.7777777777778</v>
      </c>
      <c r="D3725" s="21" t="n">
        <f aca="false">AVERAGE(G3725:I3725)</f>
        <v>24.6666666666667</v>
      </c>
      <c r="E3725" s="21" t="n">
        <f aca="false">AVERAGE(J3725:L3725)</f>
        <v>6</v>
      </c>
      <c r="F3725" s="21" t="n">
        <f aca="false">AVERAGE(M3725:O3725)</f>
        <v>1.66666666666667</v>
      </c>
      <c r="G3725" s="6" t="n">
        <v>16</v>
      </c>
      <c r="H3725" s="7" t="n">
        <v>34</v>
      </c>
      <c r="I3725" s="7" t="n">
        <v>24</v>
      </c>
      <c r="J3725" s="7" t="n">
        <v>13</v>
      </c>
      <c r="K3725" s="7" t="n">
        <v>5</v>
      </c>
      <c r="L3725" s="7" t="n">
        <v>0</v>
      </c>
      <c r="M3725" s="22" t="n">
        <v>5</v>
      </c>
      <c r="N3725" s="23" t="n">
        <v>0</v>
      </c>
      <c r="O3725" s="9" t="n">
        <v>0</v>
      </c>
    </row>
    <row r="3726" customFormat="false" ht="13.8" hidden="false" customHeight="false" outlineLevel="0" collapsed="false">
      <c r="A3726" s="1" t="s">
        <v>3742</v>
      </c>
      <c r="B3726" s="2" t="s">
        <v>18</v>
      </c>
      <c r="C3726" s="21" t="n">
        <f aca="false">AVERAGE(G3726:O3726)</f>
        <v>10.7777777777778</v>
      </c>
      <c r="D3726" s="21" t="n">
        <f aca="false">AVERAGE(G3726:I3726)</f>
        <v>15.6666666666667</v>
      </c>
      <c r="E3726" s="21" t="n">
        <f aca="false">AVERAGE(J3726:L3726)</f>
        <v>12.6666666666667</v>
      </c>
      <c r="F3726" s="21" t="n">
        <f aca="false">AVERAGE(M3726:O3726)</f>
        <v>4</v>
      </c>
      <c r="G3726" s="6" t="n">
        <v>12</v>
      </c>
      <c r="H3726" s="7" t="n">
        <v>24</v>
      </c>
      <c r="I3726" s="7" t="n">
        <v>11</v>
      </c>
      <c r="J3726" s="7" t="n">
        <v>0</v>
      </c>
      <c r="K3726" s="7" t="n">
        <v>10</v>
      </c>
      <c r="L3726" s="7" t="n">
        <v>28</v>
      </c>
      <c r="M3726" s="22" t="n">
        <v>6</v>
      </c>
      <c r="N3726" s="23" t="n">
        <v>0</v>
      </c>
      <c r="O3726" s="9" t="n">
        <v>6</v>
      </c>
    </row>
    <row r="3727" customFormat="false" ht="13.8" hidden="false" customHeight="false" outlineLevel="0" collapsed="false">
      <c r="A3727" s="1" t="s">
        <v>3743</v>
      </c>
      <c r="B3727" s="2" t="s">
        <v>18</v>
      </c>
      <c r="C3727" s="21" t="n">
        <f aca="false">AVERAGE(G3727:O3727)</f>
        <v>10.7777777777778</v>
      </c>
      <c r="D3727" s="21" t="n">
        <f aca="false">AVERAGE(G3727:I3727)</f>
        <v>8.33333333333333</v>
      </c>
      <c r="E3727" s="21" t="n">
        <f aca="false">AVERAGE(J3727:L3727)</f>
        <v>17.6666666666667</v>
      </c>
      <c r="F3727" s="21" t="n">
        <f aca="false">AVERAGE(M3727:O3727)</f>
        <v>6.33333333333333</v>
      </c>
      <c r="G3727" s="6" t="n">
        <v>8</v>
      </c>
      <c r="H3727" s="7" t="n">
        <v>8</v>
      </c>
      <c r="I3727" s="7" t="n">
        <v>9</v>
      </c>
      <c r="J3727" s="7" t="n">
        <v>30</v>
      </c>
      <c r="K3727" s="7" t="n">
        <v>23</v>
      </c>
      <c r="L3727" s="7" t="n">
        <v>0</v>
      </c>
      <c r="M3727" s="22" t="n">
        <v>6</v>
      </c>
      <c r="N3727" s="23" t="n">
        <v>0</v>
      </c>
      <c r="O3727" s="9" t="n">
        <v>13</v>
      </c>
    </row>
    <row r="3728" customFormat="false" ht="13.8" hidden="false" customHeight="false" outlineLevel="0" collapsed="false">
      <c r="A3728" s="1" t="s">
        <v>3744</v>
      </c>
      <c r="B3728" s="2" t="s">
        <v>20</v>
      </c>
      <c r="C3728" s="21" t="n">
        <f aca="false">AVERAGE(G3728:O3728)</f>
        <v>10.7777777777778</v>
      </c>
      <c r="D3728" s="21" t="n">
        <f aca="false">AVERAGE(G3728:I3728)</f>
        <v>8.66666666666667</v>
      </c>
      <c r="E3728" s="21" t="n">
        <f aca="false">AVERAGE(J3728:L3728)</f>
        <v>9.33333333333333</v>
      </c>
      <c r="F3728" s="21" t="n">
        <f aca="false">AVERAGE(M3728:O3728)</f>
        <v>14.3333333333333</v>
      </c>
      <c r="G3728" s="6" t="n">
        <v>9</v>
      </c>
      <c r="H3728" s="7" t="n">
        <v>4</v>
      </c>
      <c r="I3728" s="7" t="n">
        <v>13</v>
      </c>
      <c r="J3728" s="7" t="n">
        <v>0</v>
      </c>
      <c r="K3728" s="7" t="n">
        <v>0</v>
      </c>
      <c r="L3728" s="7" t="n">
        <v>28</v>
      </c>
      <c r="M3728" s="22" t="n">
        <v>16</v>
      </c>
      <c r="N3728" s="23" t="n">
        <v>17</v>
      </c>
      <c r="O3728" s="9" t="n">
        <v>10</v>
      </c>
    </row>
    <row r="3729" customFormat="false" ht="13.8" hidden="false" customHeight="false" outlineLevel="0" collapsed="false">
      <c r="A3729" s="1" t="s">
        <v>3745</v>
      </c>
      <c r="B3729" s="2" t="s">
        <v>18</v>
      </c>
      <c r="C3729" s="21" t="n">
        <f aca="false">AVERAGE(G3729:O3729)</f>
        <v>10.7777777777778</v>
      </c>
      <c r="D3729" s="21" t="n">
        <f aca="false">AVERAGE(G3729:I3729)</f>
        <v>9.33333333333333</v>
      </c>
      <c r="E3729" s="21" t="n">
        <f aca="false">AVERAGE(J3729:L3729)</f>
        <v>10.6666666666667</v>
      </c>
      <c r="F3729" s="21" t="n">
        <f aca="false">AVERAGE(M3729:O3729)</f>
        <v>12.3333333333333</v>
      </c>
      <c r="G3729" s="6" t="n">
        <v>2</v>
      </c>
      <c r="H3729" s="7" t="n">
        <v>10</v>
      </c>
      <c r="I3729" s="7" t="n">
        <v>16</v>
      </c>
      <c r="J3729" s="7" t="n">
        <v>21</v>
      </c>
      <c r="K3729" s="7" t="n">
        <v>11</v>
      </c>
      <c r="L3729" s="7" t="n">
        <v>0</v>
      </c>
      <c r="M3729" s="22" t="n">
        <v>5</v>
      </c>
      <c r="N3729" s="23" t="n">
        <v>10</v>
      </c>
      <c r="O3729" s="9" t="n">
        <v>22</v>
      </c>
    </row>
    <row r="3730" customFormat="false" ht="13.8" hidden="false" customHeight="false" outlineLevel="0" collapsed="false">
      <c r="A3730" s="1" t="s">
        <v>3746</v>
      </c>
      <c r="B3730" s="2" t="s">
        <v>20</v>
      </c>
      <c r="C3730" s="21" t="n">
        <f aca="false">AVERAGE(G3730:O3730)</f>
        <v>10.7777777777778</v>
      </c>
      <c r="D3730" s="21" t="n">
        <f aca="false">AVERAGE(G3730:I3730)</f>
        <v>22.3333333333333</v>
      </c>
      <c r="E3730" s="21" t="n">
        <f aca="false">AVERAGE(J3730:L3730)</f>
        <v>10</v>
      </c>
      <c r="F3730" s="21" t="n">
        <f aca="false">AVERAGE(M3730:O3730)</f>
        <v>0</v>
      </c>
      <c r="G3730" s="6" t="n">
        <v>29</v>
      </c>
      <c r="H3730" s="7" t="n">
        <v>10</v>
      </c>
      <c r="I3730" s="7" t="n">
        <v>28</v>
      </c>
      <c r="J3730" s="7" t="n">
        <v>11</v>
      </c>
      <c r="K3730" s="7" t="n">
        <v>0</v>
      </c>
      <c r="L3730" s="7" t="n">
        <v>19</v>
      </c>
      <c r="M3730" s="22" t="n">
        <v>0</v>
      </c>
      <c r="N3730" s="23" t="n">
        <v>0</v>
      </c>
      <c r="O3730" s="9" t="n">
        <v>0</v>
      </c>
    </row>
    <row r="3731" customFormat="false" ht="13.8" hidden="false" customHeight="false" outlineLevel="0" collapsed="false">
      <c r="A3731" s="1" t="s">
        <v>3747</v>
      </c>
      <c r="B3731" s="2" t="s">
        <v>20</v>
      </c>
      <c r="C3731" s="21" t="n">
        <f aca="false">AVERAGE(G3731:O3731)</f>
        <v>10.7777777777778</v>
      </c>
      <c r="D3731" s="21" t="n">
        <f aca="false">AVERAGE(G3731:I3731)</f>
        <v>31.6666666666667</v>
      </c>
      <c r="E3731" s="21" t="n">
        <f aca="false">AVERAGE(J3731:L3731)</f>
        <v>0</v>
      </c>
      <c r="F3731" s="21" t="n">
        <f aca="false">AVERAGE(M3731:O3731)</f>
        <v>0.666666666666667</v>
      </c>
      <c r="G3731" s="6" t="n">
        <v>38</v>
      </c>
      <c r="H3731" s="7" t="n">
        <v>32</v>
      </c>
      <c r="I3731" s="7" t="n">
        <v>25</v>
      </c>
      <c r="J3731" s="7" t="n">
        <v>0</v>
      </c>
      <c r="K3731" s="7" t="n">
        <v>0</v>
      </c>
      <c r="L3731" s="7" t="n">
        <v>0</v>
      </c>
      <c r="M3731" s="22" t="n">
        <v>0</v>
      </c>
      <c r="N3731" s="23" t="n">
        <v>0</v>
      </c>
      <c r="O3731" s="9" t="n">
        <v>2</v>
      </c>
    </row>
    <row r="3732" customFormat="false" ht="13.8" hidden="false" customHeight="false" outlineLevel="0" collapsed="false">
      <c r="A3732" s="1" t="s">
        <v>3748</v>
      </c>
      <c r="B3732" s="2" t="s">
        <v>20</v>
      </c>
      <c r="C3732" s="21" t="n">
        <f aca="false">AVERAGE(G3732:O3732)</f>
        <v>10.7777777777778</v>
      </c>
      <c r="D3732" s="21" t="n">
        <f aca="false">AVERAGE(G3732:I3732)</f>
        <v>0</v>
      </c>
      <c r="E3732" s="21" t="n">
        <f aca="false">AVERAGE(J3732:L3732)</f>
        <v>29.3333333333333</v>
      </c>
      <c r="F3732" s="21" t="n">
        <f aca="false">AVERAGE(M3732:O3732)</f>
        <v>3</v>
      </c>
      <c r="G3732" s="6" t="n">
        <v>0</v>
      </c>
      <c r="H3732" s="7" t="n">
        <v>0</v>
      </c>
      <c r="I3732" s="7" t="n">
        <v>0</v>
      </c>
      <c r="J3732" s="7" t="n">
        <v>40</v>
      </c>
      <c r="K3732" s="7" t="n">
        <v>48</v>
      </c>
      <c r="L3732" s="7" t="n">
        <v>0</v>
      </c>
      <c r="M3732" s="22" t="n">
        <v>0</v>
      </c>
      <c r="N3732" s="23" t="n">
        <v>0</v>
      </c>
      <c r="O3732" s="9" t="n">
        <v>9</v>
      </c>
    </row>
    <row r="3733" customFormat="false" ht="13.8" hidden="false" customHeight="false" outlineLevel="0" collapsed="false">
      <c r="A3733" s="1" t="s">
        <v>3749</v>
      </c>
      <c r="B3733" s="2" t="s">
        <v>18</v>
      </c>
      <c r="C3733" s="21" t="n">
        <f aca="false">AVERAGE(G3733:O3733)</f>
        <v>10.7777777777778</v>
      </c>
      <c r="D3733" s="21" t="n">
        <f aca="false">AVERAGE(G3733:I3733)</f>
        <v>16.6666666666667</v>
      </c>
      <c r="E3733" s="21" t="n">
        <f aca="false">AVERAGE(J3733:L3733)</f>
        <v>3.66666666666667</v>
      </c>
      <c r="F3733" s="21" t="n">
        <f aca="false">AVERAGE(M3733:O3733)</f>
        <v>12</v>
      </c>
      <c r="G3733" s="6" t="n">
        <v>12</v>
      </c>
      <c r="H3733" s="7" t="n">
        <v>19</v>
      </c>
      <c r="I3733" s="7" t="n">
        <v>19</v>
      </c>
      <c r="J3733" s="7" t="n">
        <v>0</v>
      </c>
      <c r="K3733" s="7" t="n">
        <v>11</v>
      </c>
      <c r="L3733" s="7" t="n">
        <v>0</v>
      </c>
      <c r="M3733" s="22" t="n">
        <v>21</v>
      </c>
      <c r="N3733" s="23" t="n">
        <v>11</v>
      </c>
      <c r="O3733" s="9" t="n">
        <v>4</v>
      </c>
    </row>
    <row r="3734" customFormat="false" ht="13.8" hidden="false" customHeight="false" outlineLevel="0" collapsed="false">
      <c r="A3734" s="1" t="s">
        <v>3750</v>
      </c>
      <c r="B3734" s="2" t="s">
        <v>18</v>
      </c>
      <c r="C3734" s="21" t="n">
        <f aca="false">AVERAGE(G3734:O3734)</f>
        <v>10.7777777777778</v>
      </c>
      <c r="D3734" s="21" t="n">
        <f aca="false">AVERAGE(G3734:I3734)</f>
        <v>4</v>
      </c>
      <c r="E3734" s="21" t="n">
        <f aca="false">AVERAGE(J3734:L3734)</f>
        <v>20</v>
      </c>
      <c r="F3734" s="21" t="n">
        <f aca="false">AVERAGE(M3734:O3734)</f>
        <v>8.33333333333333</v>
      </c>
      <c r="G3734" s="6" t="n">
        <v>4</v>
      </c>
      <c r="H3734" s="7" t="n">
        <v>0</v>
      </c>
      <c r="I3734" s="7" t="n">
        <v>8</v>
      </c>
      <c r="J3734" s="7" t="n">
        <v>16</v>
      </c>
      <c r="K3734" s="7" t="n">
        <v>23</v>
      </c>
      <c r="L3734" s="7" t="n">
        <v>21</v>
      </c>
      <c r="M3734" s="22" t="n">
        <v>12</v>
      </c>
      <c r="N3734" s="23" t="n">
        <v>0</v>
      </c>
      <c r="O3734" s="9" t="n">
        <v>13</v>
      </c>
    </row>
    <row r="3735" customFormat="false" ht="13.8" hidden="false" customHeight="false" outlineLevel="0" collapsed="false">
      <c r="A3735" s="1" t="s">
        <v>3751</v>
      </c>
      <c r="B3735" s="2" t="s">
        <v>20</v>
      </c>
      <c r="C3735" s="21" t="n">
        <f aca="false">AVERAGE(G3735:O3735)</f>
        <v>10.7777777777778</v>
      </c>
      <c r="D3735" s="21" t="n">
        <f aca="false">AVERAGE(G3735:I3735)</f>
        <v>5.66666666666667</v>
      </c>
      <c r="E3735" s="21" t="n">
        <f aca="false">AVERAGE(J3735:L3735)</f>
        <v>8.33333333333333</v>
      </c>
      <c r="F3735" s="21" t="n">
        <f aca="false">AVERAGE(M3735:O3735)</f>
        <v>18.3333333333333</v>
      </c>
      <c r="G3735" s="6" t="n">
        <v>7</v>
      </c>
      <c r="H3735" s="7" t="n">
        <v>10</v>
      </c>
      <c r="I3735" s="7" t="n">
        <v>0</v>
      </c>
      <c r="J3735" s="7" t="n">
        <v>9</v>
      </c>
      <c r="K3735" s="7" t="n">
        <v>16</v>
      </c>
      <c r="L3735" s="7" t="n">
        <v>0</v>
      </c>
      <c r="M3735" s="22" t="n">
        <v>18</v>
      </c>
      <c r="N3735" s="23" t="n">
        <v>19</v>
      </c>
      <c r="O3735" s="9" t="n">
        <v>18</v>
      </c>
    </row>
    <row r="3736" customFormat="false" ht="13.8" hidden="false" customHeight="false" outlineLevel="0" collapsed="false">
      <c r="A3736" s="1" t="s">
        <v>3752</v>
      </c>
      <c r="B3736" s="2" t="s">
        <v>20</v>
      </c>
      <c r="C3736" s="21" t="n">
        <f aca="false">AVERAGE(G3736:O3736)</f>
        <v>10.7777777777778</v>
      </c>
      <c r="D3736" s="21" t="n">
        <f aca="false">AVERAGE(G3736:I3736)</f>
        <v>20.6666666666667</v>
      </c>
      <c r="E3736" s="21" t="n">
        <f aca="false">AVERAGE(J3736:L3736)</f>
        <v>9</v>
      </c>
      <c r="F3736" s="21" t="n">
        <f aca="false">AVERAGE(M3736:O3736)</f>
        <v>2.66666666666667</v>
      </c>
      <c r="G3736" s="6" t="n">
        <v>8</v>
      </c>
      <c r="H3736" s="7" t="n">
        <v>17</v>
      </c>
      <c r="I3736" s="7" t="n">
        <v>37</v>
      </c>
      <c r="J3736" s="7" t="n">
        <v>27</v>
      </c>
      <c r="K3736" s="7" t="n">
        <v>0</v>
      </c>
      <c r="L3736" s="7" t="n">
        <v>0</v>
      </c>
      <c r="M3736" s="22" t="n">
        <v>8</v>
      </c>
      <c r="N3736" s="23" t="n">
        <v>0</v>
      </c>
      <c r="O3736" s="9" t="n">
        <v>0</v>
      </c>
    </row>
    <row r="3737" customFormat="false" ht="13.8" hidden="false" customHeight="false" outlineLevel="0" collapsed="false">
      <c r="A3737" s="1" t="s">
        <v>3753</v>
      </c>
      <c r="B3737" s="2" t="s">
        <v>18</v>
      </c>
      <c r="C3737" s="21" t="n">
        <f aca="false">AVERAGE(G3737:O3737)</f>
        <v>10.7777777777778</v>
      </c>
      <c r="D3737" s="21" t="n">
        <f aca="false">AVERAGE(G3737:I3737)</f>
        <v>9</v>
      </c>
      <c r="E3737" s="21" t="n">
        <f aca="false">AVERAGE(J3737:L3737)</f>
        <v>4.66666666666667</v>
      </c>
      <c r="F3737" s="21" t="n">
        <f aca="false">AVERAGE(M3737:O3737)</f>
        <v>18.6666666666667</v>
      </c>
      <c r="G3737" s="6" t="n">
        <v>10</v>
      </c>
      <c r="H3737" s="7" t="n">
        <v>0</v>
      </c>
      <c r="I3737" s="7" t="n">
        <v>17</v>
      </c>
      <c r="J3737" s="7" t="n">
        <v>0</v>
      </c>
      <c r="K3737" s="7" t="n">
        <v>0</v>
      </c>
      <c r="L3737" s="7" t="n">
        <v>14</v>
      </c>
      <c r="M3737" s="22" t="n">
        <v>24</v>
      </c>
      <c r="N3737" s="23" t="n">
        <v>13</v>
      </c>
      <c r="O3737" s="9" t="n">
        <v>19</v>
      </c>
    </row>
    <row r="3738" customFormat="false" ht="13.8" hidden="false" customHeight="false" outlineLevel="0" collapsed="false">
      <c r="A3738" s="1" t="s">
        <v>3754</v>
      </c>
      <c r="B3738" s="2" t="s">
        <v>18</v>
      </c>
      <c r="C3738" s="21" t="n">
        <f aca="false">AVERAGE(G3738:O3738)</f>
        <v>10.7777777777778</v>
      </c>
      <c r="D3738" s="21" t="n">
        <f aca="false">AVERAGE(G3738:I3738)</f>
        <v>0</v>
      </c>
      <c r="E3738" s="21" t="n">
        <f aca="false">AVERAGE(J3738:L3738)</f>
        <v>23</v>
      </c>
      <c r="F3738" s="21" t="n">
        <f aca="false">AVERAGE(M3738:O3738)</f>
        <v>9.33333333333333</v>
      </c>
      <c r="G3738" s="6" t="n">
        <v>0</v>
      </c>
      <c r="H3738" s="7" t="n">
        <v>0</v>
      </c>
      <c r="I3738" s="7" t="n">
        <v>0</v>
      </c>
      <c r="J3738" s="7" t="n">
        <v>33</v>
      </c>
      <c r="K3738" s="7" t="n">
        <v>15</v>
      </c>
      <c r="L3738" s="7" t="n">
        <v>21</v>
      </c>
      <c r="M3738" s="22" t="n">
        <v>12</v>
      </c>
      <c r="N3738" s="23" t="n">
        <v>16</v>
      </c>
      <c r="O3738" s="9" t="n">
        <v>0</v>
      </c>
    </row>
    <row r="3739" customFormat="false" ht="13.8" hidden="false" customHeight="false" outlineLevel="0" collapsed="false">
      <c r="A3739" s="1" t="s">
        <v>3755</v>
      </c>
      <c r="B3739" s="2" t="s">
        <v>18</v>
      </c>
      <c r="C3739" s="21" t="n">
        <f aca="false">AVERAGE(G3739:O3739)</f>
        <v>10.7777777777778</v>
      </c>
      <c r="D3739" s="21" t="n">
        <f aca="false">AVERAGE(G3739:I3739)</f>
        <v>11</v>
      </c>
      <c r="E3739" s="21" t="n">
        <f aca="false">AVERAGE(J3739:L3739)</f>
        <v>19.6666666666667</v>
      </c>
      <c r="F3739" s="21" t="n">
        <f aca="false">AVERAGE(M3739:O3739)</f>
        <v>1.66666666666667</v>
      </c>
      <c r="G3739" s="6" t="n">
        <v>15</v>
      </c>
      <c r="H3739" s="7" t="n">
        <v>13</v>
      </c>
      <c r="I3739" s="7" t="n">
        <v>5</v>
      </c>
      <c r="J3739" s="7" t="n">
        <v>0</v>
      </c>
      <c r="K3739" s="7" t="n">
        <v>13</v>
      </c>
      <c r="L3739" s="7" t="n">
        <v>46</v>
      </c>
      <c r="M3739" s="22" t="n">
        <v>5</v>
      </c>
      <c r="N3739" s="23" t="n">
        <v>0</v>
      </c>
      <c r="O3739" s="9" t="n">
        <v>0</v>
      </c>
    </row>
    <row r="3740" customFormat="false" ht="13.8" hidden="false" customHeight="false" outlineLevel="0" collapsed="false">
      <c r="A3740" s="1" t="s">
        <v>3756</v>
      </c>
      <c r="B3740" s="2" t="s">
        <v>20</v>
      </c>
      <c r="C3740" s="21" t="n">
        <f aca="false">AVERAGE(G3740:O3740)</f>
        <v>10.7777777777778</v>
      </c>
      <c r="D3740" s="21" t="n">
        <f aca="false">AVERAGE(G3740:I3740)</f>
        <v>11.3333333333333</v>
      </c>
      <c r="E3740" s="21" t="n">
        <f aca="false">AVERAGE(J3740:L3740)</f>
        <v>21</v>
      </c>
      <c r="F3740" s="21" t="n">
        <f aca="false">AVERAGE(M3740:O3740)</f>
        <v>0</v>
      </c>
      <c r="G3740" s="6" t="n">
        <v>10</v>
      </c>
      <c r="H3740" s="7" t="n">
        <v>17</v>
      </c>
      <c r="I3740" s="7" t="n">
        <v>7</v>
      </c>
      <c r="J3740" s="7" t="n">
        <v>11</v>
      </c>
      <c r="K3740" s="7" t="n">
        <v>27</v>
      </c>
      <c r="L3740" s="7" t="n">
        <v>25</v>
      </c>
      <c r="M3740" s="22" t="n">
        <v>0</v>
      </c>
      <c r="N3740" s="23" t="n">
        <v>0</v>
      </c>
      <c r="O3740" s="9" t="n">
        <v>0</v>
      </c>
    </row>
    <row r="3741" customFormat="false" ht="13.8" hidden="false" customHeight="false" outlineLevel="0" collapsed="false">
      <c r="A3741" s="1" t="s">
        <v>3757</v>
      </c>
      <c r="B3741" s="2" t="s">
        <v>18</v>
      </c>
      <c r="C3741" s="21" t="n">
        <f aca="false">AVERAGE(G3741:O3741)</f>
        <v>10.7777777777778</v>
      </c>
      <c r="D3741" s="21" t="n">
        <f aca="false">AVERAGE(G3741:I3741)</f>
        <v>9.66666666666667</v>
      </c>
      <c r="E3741" s="21" t="n">
        <f aca="false">AVERAGE(J3741:L3741)</f>
        <v>13.6666666666667</v>
      </c>
      <c r="F3741" s="21" t="n">
        <f aca="false">AVERAGE(M3741:O3741)</f>
        <v>9</v>
      </c>
      <c r="G3741" s="6" t="n">
        <v>17</v>
      </c>
      <c r="H3741" s="7" t="n">
        <v>12</v>
      </c>
      <c r="I3741" s="7" t="n">
        <v>0</v>
      </c>
      <c r="J3741" s="7" t="n">
        <v>0</v>
      </c>
      <c r="K3741" s="7" t="n">
        <v>21</v>
      </c>
      <c r="L3741" s="7" t="n">
        <v>20</v>
      </c>
      <c r="M3741" s="22" t="n">
        <v>10</v>
      </c>
      <c r="N3741" s="23" t="n">
        <v>0</v>
      </c>
      <c r="O3741" s="9" t="n">
        <v>17</v>
      </c>
    </row>
    <row r="3742" customFormat="false" ht="13.8" hidden="false" customHeight="false" outlineLevel="0" collapsed="false">
      <c r="A3742" s="1" t="s">
        <v>3758</v>
      </c>
      <c r="B3742" s="2" t="s">
        <v>20</v>
      </c>
      <c r="C3742" s="21" t="n">
        <f aca="false">AVERAGE(G3742:O3742)</f>
        <v>10.7777777777778</v>
      </c>
      <c r="D3742" s="21" t="n">
        <f aca="false">AVERAGE(G3742:I3742)</f>
        <v>5</v>
      </c>
      <c r="E3742" s="21" t="n">
        <f aca="false">AVERAGE(J3742:L3742)</f>
        <v>22.6666666666667</v>
      </c>
      <c r="F3742" s="21" t="n">
        <f aca="false">AVERAGE(M3742:O3742)</f>
        <v>4.66666666666667</v>
      </c>
      <c r="G3742" s="6" t="n">
        <v>11</v>
      </c>
      <c r="H3742" s="7" t="n">
        <v>0</v>
      </c>
      <c r="I3742" s="7" t="n">
        <v>4</v>
      </c>
      <c r="J3742" s="7" t="n">
        <v>19</v>
      </c>
      <c r="K3742" s="7" t="n">
        <v>9</v>
      </c>
      <c r="L3742" s="7" t="n">
        <v>40</v>
      </c>
      <c r="M3742" s="22" t="n">
        <v>14</v>
      </c>
      <c r="N3742" s="23" t="n">
        <v>0</v>
      </c>
      <c r="O3742" s="9" t="n">
        <v>0</v>
      </c>
    </row>
    <row r="3743" customFormat="false" ht="13.8" hidden="false" customHeight="false" outlineLevel="0" collapsed="false">
      <c r="A3743" s="1" t="s">
        <v>3759</v>
      </c>
      <c r="B3743" s="2" t="s">
        <v>20</v>
      </c>
      <c r="C3743" s="21" t="n">
        <f aca="false">AVERAGE(G3743:O3743)</f>
        <v>10.7777777777778</v>
      </c>
      <c r="D3743" s="21" t="n">
        <f aca="false">AVERAGE(G3743:I3743)</f>
        <v>32.3333333333333</v>
      </c>
      <c r="E3743" s="21" t="n">
        <f aca="false">AVERAGE(J3743:L3743)</f>
        <v>0</v>
      </c>
      <c r="F3743" s="21" t="n">
        <f aca="false">AVERAGE(M3743:O3743)</f>
        <v>0</v>
      </c>
      <c r="G3743" s="6" t="n">
        <v>24</v>
      </c>
      <c r="H3743" s="7" t="n">
        <v>32</v>
      </c>
      <c r="I3743" s="7" t="n">
        <v>41</v>
      </c>
      <c r="J3743" s="7" t="n">
        <v>0</v>
      </c>
      <c r="K3743" s="7" t="n">
        <v>0</v>
      </c>
      <c r="L3743" s="7" t="n">
        <v>0</v>
      </c>
      <c r="M3743" s="22" t="n">
        <v>0</v>
      </c>
      <c r="N3743" s="23" t="n">
        <v>0</v>
      </c>
      <c r="O3743" s="9" t="n">
        <v>0</v>
      </c>
    </row>
    <row r="3744" customFormat="false" ht="13.8" hidden="false" customHeight="false" outlineLevel="0" collapsed="false">
      <c r="A3744" s="1" t="s">
        <v>3760</v>
      </c>
      <c r="B3744" s="2" t="s">
        <v>18</v>
      </c>
      <c r="C3744" s="21" t="n">
        <f aca="false">AVERAGE(G3744:O3744)</f>
        <v>10.7777777777778</v>
      </c>
      <c r="D3744" s="21" t="n">
        <f aca="false">AVERAGE(G3744:I3744)</f>
        <v>23.6666666666667</v>
      </c>
      <c r="E3744" s="21" t="n">
        <f aca="false">AVERAGE(J3744:L3744)</f>
        <v>1.66666666666667</v>
      </c>
      <c r="F3744" s="21" t="n">
        <f aca="false">AVERAGE(M3744:O3744)</f>
        <v>7</v>
      </c>
      <c r="G3744" s="6" t="n">
        <v>33</v>
      </c>
      <c r="H3744" s="7" t="n">
        <v>14</v>
      </c>
      <c r="I3744" s="7" t="n">
        <v>24</v>
      </c>
      <c r="J3744" s="7" t="n">
        <v>5</v>
      </c>
      <c r="K3744" s="7" t="n">
        <v>0</v>
      </c>
      <c r="L3744" s="7" t="n">
        <v>0</v>
      </c>
      <c r="M3744" s="22" t="n">
        <v>0</v>
      </c>
      <c r="N3744" s="23" t="n">
        <v>15</v>
      </c>
      <c r="O3744" s="9" t="n">
        <v>6</v>
      </c>
    </row>
    <row r="3745" customFormat="false" ht="13.8" hidden="false" customHeight="false" outlineLevel="0" collapsed="false">
      <c r="A3745" s="1" t="s">
        <v>3761</v>
      </c>
      <c r="B3745" s="2" t="s">
        <v>20</v>
      </c>
      <c r="C3745" s="21" t="n">
        <f aca="false">AVERAGE(G3745:O3745)</f>
        <v>10.7777777777778</v>
      </c>
      <c r="D3745" s="21" t="n">
        <f aca="false">AVERAGE(G3745:I3745)</f>
        <v>9</v>
      </c>
      <c r="E3745" s="21" t="n">
        <f aca="false">AVERAGE(J3745:L3745)</f>
        <v>16</v>
      </c>
      <c r="F3745" s="21" t="n">
        <f aca="false">AVERAGE(M3745:O3745)</f>
        <v>7.33333333333333</v>
      </c>
      <c r="G3745" s="6" t="n">
        <v>15</v>
      </c>
      <c r="H3745" s="7" t="n">
        <v>8</v>
      </c>
      <c r="I3745" s="7" t="n">
        <v>4</v>
      </c>
      <c r="J3745" s="7" t="n">
        <v>0</v>
      </c>
      <c r="K3745" s="7" t="n">
        <v>10</v>
      </c>
      <c r="L3745" s="7" t="n">
        <v>38</v>
      </c>
      <c r="M3745" s="22" t="n">
        <v>7</v>
      </c>
      <c r="N3745" s="23" t="n">
        <v>0</v>
      </c>
      <c r="O3745" s="9" t="n">
        <v>15</v>
      </c>
    </row>
    <row r="3746" customFormat="false" ht="13.8" hidden="false" customHeight="false" outlineLevel="0" collapsed="false">
      <c r="A3746" s="1" t="s">
        <v>3762</v>
      </c>
      <c r="B3746" s="2" t="s">
        <v>18</v>
      </c>
      <c r="C3746" s="21" t="n">
        <f aca="false">AVERAGE(G3746:O3746)</f>
        <v>10.7777777777778</v>
      </c>
      <c r="D3746" s="21" t="n">
        <f aca="false">AVERAGE(G3746:I3746)</f>
        <v>5.33333333333333</v>
      </c>
      <c r="E3746" s="21" t="n">
        <f aca="false">AVERAGE(J3746:L3746)</f>
        <v>2.66666666666667</v>
      </c>
      <c r="F3746" s="21" t="n">
        <f aca="false">AVERAGE(M3746:O3746)</f>
        <v>24.3333333333333</v>
      </c>
      <c r="G3746" s="6" t="n">
        <v>0</v>
      </c>
      <c r="H3746" s="7" t="n">
        <v>8</v>
      </c>
      <c r="I3746" s="7" t="n">
        <v>8</v>
      </c>
      <c r="J3746" s="7" t="n">
        <v>0</v>
      </c>
      <c r="K3746" s="7" t="n">
        <v>8</v>
      </c>
      <c r="L3746" s="7" t="n">
        <v>0</v>
      </c>
      <c r="M3746" s="22" t="n">
        <v>19</v>
      </c>
      <c r="N3746" s="23" t="n">
        <v>32</v>
      </c>
      <c r="O3746" s="9" t="n">
        <v>22</v>
      </c>
    </row>
    <row r="3747" customFormat="false" ht="13.8" hidden="false" customHeight="false" outlineLevel="0" collapsed="false">
      <c r="A3747" s="1" t="s">
        <v>3763</v>
      </c>
      <c r="B3747" s="2" t="s">
        <v>18</v>
      </c>
      <c r="C3747" s="21" t="n">
        <f aca="false">AVERAGE(G3747:O3747)</f>
        <v>10.7777777777778</v>
      </c>
      <c r="D3747" s="21" t="n">
        <f aca="false">AVERAGE(G3747:I3747)</f>
        <v>18.3333333333333</v>
      </c>
      <c r="E3747" s="21" t="n">
        <f aca="false">AVERAGE(J3747:L3747)</f>
        <v>2.33333333333333</v>
      </c>
      <c r="F3747" s="21" t="n">
        <f aca="false">AVERAGE(M3747:O3747)</f>
        <v>11.6666666666667</v>
      </c>
      <c r="G3747" s="6" t="n">
        <v>17</v>
      </c>
      <c r="H3747" s="7" t="n">
        <v>20</v>
      </c>
      <c r="I3747" s="7" t="n">
        <v>18</v>
      </c>
      <c r="J3747" s="7" t="n">
        <v>0</v>
      </c>
      <c r="K3747" s="7" t="n">
        <v>7</v>
      </c>
      <c r="L3747" s="7" t="n">
        <v>0</v>
      </c>
      <c r="M3747" s="22" t="n">
        <v>12</v>
      </c>
      <c r="N3747" s="23" t="n">
        <v>9</v>
      </c>
      <c r="O3747" s="9" t="n">
        <v>14</v>
      </c>
    </row>
    <row r="3748" customFormat="false" ht="13.8" hidden="false" customHeight="false" outlineLevel="0" collapsed="false">
      <c r="A3748" s="1" t="s">
        <v>3764</v>
      </c>
      <c r="B3748" s="2" t="s">
        <v>20</v>
      </c>
      <c r="C3748" s="21" t="n">
        <f aca="false">AVERAGE(G3748:O3748)</f>
        <v>10.7777777777778</v>
      </c>
      <c r="D3748" s="21" t="n">
        <f aca="false">AVERAGE(G3748:I3748)</f>
        <v>16.3333333333333</v>
      </c>
      <c r="E3748" s="21" t="n">
        <f aca="false">AVERAGE(J3748:L3748)</f>
        <v>16</v>
      </c>
      <c r="F3748" s="21" t="n">
        <f aca="false">AVERAGE(M3748:O3748)</f>
        <v>0</v>
      </c>
      <c r="G3748" s="6" t="n">
        <v>16</v>
      </c>
      <c r="H3748" s="7" t="n">
        <v>19</v>
      </c>
      <c r="I3748" s="7" t="n">
        <v>14</v>
      </c>
      <c r="J3748" s="7" t="n">
        <v>14</v>
      </c>
      <c r="K3748" s="7" t="n">
        <v>10</v>
      </c>
      <c r="L3748" s="7" t="n">
        <v>24</v>
      </c>
      <c r="M3748" s="22" t="n">
        <v>0</v>
      </c>
      <c r="N3748" s="23" t="n">
        <v>0</v>
      </c>
      <c r="O3748" s="9" t="n">
        <v>0</v>
      </c>
    </row>
    <row r="3749" customFormat="false" ht="13.8" hidden="false" customHeight="false" outlineLevel="0" collapsed="false">
      <c r="A3749" s="1" t="s">
        <v>3765</v>
      </c>
      <c r="B3749" s="2" t="s">
        <v>20</v>
      </c>
      <c r="C3749" s="21" t="n">
        <f aca="false">AVERAGE(G3749:O3749)</f>
        <v>10.7777777777778</v>
      </c>
      <c r="D3749" s="21" t="n">
        <f aca="false">AVERAGE(G3749:I3749)</f>
        <v>0</v>
      </c>
      <c r="E3749" s="21" t="n">
        <f aca="false">AVERAGE(J3749:L3749)</f>
        <v>25.6666666666667</v>
      </c>
      <c r="F3749" s="21" t="n">
        <f aca="false">AVERAGE(M3749:O3749)</f>
        <v>6.66666666666667</v>
      </c>
      <c r="G3749" s="6" t="n">
        <v>0</v>
      </c>
      <c r="H3749" s="7" t="n">
        <v>0</v>
      </c>
      <c r="I3749" s="7" t="n">
        <v>0</v>
      </c>
      <c r="J3749" s="7" t="n">
        <v>22</v>
      </c>
      <c r="K3749" s="7" t="n">
        <v>15</v>
      </c>
      <c r="L3749" s="7" t="n">
        <v>40</v>
      </c>
      <c r="M3749" s="22" t="n">
        <v>8</v>
      </c>
      <c r="N3749" s="23" t="n">
        <v>6</v>
      </c>
      <c r="O3749" s="9" t="n">
        <v>6</v>
      </c>
    </row>
    <row r="3750" customFormat="false" ht="13.8" hidden="false" customHeight="false" outlineLevel="0" collapsed="false">
      <c r="A3750" s="1" t="s">
        <v>3766</v>
      </c>
      <c r="B3750" s="2" t="s">
        <v>18</v>
      </c>
      <c r="C3750" s="21" t="n">
        <f aca="false">AVERAGE(G3750:O3750)</f>
        <v>10.7777777777778</v>
      </c>
      <c r="D3750" s="21" t="n">
        <f aca="false">AVERAGE(G3750:I3750)</f>
        <v>20.3333333333333</v>
      </c>
      <c r="E3750" s="21" t="n">
        <f aca="false">AVERAGE(J3750:L3750)</f>
        <v>6.33333333333333</v>
      </c>
      <c r="F3750" s="21" t="n">
        <f aca="false">AVERAGE(M3750:O3750)</f>
        <v>5.66666666666667</v>
      </c>
      <c r="G3750" s="6" t="n">
        <v>23</v>
      </c>
      <c r="H3750" s="7" t="n">
        <v>30</v>
      </c>
      <c r="I3750" s="7" t="n">
        <v>8</v>
      </c>
      <c r="J3750" s="7" t="n">
        <v>19</v>
      </c>
      <c r="K3750" s="7" t="n">
        <v>0</v>
      </c>
      <c r="L3750" s="7" t="n">
        <v>0</v>
      </c>
      <c r="M3750" s="22" t="n">
        <v>5</v>
      </c>
      <c r="N3750" s="23" t="n">
        <v>12</v>
      </c>
      <c r="O3750" s="9" t="n">
        <v>0</v>
      </c>
    </row>
    <row r="3751" customFormat="false" ht="13.8" hidden="false" customHeight="false" outlineLevel="0" collapsed="false">
      <c r="A3751" s="1" t="s">
        <v>3767</v>
      </c>
      <c r="B3751" s="2" t="s">
        <v>20</v>
      </c>
      <c r="C3751" s="21" t="n">
        <f aca="false">AVERAGE(G3751:O3751)</f>
        <v>10.6666666666667</v>
      </c>
      <c r="D3751" s="21" t="n">
        <f aca="false">AVERAGE(G3751:I3751)</f>
        <v>15.3333333333333</v>
      </c>
      <c r="E3751" s="21" t="n">
        <f aca="false">AVERAGE(J3751:L3751)</f>
        <v>16</v>
      </c>
      <c r="F3751" s="21" t="n">
        <f aca="false">AVERAGE(M3751:O3751)</f>
        <v>0.666666666666667</v>
      </c>
      <c r="G3751" s="6" t="n">
        <v>4</v>
      </c>
      <c r="H3751" s="7" t="n">
        <v>17</v>
      </c>
      <c r="I3751" s="7" t="n">
        <v>25</v>
      </c>
      <c r="J3751" s="7" t="n">
        <v>7</v>
      </c>
      <c r="K3751" s="7" t="n">
        <v>29</v>
      </c>
      <c r="L3751" s="7" t="n">
        <v>12</v>
      </c>
      <c r="M3751" s="22" t="n">
        <v>2</v>
      </c>
      <c r="N3751" s="23" t="n">
        <v>0</v>
      </c>
      <c r="O3751" s="9" t="n">
        <v>0</v>
      </c>
    </row>
    <row r="3752" customFormat="false" ht="13.8" hidden="false" customHeight="false" outlineLevel="0" collapsed="false">
      <c r="A3752" s="1" t="s">
        <v>3768</v>
      </c>
      <c r="B3752" s="2" t="s">
        <v>18</v>
      </c>
      <c r="C3752" s="21" t="n">
        <f aca="false">AVERAGE(G3752:O3752)</f>
        <v>10.6666666666667</v>
      </c>
      <c r="D3752" s="21" t="n">
        <f aca="false">AVERAGE(G3752:I3752)</f>
        <v>21.6666666666667</v>
      </c>
      <c r="E3752" s="21" t="n">
        <f aca="false">AVERAGE(J3752:L3752)</f>
        <v>7.66666666666667</v>
      </c>
      <c r="F3752" s="21" t="n">
        <f aca="false">AVERAGE(M3752:O3752)</f>
        <v>2.66666666666667</v>
      </c>
      <c r="G3752" s="6" t="n">
        <v>30</v>
      </c>
      <c r="H3752" s="7" t="n">
        <v>22</v>
      </c>
      <c r="I3752" s="7" t="n">
        <v>13</v>
      </c>
      <c r="J3752" s="7" t="n">
        <v>16</v>
      </c>
      <c r="K3752" s="7" t="n">
        <v>7</v>
      </c>
      <c r="L3752" s="7" t="n">
        <v>0</v>
      </c>
      <c r="M3752" s="22" t="n">
        <v>8</v>
      </c>
      <c r="N3752" s="23" t="n">
        <v>0</v>
      </c>
      <c r="O3752" s="9" t="n">
        <v>0</v>
      </c>
    </row>
    <row r="3753" customFormat="false" ht="13.8" hidden="false" customHeight="false" outlineLevel="0" collapsed="false">
      <c r="A3753" s="1" t="s">
        <v>3769</v>
      </c>
      <c r="B3753" s="2" t="s">
        <v>18</v>
      </c>
      <c r="C3753" s="21" t="n">
        <f aca="false">AVERAGE(G3753:O3753)</f>
        <v>10.6666666666667</v>
      </c>
      <c r="D3753" s="21" t="n">
        <f aca="false">AVERAGE(G3753:I3753)</f>
        <v>20</v>
      </c>
      <c r="E3753" s="21" t="n">
        <f aca="false">AVERAGE(J3753:L3753)</f>
        <v>3.66666666666667</v>
      </c>
      <c r="F3753" s="21" t="n">
        <f aca="false">AVERAGE(M3753:O3753)</f>
        <v>8.33333333333333</v>
      </c>
      <c r="G3753" s="6" t="n">
        <v>18</v>
      </c>
      <c r="H3753" s="7" t="n">
        <v>23</v>
      </c>
      <c r="I3753" s="7" t="n">
        <v>19</v>
      </c>
      <c r="J3753" s="7" t="n">
        <v>11</v>
      </c>
      <c r="K3753" s="7" t="n">
        <v>0</v>
      </c>
      <c r="L3753" s="7" t="n">
        <v>0</v>
      </c>
      <c r="M3753" s="22" t="n">
        <v>12</v>
      </c>
      <c r="N3753" s="23" t="n">
        <v>6</v>
      </c>
      <c r="O3753" s="9" t="n">
        <v>7</v>
      </c>
    </row>
    <row r="3754" customFormat="false" ht="13.8" hidden="false" customHeight="false" outlineLevel="0" collapsed="false">
      <c r="A3754" s="1" t="s">
        <v>3770</v>
      </c>
      <c r="B3754" s="2" t="s">
        <v>18</v>
      </c>
      <c r="C3754" s="21" t="n">
        <f aca="false">AVERAGE(G3754:O3754)</f>
        <v>10.6666666666667</v>
      </c>
      <c r="D3754" s="21" t="n">
        <f aca="false">AVERAGE(G3754:I3754)</f>
        <v>0</v>
      </c>
      <c r="E3754" s="21" t="n">
        <f aca="false">AVERAGE(J3754:L3754)</f>
        <v>9</v>
      </c>
      <c r="F3754" s="21" t="n">
        <f aca="false">AVERAGE(M3754:O3754)</f>
        <v>23</v>
      </c>
      <c r="G3754" s="6" t="n">
        <v>0</v>
      </c>
      <c r="H3754" s="7" t="n">
        <v>0</v>
      </c>
      <c r="I3754" s="7" t="n">
        <v>0</v>
      </c>
      <c r="J3754" s="7" t="n">
        <v>6</v>
      </c>
      <c r="K3754" s="7" t="n">
        <v>21</v>
      </c>
      <c r="L3754" s="7" t="n">
        <v>0</v>
      </c>
      <c r="M3754" s="22" t="n">
        <v>17</v>
      </c>
      <c r="N3754" s="23" t="n">
        <v>26</v>
      </c>
      <c r="O3754" s="9" t="n">
        <v>26</v>
      </c>
    </row>
    <row r="3755" customFormat="false" ht="13.8" hidden="false" customHeight="false" outlineLevel="0" collapsed="false">
      <c r="A3755" s="1" t="s">
        <v>3771</v>
      </c>
      <c r="B3755" s="2" t="s">
        <v>20</v>
      </c>
      <c r="C3755" s="21" t="n">
        <f aca="false">AVERAGE(G3755:O3755)</f>
        <v>10.6666666666667</v>
      </c>
      <c r="D3755" s="21" t="n">
        <f aca="false">AVERAGE(G3755:I3755)</f>
        <v>18</v>
      </c>
      <c r="E3755" s="21" t="n">
        <f aca="false">AVERAGE(J3755:L3755)</f>
        <v>12.3333333333333</v>
      </c>
      <c r="F3755" s="21" t="n">
        <f aca="false">AVERAGE(M3755:O3755)</f>
        <v>1.66666666666667</v>
      </c>
      <c r="G3755" s="6" t="n">
        <v>15</v>
      </c>
      <c r="H3755" s="7" t="n">
        <v>16</v>
      </c>
      <c r="I3755" s="7" t="n">
        <v>23</v>
      </c>
      <c r="J3755" s="7" t="n">
        <v>6</v>
      </c>
      <c r="K3755" s="7" t="n">
        <v>13</v>
      </c>
      <c r="L3755" s="7" t="n">
        <v>18</v>
      </c>
      <c r="M3755" s="22" t="n">
        <v>5</v>
      </c>
      <c r="N3755" s="23" t="n">
        <v>0</v>
      </c>
      <c r="O3755" s="9" t="n">
        <v>0</v>
      </c>
    </row>
    <row r="3756" customFormat="false" ht="13.8" hidden="false" customHeight="false" outlineLevel="0" collapsed="false">
      <c r="A3756" s="1" t="s">
        <v>3772</v>
      </c>
      <c r="B3756" s="2" t="s">
        <v>18</v>
      </c>
      <c r="C3756" s="21" t="n">
        <f aca="false">AVERAGE(G3756:O3756)</f>
        <v>10.6666666666667</v>
      </c>
      <c r="D3756" s="21" t="n">
        <f aca="false">AVERAGE(G3756:I3756)</f>
        <v>0</v>
      </c>
      <c r="E3756" s="21" t="n">
        <f aca="false">AVERAGE(J3756:L3756)</f>
        <v>4.33333333333333</v>
      </c>
      <c r="F3756" s="21" t="n">
        <f aca="false">AVERAGE(M3756:O3756)</f>
        <v>27.6666666666667</v>
      </c>
      <c r="G3756" s="6" t="n">
        <v>0</v>
      </c>
      <c r="H3756" s="7" t="n">
        <v>0</v>
      </c>
      <c r="I3756" s="7" t="n">
        <v>0</v>
      </c>
      <c r="J3756" s="7" t="n">
        <v>0</v>
      </c>
      <c r="K3756" s="7" t="n">
        <v>0</v>
      </c>
      <c r="L3756" s="7" t="n">
        <v>13</v>
      </c>
      <c r="M3756" s="22" t="n">
        <v>30</v>
      </c>
      <c r="N3756" s="23" t="n">
        <v>29</v>
      </c>
      <c r="O3756" s="9" t="n">
        <v>24</v>
      </c>
    </row>
    <row r="3757" customFormat="false" ht="13.8" hidden="false" customHeight="false" outlineLevel="0" collapsed="false">
      <c r="A3757" s="1" t="s">
        <v>3773</v>
      </c>
      <c r="B3757" s="2" t="s">
        <v>20</v>
      </c>
      <c r="C3757" s="21" t="n">
        <f aca="false">AVERAGE(G3757:O3757)</f>
        <v>10.6666666666667</v>
      </c>
      <c r="D3757" s="21" t="n">
        <f aca="false">AVERAGE(G3757:I3757)</f>
        <v>29</v>
      </c>
      <c r="E3757" s="21" t="n">
        <f aca="false">AVERAGE(J3757:L3757)</f>
        <v>0</v>
      </c>
      <c r="F3757" s="21" t="n">
        <f aca="false">AVERAGE(M3757:O3757)</f>
        <v>3</v>
      </c>
      <c r="G3757" s="6" t="n">
        <v>36</v>
      </c>
      <c r="H3757" s="7" t="n">
        <v>18</v>
      </c>
      <c r="I3757" s="7" t="n">
        <v>33</v>
      </c>
      <c r="J3757" s="7" t="n">
        <v>0</v>
      </c>
      <c r="K3757" s="7" t="n">
        <v>0</v>
      </c>
      <c r="L3757" s="7" t="n">
        <v>0</v>
      </c>
      <c r="M3757" s="22" t="n">
        <v>9</v>
      </c>
      <c r="N3757" s="23" t="n">
        <v>0</v>
      </c>
      <c r="O3757" s="9" t="n">
        <v>0</v>
      </c>
    </row>
    <row r="3758" customFormat="false" ht="13.8" hidden="false" customHeight="false" outlineLevel="0" collapsed="false">
      <c r="A3758" s="1" t="s">
        <v>3774</v>
      </c>
      <c r="B3758" s="2" t="s">
        <v>20</v>
      </c>
      <c r="C3758" s="21" t="n">
        <f aca="false">AVERAGE(G3758:O3758)</f>
        <v>10.6666666666667</v>
      </c>
      <c r="D3758" s="21" t="n">
        <f aca="false">AVERAGE(G3758:I3758)</f>
        <v>2</v>
      </c>
      <c r="E3758" s="21" t="n">
        <f aca="false">AVERAGE(J3758:L3758)</f>
        <v>25.6666666666667</v>
      </c>
      <c r="F3758" s="21" t="n">
        <f aca="false">AVERAGE(M3758:O3758)</f>
        <v>4.33333333333333</v>
      </c>
      <c r="G3758" s="6" t="n">
        <v>6</v>
      </c>
      <c r="H3758" s="7" t="n">
        <v>0</v>
      </c>
      <c r="I3758" s="7" t="n">
        <v>0</v>
      </c>
      <c r="J3758" s="7" t="n">
        <v>49</v>
      </c>
      <c r="K3758" s="7" t="n">
        <v>12</v>
      </c>
      <c r="L3758" s="7" t="n">
        <v>16</v>
      </c>
      <c r="M3758" s="22" t="n">
        <v>13</v>
      </c>
      <c r="N3758" s="23" t="n">
        <v>0</v>
      </c>
      <c r="O3758" s="9" t="n">
        <v>0</v>
      </c>
    </row>
    <row r="3759" customFormat="false" ht="13.8" hidden="false" customHeight="false" outlineLevel="0" collapsed="false">
      <c r="A3759" s="1" t="s">
        <v>3775</v>
      </c>
      <c r="B3759" s="2" t="s">
        <v>20</v>
      </c>
      <c r="C3759" s="21" t="n">
        <f aca="false">AVERAGE(G3759:O3759)</f>
        <v>10.6666666666667</v>
      </c>
      <c r="D3759" s="21" t="n">
        <f aca="false">AVERAGE(G3759:I3759)</f>
        <v>3</v>
      </c>
      <c r="E3759" s="21" t="n">
        <f aca="false">AVERAGE(J3759:L3759)</f>
        <v>29</v>
      </c>
      <c r="F3759" s="21" t="n">
        <f aca="false">AVERAGE(M3759:O3759)</f>
        <v>0</v>
      </c>
      <c r="G3759" s="6" t="n">
        <v>0</v>
      </c>
      <c r="H3759" s="7" t="n">
        <v>0</v>
      </c>
      <c r="I3759" s="7" t="n">
        <v>9</v>
      </c>
      <c r="J3759" s="7" t="n">
        <v>26</v>
      </c>
      <c r="K3759" s="7" t="n">
        <v>26</v>
      </c>
      <c r="L3759" s="7" t="n">
        <v>35</v>
      </c>
      <c r="M3759" s="22" t="n">
        <v>0</v>
      </c>
      <c r="N3759" s="23" t="n">
        <v>0</v>
      </c>
      <c r="O3759" s="9" t="n">
        <v>0</v>
      </c>
    </row>
    <row r="3760" customFormat="false" ht="13.8" hidden="false" customHeight="false" outlineLevel="0" collapsed="false">
      <c r="A3760" s="1" t="s">
        <v>3776</v>
      </c>
      <c r="B3760" s="2" t="s">
        <v>18</v>
      </c>
      <c r="C3760" s="21" t="n">
        <f aca="false">AVERAGE(G3760:O3760)</f>
        <v>10.6666666666667</v>
      </c>
      <c r="D3760" s="21" t="n">
        <f aca="false">AVERAGE(G3760:I3760)</f>
        <v>21.6666666666667</v>
      </c>
      <c r="E3760" s="21" t="n">
        <f aca="false">AVERAGE(J3760:L3760)</f>
        <v>2.33333333333333</v>
      </c>
      <c r="F3760" s="21" t="n">
        <f aca="false">AVERAGE(M3760:O3760)</f>
        <v>8</v>
      </c>
      <c r="G3760" s="6" t="n">
        <v>24</v>
      </c>
      <c r="H3760" s="7" t="n">
        <v>20</v>
      </c>
      <c r="I3760" s="7" t="n">
        <v>21</v>
      </c>
      <c r="J3760" s="7" t="n">
        <v>7</v>
      </c>
      <c r="K3760" s="7" t="n">
        <v>0</v>
      </c>
      <c r="L3760" s="7" t="n">
        <v>0</v>
      </c>
      <c r="M3760" s="22" t="n">
        <v>2</v>
      </c>
      <c r="N3760" s="23" t="n">
        <v>22</v>
      </c>
      <c r="O3760" s="9" t="n">
        <v>0</v>
      </c>
    </row>
    <row r="3761" customFormat="false" ht="13.8" hidden="false" customHeight="false" outlineLevel="0" collapsed="false">
      <c r="A3761" s="1" t="s">
        <v>3777</v>
      </c>
      <c r="B3761" s="2" t="s">
        <v>20</v>
      </c>
      <c r="C3761" s="21" t="n">
        <f aca="false">AVERAGE(G3761:O3761)</f>
        <v>10.6666666666667</v>
      </c>
      <c r="D3761" s="21" t="n">
        <f aca="false">AVERAGE(G3761:I3761)</f>
        <v>11.3333333333333</v>
      </c>
      <c r="E3761" s="21" t="n">
        <f aca="false">AVERAGE(J3761:L3761)</f>
        <v>20.6666666666667</v>
      </c>
      <c r="F3761" s="21" t="n">
        <f aca="false">AVERAGE(M3761:O3761)</f>
        <v>0</v>
      </c>
      <c r="G3761" s="6" t="n">
        <v>11</v>
      </c>
      <c r="H3761" s="7" t="n">
        <v>14</v>
      </c>
      <c r="I3761" s="7" t="n">
        <v>9</v>
      </c>
      <c r="J3761" s="7" t="n">
        <v>0</v>
      </c>
      <c r="K3761" s="7" t="n">
        <v>19</v>
      </c>
      <c r="L3761" s="7" t="n">
        <v>43</v>
      </c>
      <c r="M3761" s="22" t="n">
        <v>0</v>
      </c>
      <c r="N3761" s="23" t="n">
        <v>0</v>
      </c>
      <c r="O3761" s="9" t="n">
        <v>0</v>
      </c>
    </row>
    <row r="3762" customFormat="false" ht="13.8" hidden="false" customHeight="false" outlineLevel="0" collapsed="false">
      <c r="A3762" s="1" t="s">
        <v>3778</v>
      </c>
      <c r="B3762" s="2" t="s">
        <v>20</v>
      </c>
      <c r="C3762" s="21" t="n">
        <f aca="false">AVERAGE(G3762:O3762)</f>
        <v>10.6666666666667</v>
      </c>
      <c r="D3762" s="21" t="n">
        <f aca="false">AVERAGE(G3762:I3762)</f>
        <v>23.6666666666667</v>
      </c>
      <c r="E3762" s="21" t="n">
        <f aca="false">AVERAGE(J3762:L3762)</f>
        <v>4.66666666666667</v>
      </c>
      <c r="F3762" s="21" t="n">
        <f aca="false">AVERAGE(M3762:O3762)</f>
        <v>3.66666666666667</v>
      </c>
      <c r="G3762" s="6" t="n">
        <v>25</v>
      </c>
      <c r="H3762" s="7" t="n">
        <v>27</v>
      </c>
      <c r="I3762" s="7" t="n">
        <v>19</v>
      </c>
      <c r="J3762" s="7" t="n">
        <v>0</v>
      </c>
      <c r="K3762" s="7" t="n">
        <v>0</v>
      </c>
      <c r="L3762" s="7" t="n">
        <v>14</v>
      </c>
      <c r="M3762" s="22" t="n">
        <v>11</v>
      </c>
      <c r="N3762" s="23" t="n">
        <v>0</v>
      </c>
      <c r="O3762" s="9" t="n">
        <v>0</v>
      </c>
    </row>
    <row r="3763" customFormat="false" ht="13.8" hidden="false" customHeight="false" outlineLevel="0" collapsed="false">
      <c r="A3763" s="1" t="s">
        <v>3779</v>
      </c>
      <c r="B3763" s="2" t="s">
        <v>18</v>
      </c>
      <c r="C3763" s="21" t="n">
        <f aca="false">AVERAGE(G3763:O3763)</f>
        <v>10.6666666666667</v>
      </c>
      <c r="D3763" s="21" t="n">
        <f aca="false">AVERAGE(G3763:I3763)</f>
        <v>23.6666666666667</v>
      </c>
      <c r="E3763" s="21" t="n">
        <f aca="false">AVERAGE(J3763:L3763)</f>
        <v>4.66666666666667</v>
      </c>
      <c r="F3763" s="21" t="n">
        <f aca="false">AVERAGE(M3763:O3763)</f>
        <v>3.66666666666667</v>
      </c>
      <c r="G3763" s="6" t="n">
        <v>22</v>
      </c>
      <c r="H3763" s="7" t="n">
        <v>25</v>
      </c>
      <c r="I3763" s="7" t="n">
        <v>24</v>
      </c>
      <c r="J3763" s="7" t="n">
        <v>5</v>
      </c>
      <c r="K3763" s="7" t="n">
        <v>9</v>
      </c>
      <c r="L3763" s="7" t="n">
        <v>0</v>
      </c>
      <c r="M3763" s="22" t="n">
        <v>4</v>
      </c>
      <c r="N3763" s="23" t="n">
        <v>0</v>
      </c>
      <c r="O3763" s="9" t="n">
        <v>7</v>
      </c>
    </row>
    <row r="3764" customFormat="false" ht="13.8" hidden="false" customHeight="false" outlineLevel="0" collapsed="false">
      <c r="A3764" s="1" t="s">
        <v>3780</v>
      </c>
      <c r="B3764" s="2" t="s">
        <v>18</v>
      </c>
      <c r="C3764" s="21" t="n">
        <f aca="false">AVERAGE(G3764:O3764)</f>
        <v>10.6666666666667</v>
      </c>
      <c r="D3764" s="21" t="n">
        <f aca="false">AVERAGE(G3764:I3764)</f>
        <v>29</v>
      </c>
      <c r="E3764" s="21" t="n">
        <f aca="false">AVERAGE(J3764:L3764)</f>
        <v>0</v>
      </c>
      <c r="F3764" s="21" t="n">
        <f aca="false">AVERAGE(M3764:O3764)</f>
        <v>3</v>
      </c>
      <c r="G3764" s="6" t="n">
        <v>29</v>
      </c>
      <c r="H3764" s="7" t="n">
        <v>26</v>
      </c>
      <c r="I3764" s="7" t="n">
        <v>32</v>
      </c>
      <c r="J3764" s="7" t="n">
        <v>0</v>
      </c>
      <c r="K3764" s="7" t="n">
        <v>0</v>
      </c>
      <c r="L3764" s="7" t="n">
        <v>0</v>
      </c>
      <c r="M3764" s="22" t="n">
        <v>9</v>
      </c>
      <c r="N3764" s="23" t="n">
        <v>0</v>
      </c>
      <c r="O3764" s="9" t="n">
        <v>0</v>
      </c>
    </row>
    <row r="3765" customFormat="false" ht="13.8" hidden="false" customHeight="false" outlineLevel="0" collapsed="false">
      <c r="A3765" s="1" t="s">
        <v>3781</v>
      </c>
      <c r="B3765" s="2" t="s">
        <v>18</v>
      </c>
      <c r="C3765" s="21" t="n">
        <f aca="false">AVERAGE(G3765:O3765)</f>
        <v>10.6666666666667</v>
      </c>
      <c r="D3765" s="21" t="n">
        <f aca="false">AVERAGE(G3765:I3765)</f>
        <v>7.33333333333333</v>
      </c>
      <c r="E3765" s="21" t="n">
        <f aca="false">AVERAGE(J3765:L3765)</f>
        <v>11.6666666666667</v>
      </c>
      <c r="F3765" s="21" t="n">
        <f aca="false">AVERAGE(M3765:O3765)</f>
        <v>13</v>
      </c>
      <c r="G3765" s="6" t="n">
        <v>13</v>
      </c>
      <c r="H3765" s="7" t="n">
        <v>5</v>
      </c>
      <c r="I3765" s="7" t="n">
        <v>4</v>
      </c>
      <c r="J3765" s="7" t="n">
        <v>30</v>
      </c>
      <c r="K3765" s="7" t="n">
        <v>5</v>
      </c>
      <c r="L3765" s="7" t="n">
        <v>0</v>
      </c>
      <c r="M3765" s="22" t="n">
        <v>19</v>
      </c>
      <c r="N3765" s="23" t="n">
        <v>11</v>
      </c>
      <c r="O3765" s="9" t="n">
        <v>9</v>
      </c>
    </row>
    <row r="3766" customFormat="false" ht="13.8" hidden="false" customHeight="false" outlineLevel="0" collapsed="false">
      <c r="A3766" s="1" t="s">
        <v>3782</v>
      </c>
      <c r="B3766" s="2" t="s">
        <v>18</v>
      </c>
      <c r="C3766" s="21" t="n">
        <f aca="false">AVERAGE(G3766:O3766)</f>
        <v>10.6666666666667</v>
      </c>
      <c r="D3766" s="21" t="n">
        <f aca="false">AVERAGE(G3766:I3766)</f>
        <v>1.66666666666667</v>
      </c>
      <c r="E3766" s="21" t="n">
        <f aca="false">AVERAGE(J3766:L3766)</f>
        <v>13</v>
      </c>
      <c r="F3766" s="21" t="n">
        <f aca="false">AVERAGE(M3766:O3766)</f>
        <v>17.3333333333333</v>
      </c>
      <c r="G3766" s="6" t="n">
        <v>0</v>
      </c>
      <c r="H3766" s="7" t="n">
        <v>0</v>
      </c>
      <c r="I3766" s="7" t="n">
        <v>5</v>
      </c>
      <c r="J3766" s="7" t="n">
        <v>0</v>
      </c>
      <c r="K3766" s="7" t="n">
        <v>26</v>
      </c>
      <c r="L3766" s="7" t="n">
        <v>13</v>
      </c>
      <c r="M3766" s="22" t="n">
        <v>6</v>
      </c>
      <c r="N3766" s="23" t="n">
        <v>16</v>
      </c>
      <c r="O3766" s="9" t="n">
        <v>30</v>
      </c>
    </row>
    <row r="3767" customFormat="false" ht="13.8" hidden="false" customHeight="false" outlineLevel="0" collapsed="false">
      <c r="A3767" s="1" t="s">
        <v>3783</v>
      </c>
      <c r="B3767" s="2" t="s">
        <v>18</v>
      </c>
      <c r="C3767" s="21" t="n">
        <f aca="false">AVERAGE(G3767:O3767)</f>
        <v>10.6666666666667</v>
      </c>
      <c r="D3767" s="21" t="n">
        <f aca="false">AVERAGE(G3767:I3767)</f>
        <v>3.33333333333333</v>
      </c>
      <c r="E3767" s="21" t="n">
        <f aca="false">AVERAGE(J3767:L3767)</f>
        <v>18</v>
      </c>
      <c r="F3767" s="21" t="n">
        <f aca="false">AVERAGE(M3767:O3767)</f>
        <v>10.6666666666667</v>
      </c>
      <c r="G3767" s="6" t="n">
        <v>8</v>
      </c>
      <c r="H3767" s="7" t="n">
        <v>0</v>
      </c>
      <c r="I3767" s="7" t="n">
        <v>2</v>
      </c>
      <c r="J3767" s="7" t="n">
        <v>28</v>
      </c>
      <c r="K3767" s="7" t="n">
        <v>9</v>
      </c>
      <c r="L3767" s="7" t="n">
        <v>17</v>
      </c>
      <c r="M3767" s="22" t="n">
        <v>10</v>
      </c>
      <c r="N3767" s="23" t="n">
        <v>10</v>
      </c>
      <c r="O3767" s="9" t="n">
        <v>12</v>
      </c>
    </row>
    <row r="3768" customFormat="false" ht="13.8" hidden="false" customHeight="false" outlineLevel="0" collapsed="false">
      <c r="A3768" s="1" t="s">
        <v>3784</v>
      </c>
      <c r="B3768" s="2" t="s">
        <v>18</v>
      </c>
      <c r="C3768" s="21" t="n">
        <f aca="false">AVERAGE(G3768:O3768)</f>
        <v>10.6666666666667</v>
      </c>
      <c r="D3768" s="21" t="n">
        <f aca="false">AVERAGE(G3768:I3768)</f>
        <v>10.6666666666667</v>
      </c>
      <c r="E3768" s="21" t="n">
        <f aca="false">AVERAGE(J3768:L3768)</f>
        <v>8.66666666666667</v>
      </c>
      <c r="F3768" s="21" t="n">
        <f aca="false">AVERAGE(M3768:O3768)</f>
        <v>12.6666666666667</v>
      </c>
      <c r="G3768" s="6" t="n">
        <v>9</v>
      </c>
      <c r="H3768" s="7" t="n">
        <v>10</v>
      </c>
      <c r="I3768" s="7" t="n">
        <v>13</v>
      </c>
      <c r="J3768" s="7" t="n">
        <v>11</v>
      </c>
      <c r="K3768" s="7" t="n">
        <v>15</v>
      </c>
      <c r="L3768" s="7" t="n">
        <v>0</v>
      </c>
      <c r="M3768" s="22" t="n">
        <v>12</v>
      </c>
      <c r="N3768" s="23" t="n">
        <v>18</v>
      </c>
      <c r="O3768" s="9" t="n">
        <v>8</v>
      </c>
    </row>
    <row r="3769" customFormat="false" ht="13.8" hidden="false" customHeight="false" outlineLevel="0" collapsed="false">
      <c r="A3769" s="1" t="s">
        <v>3785</v>
      </c>
      <c r="B3769" s="2" t="s">
        <v>20</v>
      </c>
      <c r="C3769" s="21" t="n">
        <f aca="false">AVERAGE(G3769:O3769)</f>
        <v>10.6666666666667</v>
      </c>
      <c r="D3769" s="21" t="n">
        <f aca="false">AVERAGE(G3769:I3769)</f>
        <v>15.3333333333333</v>
      </c>
      <c r="E3769" s="21" t="n">
        <f aca="false">AVERAGE(J3769:L3769)</f>
        <v>7.66666666666667</v>
      </c>
      <c r="F3769" s="21" t="n">
        <f aca="false">AVERAGE(M3769:O3769)</f>
        <v>9</v>
      </c>
      <c r="G3769" s="6" t="n">
        <v>13</v>
      </c>
      <c r="H3769" s="7" t="n">
        <v>23</v>
      </c>
      <c r="I3769" s="7" t="n">
        <v>10</v>
      </c>
      <c r="J3769" s="7" t="n">
        <v>0</v>
      </c>
      <c r="K3769" s="7" t="n">
        <v>23</v>
      </c>
      <c r="L3769" s="7" t="n">
        <v>0</v>
      </c>
      <c r="M3769" s="22" t="n">
        <v>10</v>
      </c>
      <c r="N3769" s="23" t="n">
        <v>0</v>
      </c>
      <c r="O3769" s="9" t="n">
        <v>17</v>
      </c>
    </row>
    <row r="3770" customFormat="false" ht="13.8" hidden="false" customHeight="false" outlineLevel="0" collapsed="false">
      <c r="A3770" s="1" t="s">
        <v>3786</v>
      </c>
      <c r="B3770" s="2" t="s">
        <v>20</v>
      </c>
      <c r="C3770" s="21" t="n">
        <f aca="false">AVERAGE(G3770:O3770)</f>
        <v>10.6666666666667</v>
      </c>
      <c r="D3770" s="21" t="n">
        <f aca="false">AVERAGE(G3770:I3770)</f>
        <v>23</v>
      </c>
      <c r="E3770" s="21" t="n">
        <f aca="false">AVERAGE(J3770:L3770)</f>
        <v>8.33333333333333</v>
      </c>
      <c r="F3770" s="21" t="n">
        <f aca="false">AVERAGE(M3770:O3770)</f>
        <v>0.666666666666667</v>
      </c>
      <c r="G3770" s="6" t="n">
        <v>29</v>
      </c>
      <c r="H3770" s="7" t="n">
        <v>25</v>
      </c>
      <c r="I3770" s="7" t="n">
        <v>15</v>
      </c>
      <c r="J3770" s="7" t="n">
        <v>0</v>
      </c>
      <c r="K3770" s="7" t="n">
        <v>0</v>
      </c>
      <c r="L3770" s="7" t="n">
        <v>25</v>
      </c>
      <c r="M3770" s="22" t="n">
        <v>2</v>
      </c>
      <c r="N3770" s="23" t="n">
        <v>0</v>
      </c>
      <c r="O3770" s="9" t="n">
        <v>0</v>
      </c>
    </row>
    <row r="3771" customFormat="false" ht="13.8" hidden="false" customHeight="false" outlineLevel="0" collapsed="false">
      <c r="A3771" s="1" t="s">
        <v>3787</v>
      </c>
      <c r="B3771" s="2" t="s">
        <v>20</v>
      </c>
      <c r="C3771" s="21" t="n">
        <f aca="false">AVERAGE(G3771:O3771)</f>
        <v>10.6666666666667</v>
      </c>
      <c r="D3771" s="21" t="n">
        <f aca="false">AVERAGE(G3771:I3771)</f>
        <v>13.6666666666667</v>
      </c>
      <c r="E3771" s="21" t="n">
        <f aca="false">AVERAGE(J3771:L3771)</f>
        <v>11</v>
      </c>
      <c r="F3771" s="21" t="n">
        <f aca="false">AVERAGE(M3771:O3771)</f>
        <v>7.33333333333333</v>
      </c>
      <c r="G3771" s="6" t="n">
        <v>16</v>
      </c>
      <c r="H3771" s="7" t="n">
        <v>15</v>
      </c>
      <c r="I3771" s="7" t="n">
        <v>10</v>
      </c>
      <c r="J3771" s="7" t="n">
        <v>30</v>
      </c>
      <c r="K3771" s="7" t="n">
        <v>3</v>
      </c>
      <c r="L3771" s="7" t="n">
        <v>0</v>
      </c>
      <c r="M3771" s="22" t="n">
        <v>16</v>
      </c>
      <c r="N3771" s="23" t="n">
        <v>0</v>
      </c>
      <c r="O3771" s="9" t="n">
        <v>6</v>
      </c>
    </row>
    <row r="3772" customFormat="false" ht="13.8" hidden="false" customHeight="false" outlineLevel="0" collapsed="false">
      <c r="A3772" s="1" t="s">
        <v>3788</v>
      </c>
      <c r="B3772" s="2" t="s">
        <v>20</v>
      </c>
      <c r="C3772" s="21" t="n">
        <f aca="false">AVERAGE(G3772:O3772)</f>
        <v>10.6666666666667</v>
      </c>
      <c r="D3772" s="21" t="n">
        <f aca="false">AVERAGE(G3772:I3772)</f>
        <v>4</v>
      </c>
      <c r="E3772" s="21" t="n">
        <f aca="false">AVERAGE(J3772:L3772)</f>
        <v>23.3333333333333</v>
      </c>
      <c r="F3772" s="21" t="n">
        <f aca="false">AVERAGE(M3772:O3772)</f>
        <v>4.66666666666667</v>
      </c>
      <c r="G3772" s="6" t="n">
        <v>3</v>
      </c>
      <c r="H3772" s="7" t="n">
        <v>2</v>
      </c>
      <c r="I3772" s="7" t="n">
        <v>7</v>
      </c>
      <c r="J3772" s="7" t="n">
        <v>6</v>
      </c>
      <c r="K3772" s="7" t="n">
        <v>6</v>
      </c>
      <c r="L3772" s="7" t="n">
        <v>58</v>
      </c>
      <c r="M3772" s="22" t="n">
        <v>2</v>
      </c>
      <c r="N3772" s="23" t="n">
        <v>12</v>
      </c>
      <c r="O3772" s="9" t="n">
        <v>0</v>
      </c>
    </row>
    <row r="3773" customFormat="false" ht="13.8" hidden="false" customHeight="false" outlineLevel="0" collapsed="false">
      <c r="A3773" s="1" t="s">
        <v>3789</v>
      </c>
      <c r="B3773" s="2" t="s">
        <v>20</v>
      </c>
      <c r="C3773" s="21" t="n">
        <f aca="false">AVERAGE(G3773:O3773)</f>
        <v>10.6666666666667</v>
      </c>
      <c r="D3773" s="21" t="n">
        <f aca="false">AVERAGE(G3773:I3773)</f>
        <v>13.3333333333333</v>
      </c>
      <c r="E3773" s="21" t="n">
        <f aca="false">AVERAGE(J3773:L3773)</f>
        <v>12.6666666666667</v>
      </c>
      <c r="F3773" s="21" t="n">
        <f aca="false">AVERAGE(M3773:O3773)</f>
        <v>6</v>
      </c>
      <c r="G3773" s="6" t="n">
        <v>15</v>
      </c>
      <c r="H3773" s="7" t="n">
        <v>7</v>
      </c>
      <c r="I3773" s="7" t="n">
        <v>18</v>
      </c>
      <c r="J3773" s="7" t="n">
        <v>6</v>
      </c>
      <c r="K3773" s="7" t="n">
        <v>7</v>
      </c>
      <c r="L3773" s="7" t="n">
        <v>25</v>
      </c>
      <c r="M3773" s="22" t="n">
        <v>7</v>
      </c>
      <c r="N3773" s="23" t="n">
        <v>5</v>
      </c>
      <c r="O3773" s="9" t="n">
        <v>6</v>
      </c>
    </row>
    <row r="3774" customFormat="false" ht="13.8" hidden="false" customHeight="false" outlineLevel="0" collapsed="false">
      <c r="A3774" s="1" t="s">
        <v>3790</v>
      </c>
      <c r="B3774" s="2" t="s">
        <v>18</v>
      </c>
      <c r="C3774" s="21" t="n">
        <f aca="false">AVERAGE(G3774:O3774)</f>
        <v>10.6666666666667</v>
      </c>
      <c r="D3774" s="21" t="n">
        <f aca="false">AVERAGE(G3774:I3774)</f>
        <v>0</v>
      </c>
      <c r="E3774" s="21" t="n">
        <f aca="false">AVERAGE(J3774:L3774)</f>
        <v>26.3333333333333</v>
      </c>
      <c r="F3774" s="21" t="n">
        <f aca="false">AVERAGE(M3774:O3774)</f>
        <v>5.66666666666667</v>
      </c>
      <c r="G3774" s="6" t="n">
        <v>0</v>
      </c>
      <c r="H3774" s="7" t="n">
        <v>0</v>
      </c>
      <c r="I3774" s="7" t="n">
        <v>0</v>
      </c>
      <c r="J3774" s="7" t="n">
        <v>0</v>
      </c>
      <c r="K3774" s="7" t="n">
        <v>26</v>
      </c>
      <c r="L3774" s="7" t="n">
        <v>53</v>
      </c>
      <c r="M3774" s="22" t="n">
        <v>9</v>
      </c>
      <c r="N3774" s="23" t="n">
        <v>0</v>
      </c>
      <c r="O3774" s="9" t="n">
        <v>8</v>
      </c>
    </row>
    <row r="3775" customFormat="false" ht="13.8" hidden="false" customHeight="false" outlineLevel="0" collapsed="false">
      <c r="A3775" s="1" t="s">
        <v>3791</v>
      </c>
      <c r="B3775" s="2" t="s">
        <v>20</v>
      </c>
      <c r="C3775" s="21" t="n">
        <f aca="false">AVERAGE(G3775:O3775)</f>
        <v>10.6666666666667</v>
      </c>
      <c r="D3775" s="21" t="n">
        <f aca="false">AVERAGE(G3775:I3775)</f>
        <v>17.3333333333333</v>
      </c>
      <c r="E3775" s="21" t="n">
        <f aca="false">AVERAGE(J3775:L3775)</f>
        <v>11.6666666666667</v>
      </c>
      <c r="F3775" s="21" t="n">
        <f aca="false">AVERAGE(M3775:O3775)</f>
        <v>3</v>
      </c>
      <c r="G3775" s="6" t="n">
        <v>15</v>
      </c>
      <c r="H3775" s="7" t="n">
        <v>15</v>
      </c>
      <c r="I3775" s="7" t="n">
        <v>22</v>
      </c>
      <c r="J3775" s="7" t="n">
        <v>30</v>
      </c>
      <c r="K3775" s="7" t="n">
        <v>5</v>
      </c>
      <c r="L3775" s="7" t="n">
        <v>0</v>
      </c>
      <c r="M3775" s="22" t="n">
        <v>9</v>
      </c>
      <c r="N3775" s="23" t="n">
        <v>0</v>
      </c>
      <c r="O3775" s="9" t="n">
        <v>0</v>
      </c>
    </row>
    <row r="3776" customFormat="false" ht="13.8" hidden="false" customHeight="false" outlineLevel="0" collapsed="false">
      <c r="A3776" s="1" t="s">
        <v>3792</v>
      </c>
      <c r="B3776" s="2" t="s">
        <v>18</v>
      </c>
      <c r="C3776" s="21" t="n">
        <f aca="false">AVERAGE(G3776:O3776)</f>
        <v>10.6666666666667</v>
      </c>
      <c r="D3776" s="21" t="n">
        <f aca="false">AVERAGE(G3776:I3776)</f>
        <v>2.66666666666667</v>
      </c>
      <c r="E3776" s="21" t="n">
        <f aca="false">AVERAGE(J3776:L3776)</f>
        <v>14.3333333333333</v>
      </c>
      <c r="F3776" s="21" t="n">
        <f aca="false">AVERAGE(M3776:O3776)</f>
        <v>15</v>
      </c>
      <c r="G3776" s="6" t="n">
        <v>0</v>
      </c>
      <c r="H3776" s="7" t="n">
        <v>8</v>
      </c>
      <c r="I3776" s="7" t="n">
        <v>0</v>
      </c>
      <c r="J3776" s="7" t="n">
        <v>26</v>
      </c>
      <c r="K3776" s="7" t="n">
        <v>17</v>
      </c>
      <c r="L3776" s="7" t="n">
        <v>0</v>
      </c>
      <c r="M3776" s="22" t="n">
        <v>15</v>
      </c>
      <c r="N3776" s="23" t="n">
        <v>10</v>
      </c>
      <c r="O3776" s="9" t="n">
        <v>20</v>
      </c>
    </row>
    <row r="3777" customFormat="false" ht="13.8" hidden="false" customHeight="false" outlineLevel="0" collapsed="false">
      <c r="A3777" s="1" t="s">
        <v>3793</v>
      </c>
      <c r="B3777" s="2" t="s">
        <v>20</v>
      </c>
      <c r="C3777" s="21" t="n">
        <f aca="false">AVERAGE(G3777:O3777)</f>
        <v>10.6666666666667</v>
      </c>
      <c r="D3777" s="21" t="n">
        <f aca="false">AVERAGE(G3777:I3777)</f>
        <v>12.3333333333333</v>
      </c>
      <c r="E3777" s="21" t="n">
        <f aca="false">AVERAGE(J3777:L3777)</f>
        <v>16.3333333333333</v>
      </c>
      <c r="F3777" s="21" t="n">
        <f aca="false">AVERAGE(M3777:O3777)</f>
        <v>3.33333333333333</v>
      </c>
      <c r="G3777" s="6" t="n">
        <v>7</v>
      </c>
      <c r="H3777" s="7" t="n">
        <v>11</v>
      </c>
      <c r="I3777" s="7" t="n">
        <v>19</v>
      </c>
      <c r="J3777" s="7" t="n">
        <v>0</v>
      </c>
      <c r="K3777" s="7" t="n">
        <v>10</v>
      </c>
      <c r="L3777" s="7" t="n">
        <v>39</v>
      </c>
      <c r="M3777" s="22" t="n">
        <v>0</v>
      </c>
      <c r="N3777" s="23" t="n">
        <v>0</v>
      </c>
      <c r="O3777" s="9" t="n">
        <v>10</v>
      </c>
    </row>
    <row r="3778" customFormat="false" ht="13.8" hidden="false" customHeight="false" outlineLevel="0" collapsed="false">
      <c r="A3778" s="1" t="s">
        <v>3794</v>
      </c>
      <c r="B3778" s="2" t="s">
        <v>20</v>
      </c>
      <c r="C3778" s="21" t="n">
        <f aca="false">AVERAGE(G3778:O3778)</f>
        <v>10.6666666666667</v>
      </c>
      <c r="D3778" s="21" t="n">
        <f aca="false">AVERAGE(G3778:I3778)</f>
        <v>11.3333333333333</v>
      </c>
      <c r="E3778" s="21" t="n">
        <f aca="false">AVERAGE(J3778:L3778)</f>
        <v>13</v>
      </c>
      <c r="F3778" s="21" t="n">
        <f aca="false">AVERAGE(M3778:O3778)</f>
        <v>7.66666666666667</v>
      </c>
      <c r="G3778" s="6" t="n">
        <v>11</v>
      </c>
      <c r="H3778" s="7" t="n">
        <v>5</v>
      </c>
      <c r="I3778" s="7" t="n">
        <v>18</v>
      </c>
      <c r="J3778" s="7" t="n">
        <v>0</v>
      </c>
      <c r="K3778" s="7" t="n">
        <v>25</v>
      </c>
      <c r="L3778" s="7" t="n">
        <v>14</v>
      </c>
      <c r="M3778" s="22" t="n">
        <v>12</v>
      </c>
      <c r="N3778" s="23" t="n">
        <v>0</v>
      </c>
      <c r="O3778" s="9" t="n">
        <v>11</v>
      </c>
    </row>
    <row r="3779" customFormat="false" ht="13.8" hidden="false" customHeight="false" outlineLevel="0" collapsed="false">
      <c r="A3779" s="1" t="s">
        <v>3795</v>
      </c>
      <c r="B3779" s="2" t="s">
        <v>18</v>
      </c>
      <c r="C3779" s="21" t="n">
        <f aca="false">AVERAGE(G3779:O3779)</f>
        <v>10.6666666666667</v>
      </c>
      <c r="D3779" s="21" t="n">
        <f aca="false">AVERAGE(G3779:I3779)</f>
        <v>5.33333333333333</v>
      </c>
      <c r="E3779" s="21" t="n">
        <f aca="false">AVERAGE(J3779:L3779)</f>
        <v>17</v>
      </c>
      <c r="F3779" s="21" t="n">
        <f aca="false">AVERAGE(M3779:O3779)</f>
        <v>9.66666666666667</v>
      </c>
      <c r="G3779" s="6" t="n">
        <v>8</v>
      </c>
      <c r="H3779" s="7" t="n">
        <v>8</v>
      </c>
      <c r="I3779" s="7" t="n">
        <v>0</v>
      </c>
      <c r="J3779" s="7" t="n">
        <v>0</v>
      </c>
      <c r="K3779" s="7" t="n">
        <v>25</v>
      </c>
      <c r="L3779" s="7" t="n">
        <v>26</v>
      </c>
      <c r="M3779" s="22" t="n">
        <v>14</v>
      </c>
      <c r="N3779" s="23" t="n">
        <v>0</v>
      </c>
      <c r="O3779" s="9" t="n">
        <v>15</v>
      </c>
    </row>
    <row r="3780" customFormat="false" ht="13.8" hidden="false" customHeight="false" outlineLevel="0" collapsed="false">
      <c r="A3780" s="1" t="s">
        <v>3796</v>
      </c>
      <c r="B3780" s="2" t="s">
        <v>20</v>
      </c>
      <c r="C3780" s="21" t="n">
        <f aca="false">AVERAGE(G3780:O3780)</f>
        <v>10.6666666666667</v>
      </c>
      <c r="D3780" s="21" t="n">
        <f aca="false">AVERAGE(G3780:I3780)</f>
        <v>12</v>
      </c>
      <c r="E3780" s="21" t="n">
        <f aca="false">AVERAGE(J3780:L3780)</f>
        <v>12.3333333333333</v>
      </c>
      <c r="F3780" s="21" t="n">
        <f aca="false">AVERAGE(M3780:O3780)</f>
        <v>7.66666666666667</v>
      </c>
      <c r="G3780" s="6" t="n">
        <v>17</v>
      </c>
      <c r="H3780" s="7" t="n">
        <v>8</v>
      </c>
      <c r="I3780" s="7" t="n">
        <v>11</v>
      </c>
      <c r="J3780" s="7" t="n">
        <v>13</v>
      </c>
      <c r="K3780" s="7" t="n">
        <v>15</v>
      </c>
      <c r="L3780" s="7" t="n">
        <v>9</v>
      </c>
      <c r="M3780" s="22" t="n">
        <v>23</v>
      </c>
      <c r="N3780" s="23" t="n">
        <v>0</v>
      </c>
      <c r="O3780" s="9" t="n">
        <v>0</v>
      </c>
    </row>
    <row r="3781" customFormat="false" ht="13.8" hidden="false" customHeight="false" outlineLevel="0" collapsed="false">
      <c r="A3781" s="1" t="s">
        <v>3797</v>
      </c>
      <c r="B3781" s="2" t="s">
        <v>18</v>
      </c>
      <c r="C3781" s="21" t="n">
        <f aca="false">AVERAGE(G3781:O3781)</f>
        <v>10.6666666666667</v>
      </c>
      <c r="D3781" s="21" t="n">
        <f aca="false">AVERAGE(G3781:I3781)</f>
        <v>17</v>
      </c>
      <c r="E3781" s="21" t="n">
        <f aca="false">AVERAGE(J3781:L3781)</f>
        <v>15</v>
      </c>
      <c r="F3781" s="21" t="n">
        <f aca="false">AVERAGE(M3781:O3781)</f>
        <v>0</v>
      </c>
      <c r="G3781" s="6" t="n">
        <v>15</v>
      </c>
      <c r="H3781" s="7" t="n">
        <v>17</v>
      </c>
      <c r="I3781" s="7" t="n">
        <v>19</v>
      </c>
      <c r="J3781" s="7" t="n">
        <v>30</v>
      </c>
      <c r="K3781" s="7" t="n">
        <v>4</v>
      </c>
      <c r="L3781" s="7" t="n">
        <v>11</v>
      </c>
      <c r="M3781" s="22" t="n">
        <v>0</v>
      </c>
      <c r="N3781" s="23" t="n">
        <v>0</v>
      </c>
      <c r="O3781" s="9" t="n">
        <v>0</v>
      </c>
    </row>
    <row r="3782" customFormat="false" ht="13.8" hidden="false" customHeight="false" outlineLevel="0" collapsed="false">
      <c r="A3782" s="1" t="s">
        <v>3798</v>
      </c>
      <c r="B3782" s="2" t="s">
        <v>20</v>
      </c>
      <c r="C3782" s="21" t="n">
        <f aca="false">AVERAGE(G3782:O3782)</f>
        <v>10.6666666666667</v>
      </c>
      <c r="D3782" s="21" t="n">
        <f aca="false">AVERAGE(G3782:I3782)</f>
        <v>8.33333333333333</v>
      </c>
      <c r="E3782" s="21" t="n">
        <f aca="false">AVERAGE(J3782:L3782)</f>
        <v>22</v>
      </c>
      <c r="F3782" s="21" t="n">
        <f aca="false">AVERAGE(M3782:O3782)</f>
        <v>1.66666666666667</v>
      </c>
      <c r="G3782" s="6" t="n">
        <v>19</v>
      </c>
      <c r="H3782" s="7" t="n">
        <v>6</v>
      </c>
      <c r="I3782" s="7" t="n">
        <v>0</v>
      </c>
      <c r="J3782" s="7" t="n">
        <v>34</v>
      </c>
      <c r="K3782" s="7" t="n">
        <v>32</v>
      </c>
      <c r="L3782" s="7" t="n">
        <v>0</v>
      </c>
      <c r="M3782" s="22" t="n">
        <v>5</v>
      </c>
      <c r="N3782" s="23" t="n">
        <v>0</v>
      </c>
      <c r="O3782" s="9" t="n">
        <v>0</v>
      </c>
    </row>
    <row r="3783" customFormat="false" ht="13.8" hidden="false" customHeight="false" outlineLevel="0" collapsed="false">
      <c r="A3783" s="1" t="s">
        <v>3799</v>
      </c>
      <c r="B3783" s="2" t="s">
        <v>20</v>
      </c>
      <c r="C3783" s="21" t="n">
        <f aca="false">AVERAGE(G3783:O3783)</f>
        <v>10.6666666666667</v>
      </c>
      <c r="D3783" s="21" t="n">
        <f aca="false">AVERAGE(G3783:I3783)</f>
        <v>10</v>
      </c>
      <c r="E3783" s="21" t="n">
        <f aca="false">AVERAGE(J3783:L3783)</f>
        <v>17.6666666666667</v>
      </c>
      <c r="F3783" s="21" t="n">
        <f aca="false">AVERAGE(M3783:O3783)</f>
        <v>4.33333333333333</v>
      </c>
      <c r="G3783" s="6" t="n">
        <v>7</v>
      </c>
      <c r="H3783" s="7" t="n">
        <v>16</v>
      </c>
      <c r="I3783" s="7" t="n">
        <v>7</v>
      </c>
      <c r="J3783" s="7" t="n">
        <v>0</v>
      </c>
      <c r="K3783" s="7" t="n">
        <v>24</v>
      </c>
      <c r="L3783" s="7" t="n">
        <v>29</v>
      </c>
      <c r="M3783" s="22" t="n">
        <v>2</v>
      </c>
      <c r="N3783" s="23" t="n">
        <v>11</v>
      </c>
      <c r="O3783" s="9" t="n">
        <v>0</v>
      </c>
    </row>
    <row r="3784" customFormat="false" ht="13.8" hidden="false" customHeight="false" outlineLevel="0" collapsed="false">
      <c r="A3784" s="1" t="s">
        <v>3800</v>
      </c>
      <c r="B3784" s="2" t="s">
        <v>20</v>
      </c>
      <c r="C3784" s="21" t="n">
        <f aca="false">AVERAGE(G3784:O3784)</f>
        <v>10.6666666666667</v>
      </c>
      <c r="D3784" s="21" t="n">
        <f aca="false">AVERAGE(G3784:I3784)</f>
        <v>9.33333333333333</v>
      </c>
      <c r="E3784" s="21" t="n">
        <f aca="false">AVERAGE(J3784:L3784)</f>
        <v>21.3333333333333</v>
      </c>
      <c r="F3784" s="21" t="n">
        <f aca="false">AVERAGE(M3784:O3784)</f>
        <v>1.33333333333333</v>
      </c>
      <c r="G3784" s="6" t="n">
        <v>10</v>
      </c>
      <c r="H3784" s="7" t="n">
        <v>5</v>
      </c>
      <c r="I3784" s="7" t="n">
        <v>13</v>
      </c>
      <c r="J3784" s="7" t="n">
        <v>21</v>
      </c>
      <c r="K3784" s="7" t="n">
        <v>26</v>
      </c>
      <c r="L3784" s="7" t="n">
        <v>17</v>
      </c>
      <c r="M3784" s="22" t="n">
        <v>4</v>
      </c>
      <c r="N3784" s="23" t="n">
        <v>0</v>
      </c>
      <c r="O3784" s="9" t="n">
        <v>0</v>
      </c>
    </row>
    <row r="3785" customFormat="false" ht="13.8" hidden="false" customHeight="false" outlineLevel="0" collapsed="false">
      <c r="A3785" s="1" t="s">
        <v>3801</v>
      </c>
      <c r="B3785" s="2" t="s">
        <v>18</v>
      </c>
      <c r="C3785" s="21" t="n">
        <f aca="false">AVERAGE(G3785:O3785)</f>
        <v>10.6666666666667</v>
      </c>
      <c r="D3785" s="21" t="n">
        <f aca="false">AVERAGE(G3785:I3785)</f>
        <v>8.33333333333333</v>
      </c>
      <c r="E3785" s="21" t="n">
        <f aca="false">AVERAGE(J3785:L3785)</f>
        <v>22.6666666666667</v>
      </c>
      <c r="F3785" s="21" t="n">
        <f aca="false">AVERAGE(M3785:O3785)</f>
        <v>1</v>
      </c>
      <c r="G3785" s="6" t="n">
        <v>5</v>
      </c>
      <c r="H3785" s="7" t="n">
        <v>6</v>
      </c>
      <c r="I3785" s="7" t="n">
        <v>14</v>
      </c>
      <c r="J3785" s="7" t="n">
        <v>8</v>
      </c>
      <c r="K3785" s="7" t="n">
        <v>14</v>
      </c>
      <c r="L3785" s="7" t="n">
        <v>46</v>
      </c>
      <c r="M3785" s="22" t="n">
        <v>3</v>
      </c>
      <c r="N3785" s="23" t="n">
        <v>0</v>
      </c>
      <c r="O3785" s="9" t="n">
        <v>0</v>
      </c>
    </row>
    <row r="3786" customFormat="false" ht="13.8" hidden="false" customHeight="false" outlineLevel="0" collapsed="false">
      <c r="A3786" s="1" t="s">
        <v>3802</v>
      </c>
      <c r="B3786" s="2" t="s">
        <v>20</v>
      </c>
      <c r="C3786" s="21" t="n">
        <f aca="false">AVERAGE(G3786:O3786)</f>
        <v>10.6666666666667</v>
      </c>
      <c r="D3786" s="21" t="n">
        <f aca="false">AVERAGE(G3786:I3786)</f>
        <v>13.3333333333333</v>
      </c>
      <c r="E3786" s="21" t="n">
        <f aca="false">AVERAGE(J3786:L3786)</f>
        <v>16.3333333333333</v>
      </c>
      <c r="F3786" s="21" t="n">
        <f aca="false">AVERAGE(M3786:O3786)</f>
        <v>2.33333333333333</v>
      </c>
      <c r="G3786" s="6" t="n">
        <v>11</v>
      </c>
      <c r="H3786" s="7" t="n">
        <v>9</v>
      </c>
      <c r="I3786" s="7" t="n">
        <v>20</v>
      </c>
      <c r="J3786" s="7" t="n">
        <v>22</v>
      </c>
      <c r="K3786" s="7" t="n">
        <v>0</v>
      </c>
      <c r="L3786" s="7" t="n">
        <v>27</v>
      </c>
      <c r="M3786" s="22" t="n">
        <v>0</v>
      </c>
      <c r="N3786" s="23" t="n">
        <v>0</v>
      </c>
      <c r="O3786" s="9" t="n">
        <v>7</v>
      </c>
    </row>
    <row r="3787" customFormat="false" ht="13.8" hidden="false" customHeight="false" outlineLevel="0" collapsed="false">
      <c r="A3787" s="1" t="s">
        <v>3803</v>
      </c>
      <c r="B3787" s="2" t="s">
        <v>18</v>
      </c>
      <c r="C3787" s="21" t="n">
        <f aca="false">AVERAGE(G3787:O3787)</f>
        <v>10.6666666666667</v>
      </c>
      <c r="D3787" s="21" t="n">
        <f aca="false">AVERAGE(G3787:I3787)</f>
        <v>16.3333333333333</v>
      </c>
      <c r="E3787" s="21" t="n">
        <f aca="false">AVERAGE(J3787:L3787)</f>
        <v>13.6666666666667</v>
      </c>
      <c r="F3787" s="21" t="n">
        <f aca="false">AVERAGE(M3787:O3787)</f>
        <v>2</v>
      </c>
      <c r="G3787" s="6" t="n">
        <v>26</v>
      </c>
      <c r="H3787" s="7" t="n">
        <v>5</v>
      </c>
      <c r="I3787" s="7" t="n">
        <v>18</v>
      </c>
      <c r="J3787" s="7" t="n">
        <v>0</v>
      </c>
      <c r="K3787" s="7" t="n">
        <v>4</v>
      </c>
      <c r="L3787" s="7" t="n">
        <v>37</v>
      </c>
      <c r="M3787" s="22" t="n">
        <v>0</v>
      </c>
      <c r="N3787" s="23" t="n">
        <v>6</v>
      </c>
      <c r="O3787" s="9" t="n">
        <v>0</v>
      </c>
    </row>
    <row r="3788" customFormat="false" ht="13.8" hidden="false" customHeight="false" outlineLevel="0" collapsed="false">
      <c r="A3788" s="1" t="s">
        <v>3804</v>
      </c>
      <c r="B3788" s="2" t="s">
        <v>18</v>
      </c>
      <c r="C3788" s="21" t="n">
        <f aca="false">AVERAGE(G3788:O3788)</f>
        <v>10.6666666666667</v>
      </c>
      <c r="D3788" s="21" t="n">
        <f aca="false">AVERAGE(G3788:I3788)</f>
        <v>14.3333333333333</v>
      </c>
      <c r="E3788" s="21" t="n">
        <f aca="false">AVERAGE(J3788:L3788)</f>
        <v>9</v>
      </c>
      <c r="F3788" s="21" t="n">
        <f aca="false">AVERAGE(M3788:O3788)</f>
        <v>8.66666666666667</v>
      </c>
      <c r="G3788" s="6" t="n">
        <v>19</v>
      </c>
      <c r="H3788" s="7" t="n">
        <v>14</v>
      </c>
      <c r="I3788" s="7" t="n">
        <v>10</v>
      </c>
      <c r="J3788" s="7" t="n">
        <v>0</v>
      </c>
      <c r="K3788" s="7" t="n">
        <v>27</v>
      </c>
      <c r="L3788" s="7" t="n">
        <v>0</v>
      </c>
      <c r="M3788" s="22" t="n">
        <v>12</v>
      </c>
      <c r="N3788" s="23" t="n">
        <v>0</v>
      </c>
      <c r="O3788" s="9" t="n">
        <v>14</v>
      </c>
    </row>
    <row r="3789" customFormat="false" ht="13.8" hidden="false" customHeight="false" outlineLevel="0" collapsed="false">
      <c r="A3789" s="1" t="s">
        <v>3805</v>
      </c>
      <c r="B3789" s="2" t="s">
        <v>18</v>
      </c>
      <c r="C3789" s="21" t="n">
        <f aca="false">AVERAGE(G3789:O3789)</f>
        <v>10.6666666666667</v>
      </c>
      <c r="D3789" s="21" t="n">
        <f aca="false">AVERAGE(G3789:I3789)</f>
        <v>0</v>
      </c>
      <c r="E3789" s="21" t="n">
        <f aca="false">AVERAGE(J3789:L3789)</f>
        <v>30</v>
      </c>
      <c r="F3789" s="21" t="n">
        <f aca="false">AVERAGE(M3789:O3789)</f>
        <v>2</v>
      </c>
      <c r="G3789" s="6" t="n">
        <v>0</v>
      </c>
      <c r="H3789" s="7" t="n">
        <v>0</v>
      </c>
      <c r="I3789" s="7" t="n">
        <v>0</v>
      </c>
      <c r="J3789" s="7" t="n">
        <v>55</v>
      </c>
      <c r="K3789" s="7" t="n">
        <v>11</v>
      </c>
      <c r="L3789" s="7" t="n">
        <v>24</v>
      </c>
      <c r="M3789" s="22" t="n">
        <v>3</v>
      </c>
      <c r="N3789" s="23" t="n">
        <v>0</v>
      </c>
      <c r="O3789" s="9" t="n">
        <v>3</v>
      </c>
    </row>
    <row r="3790" customFormat="false" ht="13.8" hidden="false" customHeight="false" outlineLevel="0" collapsed="false">
      <c r="A3790" s="1" t="s">
        <v>3806</v>
      </c>
      <c r="B3790" s="2" t="s">
        <v>20</v>
      </c>
      <c r="C3790" s="21" t="n">
        <f aca="false">AVERAGE(G3790:O3790)</f>
        <v>10.6666666666667</v>
      </c>
      <c r="D3790" s="21" t="n">
        <f aca="false">AVERAGE(G3790:I3790)</f>
        <v>15.3333333333333</v>
      </c>
      <c r="E3790" s="21" t="n">
        <f aca="false">AVERAGE(J3790:L3790)</f>
        <v>11.3333333333333</v>
      </c>
      <c r="F3790" s="21" t="n">
        <f aca="false">AVERAGE(M3790:O3790)</f>
        <v>5.33333333333333</v>
      </c>
      <c r="G3790" s="6" t="n">
        <v>19</v>
      </c>
      <c r="H3790" s="7" t="n">
        <v>17</v>
      </c>
      <c r="I3790" s="7" t="n">
        <v>10</v>
      </c>
      <c r="J3790" s="7" t="n">
        <v>16</v>
      </c>
      <c r="K3790" s="7" t="n">
        <v>18</v>
      </c>
      <c r="L3790" s="7" t="n">
        <v>0</v>
      </c>
      <c r="M3790" s="22" t="n">
        <v>4</v>
      </c>
      <c r="N3790" s="23" t="n">
        <v>0</v>
      </c>
      <c r="O3790" s="9" t="n">
        <v>12</v>
      </c>
    </row>
    <row r="3791" customFormat="false" ht="13.8" hidden="false" customHeight="false" outlineLevel="0" collapsed="false">
      <c r="A3791" s="1" t="s">
        <v>3807</v>
      </c>
      <c r="B3791" s="2" t="s">
        <v>18</v>
      </c>
      <c r="C3791" s="21" t="n">
        <f aca="false">AVERAGE(G3791:O3791)</f>
        <v>10.6666666666667</v>
      </c>
      <c r="D3791" s="21" t="n">
        <f aca="false">AVERAGE(G3791:I3791)</f>
        <v>8.66666666666667</v>
      </c>
      <c r="E3791" s="21" t="n">
        <f aca="false">AVERAGE(J3791:L3791)</f>
        <v>18.3333333333333</v>
      </c>
      <c r="F3791" s="21" t="n">
        <f aca="false">AVERAGE(M3791:O3791)</f>
        <v>5</v>
      </c>
      <c r="G3791" s="6" t="n">
        <v>10</v>
      </c>
      <c r="H3791" s="7" t="n">
        <v>6</v>
      </c>
      <c r="I3791" s="7" t="n">
        <v>10</v>
      </c>
      <c r="J3791" s="7" t="n">
        <v>12</v>
      </c>
      <c r="K3791" s="7" t="n">
        <v>3</v>
      </c>
      <c r="L3791" s="7" t="n">
        <v>40</v>
      </c>
      <c r="M3791" s="22" t="n">
        <v>11</v>
      </c>
      <c r="N3791" s="23" t="n">
        <v>0</v>
      </c>
      <c r="O3791" s="9" t="n">
        <v>4</v>
      </c>
    </row>
    <row r="3792" customFormat="false" ht="13.8" hidden="false" customHeight="false" outlineLevel="0" collapsed="false">
      <c r="A3792" s="1" t="s">
        <v>3808</v>
      </c>
      <c r="B3792" s="2" t="s">
        <v>20</v>
      </c>
      <c r="C3792" s="21" t="n">
        <f aca="false">AVERAGE(G3792:O3792)</f>
        <v>10.6666666666667</v>
      </c>
      <c r="D3792" s="21" t="n">
        <f aca="false">AVERAGE(G3792:I3792)</f>
        <v>11.6666666666667</v>
      </c>
      <c r="E3792" s="21" t="n">
        <f aca="false">AVERAGE(J3792:L3792)</f>
        <v>15.6666666666667</v>
      </c>
      <c r="F3792" s="21" t="n">
        <f aca="false">AVERAGE(M3792:O3792)</f>
        <v>4.66666666666667</v>
      </c>
      <c r="G3792" s="6" t="n">
        <v>17</v>
      </c>
      <c r="H3792" s="7" t="n">
        <v>13</v>
      </c>
      <c r="I3792" s="7" t="n">
        <v>5</v>
      </c>
      <c r="J3792" s="7" t="n">
        <v>14</v>
      </c>
      <c r="K3792" s="7" t="n">
        <v>9</v>
      </c>
      <c r="L3792" s="7" t="n">
        <v>24</v>
      </c>
      <c r="M3792" s="22" t="n">
        <v>7</v>
      </c>
      <c r="N3792" s="23" t="n">
        <v>0</v>
      </c>
      <c r="O3792" s="9" t="n">
        <v>7</v>
      </c>
    </row>
    <row r="3793" customFormat="false" ht="13.8" hidden="false" customHeight="false" outlineLevel="0" collapsed="false">
      <c r="A3793" s="1" t="s">
        <v>3809</v>
      </c>
      <c r="B3793" s="2" t="s">
        <v>20</v>
      </c>
      <c r="C3793" s="21" t="n">
        <f aca="false">AVERAGE(G3793:O3793)</f>
        <v>10.6666666666667</v>
      </c>
      <c r="D3793" s="21" t="n">
        <f aca="false">AVERAGE(G3793:I3793)</f>
        <v>18</v>
      </c>
      <c r="E3793" s="21" t="n">
        <f aca="false">AVERAGE(J3793:L3793)</f>
        <v>10</v>
      </c>
      <c r="F3793" s="21" t="n">
        <f aca="false">AVERAGE(M3793:O3793)</f>
        <v>4</v>
      </c>
      <c r="G3793" s="6" t="n">
        <v>23</v>
      </c>
      <c r="H3793" s="7" t="n">
        <v>9</v>
      </c>
      <c r="I3793" s="7" t="n">
        <v>22</v>
      </c>
      <c r="J3793" s="7" t="n">
        <v>5</v>
      </c>
      <c r="K3793" s="7" t="n">
        <v>25</v>
      </c>
      <c r="L3793" s="7" t="n">
        <v>0</v>
      </c>
      <c r="M3793" s="22" t="n">
        <v>6</v>
      </c>
      <c r="N3793" s="23" t="n">
        <v>6</v>
      </c>
      <c r="O3793" s="9" t="n">
        <v>0</v>
      </c>
    </row>
    <row r="3794" customFormat="false" ht="13.8" hidden="false" customHeight="false" outlineLevel="0" collapsed="false">
      <c r="A3794" s="1" t="s">
        <v>3810</v>
      </c>
      <c r="B3794" s="2" t="s">
        <v>18</v>
      </c>
      <c r="C3794" s="21" t="n">
        <f aca="false">AVERAGE(G3794:O3794)</f>
        <v>10.5555555555556</v>
      </c>
      <c r="D3794" s="21" t="n">
        <f aca="false">AVERAGE(G3794:I3794)</f>
        <v>21.6666666666667</v>
      </c>
      <c r="E3794" s="21" t="n">
        <f aca="false">AVERAGE(J3794:L3794)</f>
        <v>10</v>
      </c>
      <c r="F3794" s="21" t="n">
        <f aca="false">AVERAGE(M3794:O3794)</f>
        <v>0</v>
      </c>
      <c r="G3794" s="6" t="n">
        <v>28</v>
      </c>
      <c r="H3794" s="7" t="n">
        <v>20</v>
      </c>
      <c r="I3794" s="7" t="n">
        <v>17</v>
      </c>
      <c r="J3794" s="7" t="n">
        <v>19</v>
      </c>
      <c r="K3794" s="7" t="n">
        <v>0</v>
      </c>
      <c r="L3794" s="7" t="n">
        <v>11</v>
      </c>
      <c r="M3794" s="22" t="n">
        <v>0</v>
      </c>
      <c r="N3794" s="23" t="n">
        <v>0</v>
      </c>
      <c r="O3794" s="9" t="n">
        <v>0</v>
      </c>
    </row>
    <row r="3795" customFormat="false" ht="13.8" hidden="false" customHeight="false" outlineLevel="0" collapsed="false">
      <c r="A3795" s="1" t="s">
        <v>3811</v>
      </c>
      <c r="B3795" s="2" t="s">
        <v>18</v>
      </c>
      <c r="C3795" s="21" t="n">
        <f aca="false">AVERAGE(G3795:O3795)</f>
        <v>10.5555555555556</v>
      </c>
      <c r="D3795" s="21" t="n">
        <f aca="false">AVERAGE(G3795:I3795)</f>
        <v>11</v>
      </c>
      <c r="E3795" s="21" t="n">
        <f aca="false">AVERAGE(J3795:L3795)</f>
        <v>9.33333333333333</v>
      </c>
      <c r="F3795" s="21" t="n">
        <f aca="false">AVERAGE(M3795:O3795)</f>
        <v>11.3333333333333</v>
      </c>
      <c r="G3795" s="6" t="n">
        <v>13</v>
      </c>
      <c r="H3795" s="7" t="n">
        <v>8</v>
      </c>
      <c r="I3795" s="7" t="n">
        <v>12</v>
      </c>
      <c r="J3795" s="7" t="n">
        <v>17</v>
      </c>
      <c r="K3795" s="7" t="n">
        <v>11</v>
      </c>
      <c r="L3795" s="7" t="n">
        <v>0</v>
      </c>
      <c r="M3795" s="22" t="n">
        <v>3</v>
      </c>
      <c r="N3795" s="23" t="n">
        <v>15</v>
      </c>
      <c r="O3795" s="9" t="n">
        <v>16</v>
      </c>
    </row>
    <row r="3796" customFormat="false" ht="13.8" hidden="false" customHeight="false" outlineLevel="0" collapsed="false">
      <c r="A3796" s="1" t="s">
        <v>3812</v>
      </c>
      <c r="B3796" s="2" t="s">
        <v>20</v>
      </c>
      <c r="C3796" s="21" t="n">
        <f aca="false">AVERAGE(G3796:O3796)</f>
        <v>10.5555555555556</v>
      </c>
      <c r="D3796" s="21" t="n">
        <f aca="false">AVERAGE(G3796:I3796)</f>
        <v>13</v>
      </c>
      <c r="E3796" s="21" t="n">
        <f aca="false">AVERAGE(J3796:L3796)</f>
        <v>11.6666666666667</v>
      </c>
      <c r="F3796" s="21" t="n">
        <f aca="false">AVERAGE(M3796:O3796)</f>
        <v>7</v>
      </c>
      <c r="G3796" s="6" t="n">
        <v>9</v>
      </c>
      <c r="H3796" s="7" t="n">
        <v>18</v>
      </c>
      <c r="I3796" s="7" t="n">
        <v>12</v>
      </c>
      <c r="J3796" s="7" t="n">
        <v>0</v>
      </c>
      <c r="K3796" s="7" t="n">
        <v>19</v>
      </c>
      <c r="L3796" s="7" t="n">
        <v>16</v>
      </c>
      <c r="M3796" s="22" t="n">
        <v>10</v>
      </c>
      <c r="N3796" s="23" t="n">
        <v>0</v>
      </c>
      <c r="O3796" s="9" t="n">
        <v>11</v>
      </c>
    </row>
    <row r="3797" customFormat="false" ht="13.8" hidden="false" customHeight="false" outlineLevel="0" collapsed="false">
      <c r="A3797" s="1" t="s">
        <v>3813</v>
      </c>
      <c r="B3797" s="2" t="s">
        <v>20</v>
      </c>
      <c r="C3797" s="21" t="n">
        <f aca="false">AVERAGE(G3797:O3797)</f>
        <v>10.5555555555556</v>
      </c>
      <c r="D3797" s="21" t="n">
        <f aca="false">AVERAGE(G3797:I3797)</f>
        <v>14.6666666666667</v>
      </c>
      <c r="E3797" s="21" t="n">
        <f aca="false">AVERAGE(J3797:L3797)</f>
        <v>10</v>
      </c>
      <c r="F3797" s="21" t="n">
        <f aca="false">AVERAGE(M3797:O3797)</f>
        <v>7</v>
      </c>
      <c r="G3797" s="6" t="n">
        <v>13</v>
      </c>
      <c r="H3797" s="7" t="n">
        <v>15</v>
      </c>
      <c r="I3797" s="7" t="n">
        <v>16</v>
      </c>
      <c r="J3797" s="7" t="n">
        <v>21</v>
      </c>
      <c r="K3797" s="7" t="n">
        <v>0</v>
      </c>
      <c r="L3797" s="7" t="n">
        <v>9</v>
      </c>
      <c r="M3797" s="22" t="n">
        <v>9</v>
      </c>
      <c r="N3797" s="23" t="n">
        <v>12</v>
      </c>
      <c r="O3797" s="9" t="n">
        <v>0</v>
      </c>
    </row>
    <row r="3798" customFormat="false" ht="13.8" hidden="false" customHeight="false" outlineLevel="0" collapsed="false">
      <c r="A3798" s="1" t="s">
        <v>3814</v>
      </c>
      <c r="B3798" s="2" t="s">
        <v>18</v>
      </c>
      <c r="C3798" s="21" t="n">
        <f aca="false">AVERAGE(G3798:O3798)</f>
        <v>10.5555555555556</v>
      </c>
      <c r="D3798" s="21" t="n">
        <f aca="false">AVERAGE(G3798:I3798)</f>
        <v>8.66666666666667</v>
      </c>
      <c r="E3798" s="21" t="n">
        <f aca="false">AVERAGE(J3798:L3798)</f>
        <v>23</v>
      </c>
      <c r="F3798" s="21" t="n">
        <f aca="false">AVERAGE(M3798:O3798)</f>
        <v>0</v>
      </c>
      <c r="G3798" s="6" t="n">
        <v>11</v>
      </c>
      <c r="H3798" s="7" t="n">
        <v>5</v>
      </c>
      <c r="I3798" s="7" t="n">
        <v>10</v>
      </c>
      <c r="J3798" s="7" t="n">
        <v>44</v>
      </c>
      <c r="K3798" s="7" t="n">
        <v>25</v>
      </c>
      <c r="L3798" s="7" t="n">
        <v>0</v>
      </c>
      <c r="M3798" s="22" t="n">
        <v>0</v>
      </c>
      <c r="N3798" s="23" t="n">
        <v>0</v>
      </c>
      <c r="O3798" s="9" t="n">
        <v>0</v>
      </c>
    </row>
    <row r="3799" customFormat="false" ht="13.8" hidden="false" customHeight="false" outlineLevel="0" collapsed="false">
      <c r="A3799" s="1" t="s">
        <v>3815</v>
      </c>
      <c r="B3799" s="2" t="s">
        <v>20</v>
      </c>
      <c r="C3799" s="21" t="n">
        <f aca="false">AVERAGE(G3799:O3799)</f>
        <v>10.5555555555556</v>
      </c>
      <c r="D3799" s="21" t="n">
        <f aca="false">AVERAGE(G3799:I3799)</f>
        <v>27.3333333333333</v>
      </c>
      <c r="E3799" s="21" t="n">
        <f aca="false">AVERAGE(J3799:L3799)</f>
        <v>0</v>
      </c>
      <c r="F3799" s="21" t="n">
        <f aca="false">AVERAGE(M3799:O3799)</f>
        <v>4.33333333333333</v>
      </c>
      <c r="G3799" s="6" t="n">
        <v>18</v>
      </c>
      <c r="H3799" s="7" t="n">
        <v>37</v>
      </c>
      <c r="I3799" s="7" t="n">
        <v>27</v>
      </c>
      <c r="J3799" s="7" t="n">
        <v>0</v>
      </c>
      <c r="K3799" s="7" t="n">
        <v>0</v>
      </c>
      <c r="L3799" s="7" t="n">
        <v>0</v>
      </c>
      <c r="M3799" s="22" t="n">
        <v>13</v>
      </c>
      <c r="N3799" s="23" t="n">
        <v>0</v>
      </c>
      <c r="O3799" s="9" t="n">
        <v>0</v>
      </c>
    </row>
    <row r="3800" customFormat="false" ht="13.8" hidden="false" customHeight="false" outlineLevel="0" collapsed="false">
      <c r="A3800" s="1" t="s">
        <v>3816</v>
      </c>
      <c r="B3800" s="2" t="s">
        <v>18</v>
      </c>
      <c r="C3800" s="21" t="n">
        <f aca="false">AVERAGE(G3800:O3800)</f>
        <v>10.5555555555556</v>
      </c>
      <c r="D3800" s="21" t="n">
        <f aca="false">AVERAGE(G3800:I3800)</f>
        <v>15</v>
      </c>
      <c r="E3800" s="21" t="n">
        <f aca="false">AVERAGE(J3800:L3800)</f>
        <v>14.6666666666667</v>
      </c>
      <c r="F3800" s="21" t="n">
        <f aca="false">AVERAGE(M3800:O3800)</f>
        <v>2</v>
      </c>
      <c r="G3800" s="6" t="n">
        <v>16</v>
      </c>
      <c r="H3800" s="7" t="n">
        <v>18</v>
      </c>
      <c r="I3800" s="7" t="n">
        <v>11</v>
      </c>
      <c r="J3800" s="7" t="n">
        <v>9</v>
      </c>
      <c r="K3800" s="7" t="n">
        <v>35</v>
      </c>
      <c r="L3800" s="7" t="n">
        <v>0</v>
      </c>
      <c r="M3800" s="22" t="n">
        <v>0</v>
      </c>
      <c r="N3800" s="23" t="n">
        <v>0</v>
      </c>
      <c r="O3800" s="9" t="n">
        <v>6</v>
      </c>
    </row>
    <row r="3801" customFormat="false" ht="13.8" hidden="false" customHeight="false" outlineLevel="0" collapsed="false">
      <c r="A3801" s="1" t="s">
        <v>3817</v>
      </c>
      <c r="B3801" s="2" t="s">
        <v>18</v>
      </c>
      <c r="C3801" s="21" t="n">
        <f aca="false">AVERAGE(G3801:O3801)</f>
        <v>10.5555555555556</v>
      </c>
      <c r="D3801" s="21" t="n">
        <f aca="false">AVERAGE(G3801:I3801)</f>
        <v>9.33333333333333</v>
      </c>
      <c r="E3801" s="21" t="n">
        <f aca="false">AVERAGE(J3801:L3801)</f>
        <v>7.66666666666667</v>
      </c>
      <c r="F3801" s="21" t="n">
        <f aca="false">AVERAGE(M3801:O3801)</f>
        <v>14.6666666666667</v>
      </c>
      <c r="G3801" s="6" t="n">
        <v>10</v>
      </c>
      <c r="H3801" s="7" t="n">
        <v>10</v>
      </c>
      <c r="I3801" s="7" t="n">
        <v>8</v>
      </c>
      <c r="J3801" s="7" t="n">
        <v>18</v>
      </c>
      <c r="K3801" s="7" t="n">
        <v>5</v>
      </c>
      <c r="L3801" s="7" t="n">
        <v>0</v>
      </c>
      <c r="M3801" s="22" t="n">
        <v>12</v>
      </c>
      <c r="N3801" s="23" t="n">
        <v>17</v>
      </c>
      <c r="O3801" s="9" t="n">
        <v>15</v>
      </c>
    </row>
    <row r="3802" customFormat="false" ht="13.8" hidden="false" customHeight="false" outlineLevel="0" collapsed="false">
      <c r="A3802" s="1" t="s">
        <v>3818</v>
      </c>
      <c r="B3802" s="2" t="s">
        <v>20</v>
      </c>
      <c r="C3802" s="21" t="n">
        <f aca="false">AVERAGE(G3802:O3802)</f>
        <v>10.5555555555556</v>
      </c>
      <c r="D3802" s="21" t="n">
        <f aca="false">AVERAGE(G3802:I3802)</f>
        <v>18</v>
      </c>
      <c r="E3802" s="21" t="n">
        <f aca="false">AVERAGE(J3802:L3802)</f>
        <v>8.33333333333333</v>
      </c>
      <c r="F3802" s="21" t="n">
        <f aca="false">AVERAGE(M3802:O3802)</f>
        <v>5.33333333333333</v>
      </c>
      <c r="G3802" s="6" t="n">
        <v>19</v>
      </c>
      <c r="H3802" s="7" t="n">
        <v>19</v>
      </c>
      <c r="I3802" s="7" t="n">
        <v>16</v>
      </c>
      <c r="J3802" s="7" t="n">
        <v>0</v>
      </c>
      <c r="K3802" s="7" t="n">
        <v>25</v>
      </c>
      <c r="L3802" s="7" t="n">
        <v>0</v>
      </c>
      <c r="M3802" s="22" t="n">
        <v>6</v>
      </c>
      <c r="N3802" s="23" t="n">
        <v>0</v>
      </c>
      <c r="O3802" s="9" t="n">
        <v>10</v>
      </c>
    </row>
    <row r="3803" customFormat="false" ht="13.8" hidden="false" customHeight="false" outlineLevel="0" collapsed="false">
      <c r="A3803" s="1" t="s">
        <v>3819</v>
      </c>
      <c r="B3803" s="2" t="s">
        <v>20</v>
      </c>
      <c r="C3803" s="21" t="n">
        <f aca="false">AVERAGE(G3803:O3803)</f>
        <v>10.5555555555556</v>
      </c>
      <c r="D3803" s="21" t="n">
        <f aca="false">AVERAGE(G3803:I3803)</f>
        <v>0</v>
      </c>
      <c r="E3803" s="21" t="n">
        <f aca="false">AVERAGE(J3803:L3803)</f>
        <v>14.6666666666667</v>
      </c>
      <c r="F3803" s="21" t="n">
        <f aca="false">AVERAGE(M3803:O3803)</f>
        <v>17</v>
      </c>
      <c r="G3803" s="6" t="n">
        <v>0</v>
      </c>
      <c r="H3803" s="7" t="n">
        <v>0</v>
      </c>
      <c r="I3803" s="7" t="n">
        <v>0</v>
      </c>
      <c r="J3803" s="7" t="n">
        <v>10</v>
      </c>
      <c r="K3803" s="7" t="n">
        <v>13</v>
      </c>
      <c r="L3803" s="7" t="n">
        <v>21</v>
      </c>
      <c r="M3803" s="22" t="n">
        <v>30</v>
      </c>
      <c r="N3803" s="23" t="n">
        <v>11</v>
      </c>
      <c r="O3803" s="9" t="n">
        <v>10</v>
      </c>
    </row>
    <row r="3804" customFormat="false" ht="13.8" hidden="false" customHeight="false" outlineLevel="0" collapsed="false">
      <c r="A3804" s="1" t="s">
        <v>3820</v>
      </c>
      <c r="B3804" s="2" t="s">
        <v>20</v>
      </c>
      <c r="C3804" s="21" t="n">
        <f aca="false">AVERAGE(G3804:O3804)</f>
        <v>10.5555555555556</v>
      </c>
      <c r="D3804" s="21" t="n">
        <f aca="false">AVERAGE(G3804:I3804)</f>
        <v>5</v>
      </c>
      <c r="E3804" s="21" t="n">
        <f aca="false">AVERAGE(J3804:L3804)</f>
        <v>9</v>
      </c>
      <c r="F3804" s="21" t="n">
        <f aca="false">AVERAGE(M3804:O3804)</f>
        <v>17.6666666666667</v>
      </c>
      <c r="G3804" s="6" t="n">
        <v>7</v>
      </c>
      <c r="H3804" s="7" t="n">
        <v>0</v>
      </c>
      <c r="I3804" s="7" t="n">
        <v>8</v>
      </c>
      <c r="J3804" s="7" t="n">
        <v>10</v>
      </c>
      <c r="K3804" s="7" t="n">
        <v>17</v>
      </c>
      <c r="L3804" s="7" t="n">
        <v>0</v>
      </c>
      <c r="M3804" s="22" t="n">
        <v>9</v>
      </c>
      <c r="N3804" s="23" t="n">
        <v>23</v>
      </c>
      <c r="O3804" s="9" t="n">
        <v>21</v>
      </c>
    </row>
    <row r="3805" customFormat="false" ht="13.8" hidden="false" customHeight="false" outlineLevel="0" collapsed="false">
      <c r="A3805" s="1" t="s">
        <v>3821</v>
      </c>
      <c r="B3805" s="2" t="s">
        <v>18</v>
      </c>
      <c r="C3805" s="21" t="n">
        <f aca="false">AVERAGE(G3805:O3805)</f>
        <v>10.5555555555556</v>
      </c>
      <c r="D3805" s="21" t="n">
        <f aca="false">AVERAGE(G3805:I3805)</f>
        <v>10.3333333333333</v>
      </c>
      <c r="E3805" s="21" t="n">
        <f aca="false">AVERAGE(J3805:L3805)</f>
        <v>7.33333333333333</v>
      </c>
      <c r="F3805" s="21" t="n">
        <f aca="false">AVERAGE(M3805:O3805)</f>
        <v>14</v>
      </c>
      <c r="G3805" s="6" t="n">
        <v>16</v>
      </c>
      <c r="H3805" s="7" t="n">
        <v>12</v>
      </c>
      <c r="I3805" s="7" t="n">
        <v>3</v>
      </c>
      <c r="J3805" s="7" t="n">
        <v>11</v>
      </c>
      <c r="K3805" s="7" t="n">
        <v>11</v>
      </c>
      <c r="L3805" s="7" t="n">
        <v>0</v>
      </c>
      <c r="M3805" s="22" t="n">
        <v>21</v>
      </c>
      <c r="N3805" s="23" t="n">
        <v>0</v>
      </c>
      <c r="O3805" s="9" t="n">
        <v>21</v>
      </c>
    </row>
    <row r="3806" customFormat="false" ht="13.8" hidden="false" customHeight="false" outlineLevel="0" collapsed="false">
      <c r="A3806" s="1" t="s">
        <v>3822</v>
      </c>
      <c r="B3806" s="2" t="s">
        <v>20</v>
      </c>
      <c r="C3806" s="21" t="n">
        <f aca="false">AVERAGE(G3806:O3806)</f>
        <v>10.5555555555556</v>
      </c>
      <c r="D3806" s="21" t="n">
        <f aca="false">AVERAGE(G3806:I3806)</f>
        <v>12.3333333333333</v>
      </c>
      <c r="E3806" s="21" t="n">
        <f aca="false">AVERAGE(J3806:L3806)</f>
        <v>17.3333333333333</v>
      </c>
      <c r="F3806" s="21" t="n">
        <f aca="false">AVERAGE(M3806:O3806)</f>
        <v>2</v>
      </c>
      <c r="G3806" s="6" t="n">
        <v>16</v>
      </c>
      <c r="H3806" s="7" t="n">
        <v>8</v>
      </c>
      <c r="I3806" s="7" t="n">
        <v>13</v>
      </c>
      <c r="J3806" s="7" t="n">
        <v>15</v>
      </c>
      <c r="K3806" s="7" t="n">
        <v>19</v>
      </c>
      <c r="L3806" s="7" t="n">
        <v>18</v>
      </c>
      <c r="M3806" s="22" t="n">
        <v>0</v>
      </c>
      <c r="N3806" s="23" t="n">
        <v>6</v>
      </c>
      <c r="O3806" s="9" t="n">
        <v>0</v>
      </c>
    </row>
    <row r="3807" customFormat="false" ht="13.8" hidden="false" customHeight="false" outlineLevel="0" collapsed="false">
      <c r="A3807" s="1" t="s">
        <v>3823</v>
      </c>
      <c r="B3807" s="2" t="s">
        <v>18</v>
      </c>
      <c r="C3807" s="21" t="n">
        <f aca="false">AVERAGE(G3807:O3807)</f>
        <v>10.5555555555556</v>
      </c>
      <c r="D3807" s="21" t="n">
        <f aca="false">AVERAGE(G3807:I3807)</f>
        <v>11</v>
      </c>
      <c r="E3807" s="21" t="n">
        <f aca="false">AVERAGE(J3807:L3807)</f>
        <v>17</v>
      </c>
      <c r="F3807" s="21" t="n">
        <f aca="false">AVERAGE(M3807:O3807)</f>
        <v>3.66666666666667</v>
      </c>
      <c r="G3807" s="6" t="n">
        <v>11</v>
      </c>
      <c r="H3807" s="7" t="n">
        <v>8</v>
      </c>
      <c r="I3807" s="7" t="n">
        <v>14</v>
      </c>
      <c r="J3807" s="7" t="n">
        <v>8</v>
      </c>
      <c r="K3807" s="7" t="n">
        <v>11</v>
      </c>
      <c r="L3807" s="7" t="n">
        <v>32</v>
      </c>
      <c r="M3807" s="22" t="n">
        <v>4</v>
      </c>
      <c r="N3807" s="23" t="n">
        <v>0</v>
      </c>
      <c r="O3807" s="9" t="n">
        <v>7</v>
      </c>
    </row>
    <row r="3808" customFormat="false" ht="13.8" hidden="false" customHeight="false" outlineLevel="0" collapsed="false">
      <c r="A3808" s="1" t="s">
        <v>3824</v>
      </c>
      <c r="B3808" s="2" t="s">
        <v>18</v>
      </c>
      <c r="C3808" s="21" t="n">
        <f aca="false">AVERAGE(G3808:O3808)</f>
        <v>10.5555555555556</v>
      </c>
      <c r="D3808" s="21" t="n">
        <f aca="false">AVERAGE(G3808:I3808)</f>
        <v>16.3333333333333</v>
      </c>
      <c r="E3808" s="21" t="n">
        <f aca="false">AVERAGE(J3808:L3808)</f>
        <v>5.66666666666667</v>
      </c>
      <c r="F3808" s="21" t="n">
        <f aca="false">AVERAGE(M3808:O3808)</f>
        <v>9.66666666666667</v>
      </c>
      <c r="G3808" s="6" t="n">
        <v>17</v>
      </c>
      <c r="H3808" s="7" t="n">
        <v>26</v>
      </c>
      <c r="I3808" s="7" t="n">
        <v>6</v>
      </c>
      <c r="J3808" s="7" t="n">
        <v>0</v>
      </c>
      <c r="K3808" s="7" t="n">
        <v>6</v>
      </c>
      <c r="L3808" s="7" t="n">
        <v>11</v>
      </c>
      <c r="M3808" s="22" t="n">
        <v>8</v>
      </c>
      <c r="N3808" s="23" t="n">
        <v>0</v>
      </c>
      <c r="O3808" s="9" t="n">
        <v>21</v>
      </c>
    </row>
    <row r="3809" customFormat="false" ht="13.8" hidden="false" customHeight="false" outlineLevel="0" collapsed="false">
      <c r="A3809" s="1" t="s">
        <v>3825</v>
      </c>
      <c r="B3809" s="2" t="s">
        <v>18</v>
      </c>
      <c r="C3809" s="21" t="n">
        <f aca="false">AVERAGE(G3809:O3809)</f>
        <v>10.5555555555556</v>
      </c>
      <c r="D3809" s="21" t="n">
        <f aca="false">AVERAGE(G3809:I3809)</f>
        <v>3.66666666666667</v>
      </c>
      <c r="E3809" s="21" t="n">
        <f aca="false">AVERAGE(J3809:L3809)</f>
        <v>18</v>
      </c>
      <c r="F3809" s="21" t="n">
        <f aca="false">AVERAGE(M3809:O3809)</f>
        <v>10</v>
      </c>
      <c r="G3809" s="6" t="n">
        <v>5</v>
      </c>
      <c r="H3809" s="7" t="n">
        <v>0</v>
      </c>
      <c r="I3809" s="7" t="n">
        <v>6</v>
      </c>
      <c r="J3809" s="7" t="n">
        <v>22</v>
      </c>
      <c r="K3809" s="7" t="n">
        <v>15</v>
      </c>
      <c r="L3809" s="7" t="n">
        <v>17</v>
      </c>
      <c r="M3809" s="22" t="n">
        <v>2</v>
      </c>
      <c r="N3809" s="23" t="n">
        <v>0</v>
      </c>
      <c r="O3809" s="9" t="n">
        <v>28</v>
      </c>
    </row>
    <row r="3810" customFormat="false" ht="13.8" hidden="false" customHeight="false" outlineLevel="0" collapsed="false">
      <c r="A3810" s="1" t="s">
        <v>3826</v>
      </c>
      <c r="B3810" s="2" t="s">
        <v>18</v>
      </c>
      <c r="C3810" s="21" t="n">
        <f aca="false">AVERAGE(G3810:O3810)</f>
        <v>10.5555555555556</v>
      </c>
      <c r="D3810" s="21" t="n">
        <f aca="false">AVERAGE(G3810:I3810)</f>
        <v>18.3333333333333</v>
      </c>
      <c r="E3810" s="21" t="n">
        <f aca="false">AVERAGE(J3810:L3810)</f>
        <v>8.33333333333333</v>
      </c>
      <c r="F3810" s="21" t="n">
        <f aca="false">AVERAGE(M3810:O3810)</f>
        <v>5</v>
      </c>
      <c r="G3810" s="6" t="n">
        <v>30</v>
      </c>
      <c r="H3810" s="7" t="n">
        <v>11</v>
      </c>
      <c r="I3810" s="7" t="n">
        <v>14</v>
      </c>
      <c r="J3810" s="7" t="n">
        <v>0</v>
      </c>
      <c r="K3810" s="7" t="n">
        <v>25</v>
      </c>
      <c r="L3810" s="7" t="n">
        <v>0</v>
      </c>
      <c r="M3810" s="22" t="n">
        <v>15</v>
      </c>
      <c r="N3810" s="23" t="n">
        <v>0</v>
      </c>
      <c r="O3810" s="9" t="n">
        <v>0</v>
      </c>
    </row>
    <row r="3811" customFormat="false" ht="13.8" hidden="false" customHeight="false" outlineLevel="0" collapsed="false">
      <c r="A3811" s="1" t="s">
        <v>3827</v>
      </c>
      <c r="B3811" s="2" t="s">
        <v>20</v>
      </c>
      <c r="C3811" s="21" t="n">
        <f aca="false">AVERAGE(G3811:O3811)</f>
        <v>10.5555555555556</v>
      </c>
      <c r="D3811" s="21" t="n">
        <f aca="false">AVERAGE(G3811:I3811)</f>
        <v>23.3333333333333</v>
      </c>
      <c r="E3811" s="21" t="n">
        <f aca="false">AVERAGE(J3811:L3811)</f>
        <v>7.66666666666667</v>
      </c>
      <c r="F3811" s="21" t="n">
        <f aca="false">AVERAGE(M3811:O3811)</f>
        <v>0.666666666666667</v>
      </c>
      <c r="G3811" s="6" t="n">
        <v>14</v>
      </c>
      <c r="H3811" s="7" t="n">
        <v>39</v>
      </c>
      <c r="I3811" s="7" t="n">
        <v>17</v>
      </c>
      <c r="J3811" s="7" t="n">
        <v>0</v>
      </c>
      <c r="K3811" s="7" t="n">
        <v>8</v>
      </c>
      <c r="L3811" s="7" t="n">
        <v>15</v>
      </c>
      <c r="M3811" s="22" t="n">
        <v>2</v>
      </c>
      <c r="N3811" s="23" t="n">
        <v>0</v>
      </c>
      <c r="O3811" s="9" t="n">
        <v>0</v>
      </c>
    </row>
    <row r="3812" customFormat="false" ht="13.8" hidden="false" customHeight="false" outlineLevel="0" collapsed="false">
      <c r="A3812" s="1" t="s">
        <v>3828</v>
      </c>
      <c r="B3812" s="2" t="s">
        <v>18</v>
      </c>
      <c r="C3812" s="21" t="n">
        <f aca="false">AVERAGE(G3812:O3812)</f>
        <v>10.5555555555556</v>
      </c>
      <c r="D3812" s="21" t="n">
        <f aca="false">AVERAGE(G3812:I3812)</f>
        <v>17.3333333333333</v>
      </c>
      <c r="E3812" s="21" t="n">
        <f aca="false">AVERAGE(J3812:L3812)</f>
        <v>9</v>
      </c>
      <c r="F3812" s="21" t="n">
        <f aca="false">AVERAGE(M3812:O3812)</f>
        <v>5.33333333333333</v>
      </c>
      <c r="G3812" s="6" t="n">
        <v>16</v>
      </c>
      <c r="H3812" s="7" t="n">
        <v>23</v>
      </c>
      <c r="I3812" s="7" t="n">
        <v>13</v>
      </c>
      <c r="J3812" s="7" t="n">
        <v>7</v>
      </c>
      <c r="K3812" s="7" t="n">
        <v>20</v>
      </c>
      <c r="L3812" s="7" t="n">
        <v>0</v>
      </c>
      <c r="M3812" s="22" t="n">
        <v>7</v>
      </c>
      <c r="N3812" s="23" t="n">
        <v>9</v>
      </c>
      <c r="O3812" s="9" t="n">
        <v>0</v>
      </c>
    </row>
    <row r="3813" customFormat="false" ht="13.8" hidden="false" customHeight="false" outlineLevel="0" collapsed="false">
      <c r="A3813" s="1" t="s">
        <v>3829</v>
      </c>
      <c r="B3813" s="2" t="s">
        <v>20</v>
      </c>
      <c r="C3813" s="21" t="n">
        <f aca="false">AVERAGE(G3813:O3813)</f>
        <v>10.5555555555556</v>
      </c>
      <c r="D3813" s="21" t="n">
        <f aca="false">AVERAGE(G3813:I3813)</f>
        <v>14.3333333333333</v>
      </c>
      <c r="E3813" s="21" t="n">
        <f aca="false">AVERAGE(J3813:L3813)</f>
        <v>11</v>
      </c>
      <c r="F3813" s="21" t="n">
        <f aca="false">AVERAGE(M3813:O3813)</f>
        <v>6.33333333333333</v>
      </c>
      <c r="G3813" s="6" t="n">
        <v>28</v>
      </c>
      <c r="H3813" s="7" t="n">
        <v>6</v>
      </c>
      <c r="I3813" s="7" t="n">
        <v>9</v>
      </c>
      <c r="J3813" s="7" t="n">
        <v>3</v>
      </c>
      <c r="K3813" s="7" t="n">
        <v>10</v>
      </c>
      <c r="L3813" s="7" t="n">
        <v>20</v>
      </c>
      <c r="M3813" s="22" t="n">
        <v>13</v>
      </c>
      <c r="N3813" s="23" t="n">
        <v>0</v>
      </c>
      <c r="O3813" s="9" t="n">
        <v>6</v>
      </c>
    </row>
    <row r="3814" customFormat="false" ht="13.8" hidden="false" customHeight="false" outlineLevel="0" collapsed="false">
      <c r="A3814" s="1" t="s">
        <v>3830</v>
      </c>
      <c r="B3814" s="2" t="s">
        <v>20</v>
      </c>
      <c r="C3814" s="21" t="n">
        <f aca="false">AVERAGE(G3814:O3814)</f>
        <v>10.5555555555556</v>
      </c>
      <c r="D3814" s="21" t="n">
        <f aca="false">AVERAGE(G3814:I3814)</f>
        <v>2.33333333333333</v>
      </c>
      <c r="E3814" s="21" t="n">
        <f aca="false">AVERAGE(J3814:L3814)</f>
        <v>18</v>
      </c>
      <c r="F3814" s="21" t="n">
        <f aca="false">AVERAGE(M3814:O3814)</f>
        <v>11.3333333333333</v>
      </c>
      <c r="G3814" s="6" t="n">
        <v>3</v>
      </c>
      <c r="H3814" s="7" t="n">
        <v>0</v>
      </c>
      <c r="I3814" s="7" t="n">
        <v>4</v>
      </c>
      <c r="J3814" s="7" t="n">
        <v>20</v>
      </c>
      <c r="K3814" s="7" t="n">
        <v>16</v>
      </c>
      <c r="L3814" s="7" t="n">
        <v>18</v>
      </c>
      <c r="M3814" s="22" t="n">
        <v>17</v>
      </c>
      <c r="N3814" s="23" t="n">
        <v>12</v>
      </c>
      <c r="O3814" s="9" t="n">
        <v>5</v>
      </c>
    </row>
    <row r="3815" customFormat="false" ht="13.8" hidden="false" customHeight="false" outlineLevel="0" collapsed="false">
      <c r="A3815" s="1" t="s">
        <v>3831</v>
      </c>
      <c r="B3815" s="2" t="s">
        <v>20</v>
      </c>
      <c r="C3815" s="21" t="n">
        <f aca="false">AVERAGE(G3815:O3815)</f>
        <v>10.5555555555556</v>
      </c>
      <c r="D3815" s="21" t="n">
        <f aca="false">AVERAGE(G3815:I3815)</f>
        <v>2.33333333333333</v>
      </c>
      <c r="E3815" s="21" t="n">
        <f aca="false">AVERAGE(J3815:L3815)</f>
        <v>23.6666666666667</v>
      </c>
      <c r="F3815" s="21" t="n">
        <f aca="false">AVERAGE(M3815:O3815)</f>
        <v>5.66666666666667</v>
      </c>
      <c r="G3815" s="6" t="n">
        <v>7</v>
      </c>
      <c r="H3815" s="7" t="n">
        <v>0</v>
      </c>
      <c r="I3815" s="7" t="n">
        <v>0</v>
      </c>
      <c r="J3815" s="7" t="n">
        <v>0</v>
      </c>
      <c r="K3815" s="7" t="n">
        <v>11</v>
      </c>
      <c r="L3815" s="7" t="n">
        <v>60</v>
      </c>
      <c r="M3815" s="22" t="n">
        <v>5</v>
      </c>
      <c r="N3815" s="23" t="n">
        <v>12</v>
      </c>
      <c r="O3815" s="9" t="n">
        <v>0</v>
      </c>
    </row>
    <row r="3816" customFormat="false" ht="13.8" hidden="false" customHeight="false" outlineLevel="0" collapsed="false">
      <c r="A3816" s="1" t="s">
        <v>3832</v>
      </c>
      <c r="B3816" s="2" t="s">
        <v>20</v>
      </c>
      <c r="C3816" s="21" t="n">
        <f aca="false">AVERAGE(G3816:O3816)</f>
        <v>10.5555555555556</v>
      </c>
      <c r="D3816" s="21" t="n">
        <f aca="false">AVERAGE(G3816:I3816)</f>
        <v>10.3333333333333</v>
      </c>
      <c r="E3816" s="21" t="n">
        <f aca="false">AVERAGE(J3816:L3816)</f>
        <v>10</v>
      </c>
      <c r="F3816" s="21" t="n">
        <f aca="false">AVERAGE(M3816:O3816)</f>
        <v>11.3333333333333</v>
      </c>
      <c r="G3816" s="6" t="n">
        <v>6</v>
      </c>
      <c r="H3816" s="7" t="n">
        <v>8</v>
      </c>
      <c r="I3816" s="7" t="n">
        <v>17</v>
      </c>
      <c r="J3816" s="7" t="n">
        <v>0</v>
      </c>
      <c r="K3816" s="7" t="n">
        <v>30</v>
      </c>
      <c r="L3816" s="7" t="n">
        <v>0</v>
      </c>
      <c r="M3816" s="22" t="n">
        <v>18</v>
      </c>
      <c r="N3816" s="23" t="n">
        <v>2</v>
      </c>
      <c r="O3816" s="9" t="n">
        <v>14</v>
      </c>
    </row>
    <row r="3817" customFormat="false" ht="13.8" hidden="false" customHeight="false" outlineLevel="0" collapsed="false">
      <c r="A3817" s="1" t="s">
        <v>3833</v>
      </c>
      <c r="B3817" s="2" t="s">
        <v>20</v>
      </c>
      <c r="C3817" s="21" t="n">
        <f aca="false">AVERAGE(G3817:O3817)</f>
        <v>10.5555555555556</v>
      </c>
      <c r="D3817" s="21" t="n">
        <f aca="false">AVERAGE(G3817:I3817)</f>
        <v>13.6666666666667</v>
      </c>
      <c r="E3817" s="21" t="n">
        <f aca="false">AVERAGE(J3817:L3817)</f>
        <v>14</v>
      </c>
      <c r="F3817" s="21" t="n">
        <f aca="false">AVERAGE(M3817:O3817)</f>
        <v>4</v>
      </c>
      <c r="G3817" s="6" t="n">
        <v>12</v>
      </c>
      <c r="H3817" s="7" t="n">
        <v>13</v>
      </c>
      <c r="I3817" s="7" t="n">
        <v>16</v>
      </c>
      <c r="J3817" s="7" t="n">
        <v>0</v>
      </c>
      <c r="K3817" s="7" t="n">
        <v>37</v>
      </c>
      <c r="L3817" s="7" t="n">
        <v>5</v>
      </c>
      <c r="M3817" s="22" t="n">
        <v>0</v>
      </c>
      <c r="N3817" s="23" t="n">
        <v>0</v>
      </c>
      <c r="O3817" s="9" t="n">
        <v>12</v>
      </c>
    </row>
    <row r="3818" customFormat="false" ht="13.8" hidden="false" customHeight="false" outlineLevel="0" collapsed="false">
      <c r="A3818" s="1" t="s">
        <v>3834</v>
      </c>
      <c r="B3818" s="2" t="s">
        <v>18</v>
      </c>
      <c r="C3818" s="21" t="n">
        <f aca="false">AVERAGE(G3818:O3818)</f>
        <v>10.5555555555556</v>
      </c>
      <c r="D3818" s="21" t="n">
        <f aca="false">AVERAGE(G3818:I3818)</f>
        <v>8.33333333333333</v>
      </c>
      <c r="E3818" s="21" t="n">
        <f aca="false">AVERAGE(J3818:L3818)</f>
        <v>21.6666666666667</v>
      </c>
      <c r="F3818" s="21" t="n">
        <f aca="false">AVERAGE(M3818:O3818)</f>
        <v>1.66666666666667</v>
      </c>
      <c r="G3818" s="6" t="n">
        <v>8</v>
      </c>
      <c r="H3818" s="7" t="n">
        <v>12</v>
      </c>
      <c r="I3818" s="7" t="n">
        <v>5</v>
      </c>
      <c r="J3818" s="7" t="n">
        <v>0</v>
      </c>
      <c r="K3818" s="7" t="n">
        <v>12</v>
      </c>
      <c r="L3818" s="7" t="n">
        <v>53</v>
      </c>
      <c r="M3818" s="22" t="n">
        <v>5</v>
      </c>
      <c r="N3818" s="23" t="n">
        <v>0</v>
      </c>
      <c r="O3818" s="9" t="n">
        <v>0</v>
      </c>
    </row>
    <row r="3819" customFormat="false" ht="13.8" hidden="false" customHeight="false" outlineLevel="0" collapsed="false">
      <c r="A3819" s="1" t="s">
        <v>3835</v>
      </c>
      <c r="B3819" s="2" t="s">
        <v>18</v>
      </c>
      <c r="C3819" s="21" t="n">
        <f aca="false">AVERAGE(G3819:O3819)</f>
        <v>10.5555555555556</v>
      </c>
      <c r="D3819" s="21" t="n">
        <f aca="false">AVERAGE(G3819:I3819)</f>
        <v>3</v>
      </c>
      <c r="E3819" s="21" t="n">
        <f aca="false">AVERAGE(J3819:L3819)</f>
        <v>10.3333333333333</v>
      </c>
      <c r="F3819" s="21" t="n">
        <f aca="false">AVERAGE(M3819:O3819)</f>
        <v>18.3333333333333</v>
      </c>
      <c r="G3819" s="6" t="n">
        <v>3</v>
      </c>
      <c r="H3819" s="7" t="n">
        <v>0</v>
      </c>
      <c r="I3819" s="7" t="n">
        <v>6</v>
      </c>
      <c r="J3819" s="7" t="n">
        <v>27</v>
      </c>
      <c r="K3819" s="7" t="n">
        <v>4</v>
      </c>
      <c r="L3819" s="7" t="n">
        <v>0</v>
      </c>
      <c r="M3819" s="22" t="n">
        <v>19</v>
      </c>
      <c r="N3819" s="23" t="n">
        <v>28</v>
      </c>
      <c r="O3819" s="9" t="n">
        <v>8</v>
      </c>
    </row>
    <row r="3820" customFormat="false" ht="13.8" hidden="false" customHeight="false" outlineLevel="0" collapsed="false">
      <c r="A3820" s="1" t="s">
        <v>3836</v>
      </c>
      <c r="B3820" s="2" t="s">
        <v>20</v>
      </c>
      <c r="C3820" s="21" t="n">
        <f aca="false">AVERAGE(G3820:O3820)</f>
        <v>10.5555555555556</v>
      </c>
      <c r="D3820" s="21" t="n">
        <f aca="false">AVERAGE(G3820:I3820)</f>
        <v>16.6666666666667</v>
      </c>
      <c r="E3820" s="21" t="n">
        <f aca="false">AVERAGE(J3820:L3820)</f>
        <v>10.6666666666667</v>
      </c>
      <c r="F3820" s="21" t="n">
        <f aca="false">AVERAGE(M3820:O3820)</f>
        <v>4.33333333333333</v>
      </c>
      <c r="G3820" s="6" t="n">
        <v>24</v>
      </c>
      <c r="H3820" s="7" t="n">
        <v>19</v>
      </c>
      <c r="I3820" s="7" t="n">
        <v>7</v>
      </c>
      <c r="J3820" s="7" t="n">
        <v>9</v>
      </c>
      <c r="K3820" s="7" t="n">
        <v>10</v>
      </c>
      <c r="L3820" s="7" t="n">
        <v>13</v>
      </c>
      <c r="M3820" s="22" t="n">
        <v>5</v>
      </c>
      <c r="N3820" s="23" t="n">
        <v>0</v>
      </c>
      <c r="O3820" s="9" t="n">
        <v>8</v>
      </c>
    </row>
    <row r="3821" customFormat="false" ht="13.8" hidden="false" customHeight="false" outlineLevel="0" collapsed="false">
      <c r="A3821" s="1" t="s">
        <v>3837</v>
      </c>
      <c r="B3821" s="2" t="s">
        <v>18</v>
      </c>
      <c r="C3821" s="21" t="n">
        <f aca="false">AVERAGE(G3821:O3821)</f>
        <v>10.5555555555556</v>
      </c>
      <c r="D3821" s="21" t="n">
        <f aca="false">AVERAGE(G3821:I3821)</f>
        <v>2.66666666666667</v>
      </c>
      <c r="E3821" s="21" t="n">
        <f aca="false">AVERAGE(J3821:L3821)</f>
        <v>27.3333333333333</v>
      </c>
      <c r="F3821" s="21" t="n">
        <f aca="false">AVERAGE(M3821:O3821)</f>
        <v>1.66666666666667</v>
      </c>
      <c r="G3821" s="6" t="n">
        <v>5</v>
      </c>
      <c r="H3821" s="7" t="n">
        <v>0</v>
      </c>
      <c r="I3821" s="7" t="n">
        <v>3</v>
      </c>
      <c r="J3821" s="7" t="n">
        <v>49</v>
      </c>
      <c r="K3821" s="7" t="n">
        <v>33</v>
      </c>
      <c r="L3821" s="7" t="n">
        <v>0</v>
      </c>
      <c r="M3821" s="22" t="n">
        <v>5</v>
      </c>
      <c r="N3821" s="23" t="n">
        <v>0</v>
      </c>
      <c r="O3821" s="9" t="n">
        <v>0</v>
      </c>
    </row>
    <row r="3822" customFormat="false" ht="13.8" hidden="false" customHeight="false" outlineLevel="0" collapsed="false">
      <c r="A3822" s="1" t="s">
        <v>3838</v>
      </c>
      <c r="B3822" s="2" t="s">
        <v>20</v>
      </c>
      <c r="C3822" s="21" t="n">
        <f aca="false">AVERAGE(G3822:O3822)</f>
        <v>10.5555555555556</v>
      </c>
      <c r="D3822" s="21" t="n">
        <f aca="false">AVERAGE(G3822:I3822)</f>
        <v>6.66666666666667</v>
      </c>
      <c r="E3822" s="21" t="n">
        <f aca="false">AVERAGE(J3822:L3822)</f>
        <v>19.6666666666667</v>
      </c>
      <c r="F3822" s="21" t="n">
        <f aca="false">AVERAGE(M3822:O3822)</f>
        <v>5.33333333333333</v>
      </c>
      <c r="G3822" s="6" t="n">
        <v>8</v>
      </c>
      <c r="H3822" s="7" t="n">
        <v>7</v>
      </c>
      <c r="I3822" s="7" t="n">
        <v>5</v>
      </c>
      <c r="J3822" s="7" t="n">
        <v>3</v>
      </c>
      <c r="K3822" s="7" t="n">
        <v>12</v>
      </c>
      <c r="L3822" s="7" t="n">
        <v>44</v>
      </c>
      <c r="M3822" s="22" t="n">
        <v>9</v>
      </c>
      <c r="N3822" s="23" t="n">
        <v>0</v>
      </c>
      <c r="O3822" s="9" t="n">
        <v>7</v>
      </c>
    </row>
    <row r="3823" customFormat="false" ht="13.8" hidden="false" customHeight="false" outlineLevel="0" collapsed="false">
      <c r="A3823" s="1" t="s">
        <v>3839</v>
      </c>
      <c r="B3823" s="2" t="s">
        <v>20</v>
      </c>
      <c r="C3823" s="21" t="n">
        <f aca="false">AVERAGE(G3823:O3823)</f>
        <v>10.5555555555556</v>
      </c>
      <c r="D3823" s="21" t="n">
        <f aca="false">AVERAGE(G3823:I3823)</f>
        <v>25.3333333333333</v>
      </c>
      <c r="E3823" s="21" t="n">
        <f aca="false">AVERAGE(J3823:L3823)</f>
        <v>6.33333333333333</v>
      </c>
      <c r="F3823" s="21" t="n">
        <f aca="false">AVERAGE(M3823:O3823)</f>
        <v>0</v>
      </c>
      <c r="G3823" s="6" t="n">
        <v>32</v>
      </c>
      <c r="H3823" s="7" t="n">
        <v>20</v>
      </c>
      <c r="I3823" s="7" t="n">
        <v>24</v>
      </c>
      <c r="J3823" s="7" t="n">
        <v>13</v>
      </c>
      <c r="K3823" s="7" t="n">
        <v>6</v>
      </c>
      <c r="L3823" s="7" t="n">
        <v>0</v>
      </c>
      <c r="M3823" s="22" t="n">
        <v>0</v>
      </c>
      <c r="N3823" s="23" t="n">
        <v>0</v>
      </c>
      <c r="O3823" s="9" t="n">
        <v>0</v>
      </c>
    </row>
    <row r="3824" customFormat="false" ht="13.8" hidden="false" customHeight="false" outlineLevel="0" collapsed="false">
      <c r="A3824" s="1" t="s">
        <v>3840</v>
      </c>
      <c r="B3824" s="2" t="s">
        <v>20</v>
      </c>
      <c r="C3824" s="21" t="n">
        <f aca="false">AVERAGE(G3824:O3824)</f>
        <v>10.5555555555556</v>
      </c>
      <c r="D3824" s="21" t="n">
        <f aca="false">AVERAGE(G3824:I3824)</f>
        <v>10</v>
      </c>
      <c r="E3824" s="21" t="n">
        <f aca="false">AVERAGE(J3824:L3824)</f>
        <v>14.3333333333333</v>
      </c>
      <c r="F3824" s="21" t="n">
        <f aca="false">AVERAGE(M3824:O3824)</f>
        <v>7.33333333333333</v>
      </c>
      <c r="G3824" s="6" t="n">
        <v>14</v>
      </c>
      <c r="H3824" s="7" t="n">
        <v>4</v>
      </c>
      <c r="I3824" s="7" t="n">
        <v>12</v>
      </c>
      <c r="J3824" s="7" t="n">
        <v>0</v>
      </c>
      <c r="K3824" s="7" t="n">
        <v>9</v>
      </c>
      <c r="L3824" s="7" t="n">
        <v>34</v>
      </c>
      <c r="M3824" s="22" t="n">
        <v>10</v>
      </c>
      <c r="N3824" s="23" t="n">
        <v>12</v>
      </c>
      <c r="O3824" s="9" t="n">
        <v>0</v>
      </c>
    </row>
    <row r="3825" customFormat="false" ht="13.8" hidden="false" customHeight="false" outlineLevel="0" collapsed="false">
      <c r="A3825" s="1" t="s">
        <v>3841</v>
      </c>
      <c r="B3825" s="2" t="s">
        <v>20</v>
      </c>
      <c r="C3825" s="21" t="n">
        <f aca="false">AVERAGE(G3825:O3825)</f>
        <v>10.5555555555556</v>
      </c>
      <c r="D3825" s="21" t="n">
        <f aca="false">AVERAGE(G3825:I3825)</f>
        <v>14.6666666666667</v>
      </c>
      <c r="E3825" s="21" t="n">
        <f aca="false">AVERAGE(J3825:L3825)</f>
        <v>17</v>
      </c>
      <c r="F3825" s="21" t="n">
        <f aca="false">AVERAGE(M3825:O3825)</f>
        <v>0</v>
      </c>
      <c r="G3825" s="6" t="n">
        <v>20</v>
      </c>
      <c r="H3825" s="7" t="n">
        <v>16</v>
      </c>
      <c r="I3825" s="7" t="n">
        <v>8</v>
      </c>
      <c r="J3825" s="7" t="n">
        <v>12</v>
      </c>
      <c r="K3825" s="7" t="n">
        <v>24</v>
      </c>
      <c r="L3825" s="7" t="n">
        <v>15</v>
      </c>
      <c r="M3825" s="22" t="n">
        <v>0</v>
      </c>
      <c r="N3825" s="23" t="n">
        <v>0</v>
      </c>
      <c r="O3825" s="9" t="n">
        <v>0</v>
      </c>
    </row>
    <row r="3826" customFormat="false" ht="13.8" hidden="false" customHeight="false" outlineLevel="0" collapsed="false">
      <c r="A3826" s="1" t="s">
        <v>3842</v>
      </c>
      <c r="B3826" s="2" t="s">
        <v>18</v>
      </c>
      <c r="C3826" s="21" t="n">
        <f aca="false">AVERAGE(G3826:O3826)</f>
        <v>10.5555555555556</v>
      </c>
      <c r="D3826" s="21" t="n">
        <f aca="false">AVERAGE(G3826:I3826)</f>
        <v>21.6666666666667</v>
      </c>
      <c r="E3826" s="21" t="n">
        <f aca="false">AVERAGE(J3826:L3826)</f>
        <v>5.33333333333333</v>
      </c>
      <c r="F3826" s="21" t="n">
        <f aca="false">AVERAGE(M3826:O3826)</f>
        <v>4.66666666666667</v>
      </c>
      <c r="G3826" s="6" t="n">
        <v>12</v>
      </c>
      <c r="H3826" s="7" t="n">
        <v>30</v>
      </c>
      <c r="I3826" s="7" t="n">
        <v>23</v>
      </c>
      <c r="J3826" s="7" t="n">
        <v>11</v>
      </c>
      <c r="K3826" s="7" t="n">
        <v>5</v>
      </c>
      <c r="L3826" s="7" t="n">
        <v>0</v>
      </c>
      <c r="M3826" s="22" t="n">
        <v>0</v>
      </c>
      <c r="N3826" s="23" t="n">
        <v>14</v>
      </c>
      <c r="O3826" s="9" t="n">
        <v>0</v>
      </c>
    </row>
    <row r="3827" customFormat="false" ht="13.8" hidden="false" customHeight="false" outlineLevel="0" collapsed="false">
      <c r="A3827" s="1" t="s">
        <v>3843</v>
      </c>
      <c r="B3827" s="2" t="s">
        <v>20</v>
      </c>
      <c r="C3827" s="21" t="n">
        <f aca="false">AVERAGE(G3827:O3827)</f>
        <v>10.5555555555556</v>
      </c>
      <c r="D3827" s="21" t="n">
        <f aca="false">AVERAGE(G3827:I3827)</f>
        <v>22.6666666666667</v>
      </c>
      <c r="E3827" s="21" t="n">
        <f aca="false">AVERAGE(J3827:L3827)</f>
        <v>7.33333333333333</v>
      </c>
      <c r="F3827" s="21" t="n">
        <f aca="false">AVERAGE(M3827:O3827)</f>
        <v>1.66666666666667</v>
      </c>
      <c r="G3827" s="6" t="n">
        <v>15</v>
      </c>
      <c r="H3827" s="7" t="n">
        <v>42</v>
      </c>
      <c r="I3827" s="7" t="n">
        <v>11</v>
      </c>
      <c r="J3827" s="7" t="n">
        <v>22</v>
      </c>
      <c r="K3827" s="7" t="n">
        <v>0</v>
      </c>
      <c r="L3827" s="7" t="n">
        <v>0</v>
      </c>
      <c r="M3827" s="22" t="n">
        <v>0</v>
      </c>
      <c r="N3827" s="23" t="n">
        <v>5</v>
      </c>
      <c r="O3827" s="9" t="n">
        <v>0</v>
      </c>
    </row>
    <row r="3828" customFormat="false" ht="13.8" hidden="false" customHeight="false" outlineLevel="0" collapsed="false">
      <c r="A3828" s="1" t="s">
        <v>3844</v>
      </c>
      <c r="B3828" s="2" t="s">
        <v>18</v>
      </c>
      <c r="C3828" s="21" t="n">
        <f aca="false">AVERAGE(G3828:O3828)</f>
        <v>10.5555555555556</v>
      </c>
      <c r="D3828" s="21" t="n">
        <f aca="false">AVERAGE(G3828:I3828)</f>
        <v>22</v>
      </c>
      <c r="E3828" s="21" t="n">
        <f aca="false">AVERAGE(J3828:L3828)</f>
        <v>9.66666666666667</v>
      </c>
      <c r="F3828" s="21" t="n">
        <f aca="false">AVERAGE(M3828:O3828)</f>
        <v>0</v>
      </c>
      <c r="G3828" s="6" t="n">
        <v>15</v>
      </c>
      <c r="H3828" s="7" t="n">
        <v>34</v>
      </c>
      <c r="I3828" s="7" t="n">
        <v>17</v>
      </c>
      <c r="J3828" s="7" t="n">
        <v>12</v>
      </c>
      <c r="K3828" s="7" t="n">
        <v>0</v>
      </c>
      <c r="L3828" s="7" t="n">
        <v>17</v>
      </c>
      <c r="M3828" s="22" t="n">
        <v>0</v>
      </c>
      <c r="N3828" s="23" t="n">
        <v>0</v>
      </c>
      <c r="O3828" s="9" t="n">
        <v>0</v>
      </c>
    </row>
    <row r="3829" customFormat="false" ht="13.8" hidden="false" customHeight="false" outlineLevel="0" collapsed="false">
      <c r="A3829" s="1" t="s">
        <v>3845</v>
      </c>
      <c r="B3829" s="2" t="s">
        <v>18</v>
      </c>
      <c r="C3829" s="21" t="n">
        <f aca="false">AVERAGE(G3829:O3829)</f>
        <v>10.5555555555556</v>
      </c>
      <c r="D3829" s="21" t="n">
        <f aca="false">AVERAGE(G3829:I3829)</f>
        <v>25.6666666666667</v>
      </c>
      <c r="E3829" s="21" t="n">
        <f aca="false">AVERAGE(J3829:L3829)</f>
        <v>5.33333333333333</v>
      </c>
      <c r="F3829" s="21" t="n">
        <f aca="false">AVERAGE(M3829:O3829)</f>
        <v>0.666666666666667</v>
      </c>
      <c r="G3829" s="6" t="n">
        <v>28</v>
      </c>
      <c r="H3829" s="7" t="n">
        <v>25</v>
      </c>
      <c r="I3829" s="7" t="n">
        <v>24</v>
      </c>
      <c r="J3829" s="7" t="n">
        <v>0</v>
      </c>
      <c r="K3829" s="7" t="n">
        <v>16</v>
      </c>
      <c r="L3829" s="7" t="n">
        <v>0</v>
      </c>
      <c r="M3829" s="22" t="n">
        <v>0</v>
      </c>
      <c r="N3829" s="23" t="n">
        <v>0</v>
      </c>
      <c r="O3829" s="9" t="n">
        <v>2</v>
      </c>
    </row>
    <row r="3830" customFormat="false" ht="13.8" hidden="false" customHeight="false" outlineLevel="0" collapsed="false">
      <c r="A3830" s="1" t="s">
        <v>3846</v>
      </c>
      <c r="B3830" s="2" t="s">
        <v>18</v>
      </c>
      <c r="C3830" s="21" t="n">
        <f aca="false">AVERAGE(G3830:O3830)</f>
        <v>10.5555555555556</v>
      </c>
      <c r="D3830" s="21" t="n">
        <f aca="false">AVERAGE(G3830:I3830)</f>
        <v>15</v>
      </c>
      <c r="E3830" s="21" t="n">
        <f aca="false">AVERAGE(J3830:L3830)</f>
        <v>14.6666666666667</v>
      </c>
      <c r="F3830" s="21" t="n">
        <f aca="false">AVERAGE(M3830:O3830)</f>
        <v>2</v>
      </c>
      <c r="G3830" s="6" t="n">
        <v>19</v>
      </c>
      <c r="H3830" s="7" t="n">
        <v>21</v>
      </c>
      <c r="I3830" s="7" t="n">
        <v>5</v>
      </c>
      <c r="J3830" s="7" t="n">
        <v>36</v>
      </c>
      <c r="K3830" s="7" t="n">
        <v>8</v>
      </c>
      <c r="L3830" s="7" t="n">
        <v>0</v>
      </c>
      <c r="M3830" s="22" t="n">
        <v>6</v>
      </c>
      <c r="N3830" s="23" t="n">
        <v>0</v>
      </c>
      <c r="O3830" s="9" t="n">
        <v>0</v>
      </c>
    </row>
    <row r="3831" customFormat="false" ht="13.8" hidden="false" customHeight="false" outlineLevel="0" collapsed="false">
      <c r="A3831" s="1" t="s">
        <v>3847</v>
      </c>
      <c r="B3831" s="2" t="s">
        <v>20</v>
      </c>
      <c r="C3831" s="21" t="n">
        <f aca="false">AVERAGE(G3831:O3831)</f>
        <v>10.5555555555556</v>
      </c>
      <c r="D3831" s="21" t="n">
        <f aca="false">AVERAGE(G3831:I3831)</f>
        <v>1.33333333333333</v>
      </c>
      <c r="E3831" s="21" t="n">
        <f aca="false">AVERAGE(J3831:L3831)</f>
        <v>9</v>
      </c>
      <c r="F3831" s="21" t="n">
        <f aca="false">AVERAGE(M3831:O3831)</f>
        <v>21.3333333333333</v>
      </c>
      <c r="G3831" s="6" t="n">
        <v>0</v>
      </c>
      <c r="H3831" s="7" t="n">
        <v>0</v>
      </c>
      <c r="I3831" s="7" t="n">
        <v>4</v>
      </c>
      <c r="J3831" s="7" t="n">
        <v>0</v>
      </c>
      <c r="K3831" s="7" t="n">
        <v>0</v>
      </c>
      <c r="L3831" s="7" t="n">
        <v>27</v>
      </c>
      <c r="M3831" s="22" t="n">
        <v>18</v>
      </c>
      <c r="N3831" s="23" t="n">
        <v>36</v>
      </c>
      <c r="O3831" s="9" t="n">
        <v>10</v>
      </c>
    </row>
    <row r="3832" customFormat="false" ht="13.8" hidden="false" customHeight="false" outlineLevel="0" collapsed="false">
      <c r="A3832" s="1" t="s">
        <v>3848</v>
      </c>
      <c r="B3832" s="2" t="s">
        <v>18</v>
      </c>
      <c r="C3832" s="21" t="n">
        <f aca="false">AVERAGE(G3832:O3832)</f>
        <v>10.5555555555556</v>
      </c>
      <c r="D3832" s="21" t="n">
        <f aca="false">AVERAGE(G3832:I3832)</f>
        <v>3</v>
      </c>
      <c r="E3832" s="21" t="n">
        <f aca="false">AVERAGE(J3832:L3832)</f>
        <v>7.66666666666667</v>
      </c>
      <c r="F3832" s="21" t="n">
        <f aca="false">AVERAGE(M3832:O3832)</f>
        <v>21</v>
      </c>
      <c r="G3832" s="6" t="n">
        <v>9</v>
      </c>
      <c r="H3832" s="7" t="n">
        <v>0</v>
      </c>
      <c r="I3832" s="7" t="n">
        <v>0</v>
      </c>
      <c r="J3832" s="7" t="n">
        <v>13</v>
      </c>
      <c r="K3832" s="7" t="n">
        <v>10</v>
      </c>
      <c r="L3832" s="7" t="n">
        <v>0</v>
      </c>
      <c r="M3832" s="22" t="n">
        <v>14</v>
      </c>
      <c r="N3832" s="23" t="n">
        <v>31</v>
      </c>
      <c r="O3832" s="9" t="n">
        <v>18</v>
      </c>
    </row>
    <row r="3833" customFormat="false" ht="13.8" hidden="false" customHeight="false" outlineLevel="0" collapsed="false">
      <c r="A3833" s="1" t="s">
        <v>3849</v>
      </c>
      <c r="B3833" s="2" t="s">
        <v>20</v>
      </c>
      <c r="C3833" s="21" t="n">
        <f aca="false">AVERAGE(G3833:O3833)</f>
        <v>10.5555555555556</v>
      </c>
      <c r="D3833" s="21" t="n">
        <f aca="false">AVERAGE(G3833:I3833)</f>
        <v>6</v>
      </c>
      <c r="E3833" s="21" t="n">
        <f aca="false">AVERAGE(J3833:L3833)</f>
        <v>18.3333333333333</v>
      </c>
      <c r="F3833" s="21" t="n">
        <f aca="false">AVERAGE(M3833:O3833)</f>
        <v>7.33333333333333</v>
      </c>
      <c r="G3833" s="6" t="n">
        <v>2</v>
      </c>
      <c r="H3833" s="7" t="n">
        <v>9</v>
      </c>
      <c r="I3833" s="7" t="n">
        <v>7</v>
      </c>
      <c r="J3833" s="7" t="n">
        <v>9</v>
      </c>
      <c r="K3833" s="7" t="n">
        <v>17</v>
      </c>
      <c r="L3833" s="7" t="n">
        <v>29</v>
      </c>
      <c r="M3833" s="22" t="n">
        <v>12</v>
      </c>
      <c r="N3833" s="23" t="n">
        <v>0</v>
      </c>
      <c r="O3833" s="9" t="n">
        <v>10</v>
      </c>
    </row>
    <row r="3834" customFormat="false" ht="13.8" hidden="false" customHeight="false" outlineLevel="0" collapsed="false">
      <c r="A3834" s="1" t="s">
        <v>3850</v>
      </c>
      <c r="B3834" s="2" t="s">
        <v>18</v>
      </c>
      <c r="C3834" s="21" t="n">
        <f aca="false">AVERAGE(G3834:O3834)</f>
        <v>10.5555555555556</v>
      </c>
      <c r="D3834" s="21" t="n">
        <f aca="false">AVERAGE(G3834:I3834)</f>
        <v>11</v>
      </c>
      <c r="E3834" s="21" t="n">
        <f aca="false">AVERAGE(J3834:L3834)</f>
        <v>20.6666666666667</v>
      </c>
      <c r="F3834" s="21" t="n">
        <f aca="false">AVERAGE(M3834:O3834)</f>
        <v>0</v>
      </c>
      <c r="G3834" s="6" t="n">
        <v>24</v>
      </c>
      <c r="H3834" s="7" t="n">
        <v>0</v>
      </c>
      <c r="I3834" s="7" t="n">
        <v>9</v>
      </c>
      <c r="J3834" s="7" t="n">
        <v>12</v>
      </c>
      <c r="K3834" s="7" t="n">
        <v>12</v>
      </c>
      <c r="L3834" s="7" t="n">
        <v>38</v>
      </c>
      <c r="M3834" s="22" t="n">
        <v>0</v>
      </c>
      <c r="N3834" s="23" t="n">
        <v>0</v>
      </c>
      <c r="O3834" s="9" t="n">
        <v>0</v>
      </c>
    </row>
    <row r="3835" customFormat="false" ht="13.8" hidden="false" customHeight="false" outlineLevel="0" collapsed="false">
      <c r="A3835" s="1" t="s">
        <v>3851</v>
      </c>
      <c r="B3835" s="2" t="s">
        <v>20</v>
      </c>
      <c r="C3835" s="21" t="n">
        <f aca="false">AVERAGE(G3835:O3835)</f>
        <v>10.5555555555556</v>
      </c>
      <c r="D3835" s="21" t="n">
        <f aca="false">AVERAGE(G3835:I3835)</f>
        <v>12.6666666666667</v>
      </c>
      <c r="E3835" s="21" t="n">
        <f aca="false">AVERAGE(J3835:L3835)</f>
        <v>19</v>
      </c>
      <c r="F3835" s="21" t="n">
        <f aca="false">AVERAGE(M3835:O3835)</f>
        <v>0</v>
      </c>
      <c r="G3835" s="6" t="n">
        <v>4</v>
      </c>
      <c r="H3835" s="7" t="n">
        <v>14</v>
      </c>
      <c r="I3835" s="7" t="n">
        <v>20</v>
      </c>
      <c r="J3835" s="7" t="n">
        <v>0</v>
      </c>
      <c r="K3835" s="7" t="n">
        <v>35</v>
      </c>
      <c r="L3835" s="7" t="n">
        <v>22</v>
      </c>
      <c r="M3835" s="22" t="n">
        <v>0</v>
      </c>
      <c r="N3835" s="23" t="n">
        <v>0</v>
      </c>
      <c r="O3835" s="9" t="n">
        <v>0</v>
      </c>
    </row>
    <row r="3836" customFormat="false" ht="13.8" hidden="false" customHeight="false" outlineLevel="0" collapsed="false">
      <c r="A3836" s="1" t="s">
        <v>3852</v>
      </c>
      <c r="B3836" s="2" t="s">
        <v>18</v>
      </c>
      <c r="C3836" s="21" t="n">
        <f aca="false">AVERAGE(G3836:O3836)</f>
        <v>10.4444444444444</v>
      </c>
      <c r="D3836" s="21" t="n">
        <f aca="false">AVERAGE(G3836:I3836)</f>
        <v>4.33333333333333</v>
      </c>
      <c r="E3836" s="21" t="n">
        <f aca="false">AVERAGE(J3836:L3836)</f>
        <v>18</v>
      </c>
      <c r="F3836" s="21" t="n">
        <f aca="false">AVERAGE(M3836:O3836)</f>
        <v>9</v>
      </c>
      <c r="G3836" s="6" t="n">
        <v>0</v>
      </c>
      <c r="H3836" s="7" t="n">
        <v>4</v>
      </c>
      <c r="I3836" s="7" t="n">
        <v>9</v>
      </c>
      <c r="J3836" s="7" t="n">
        <v>12</v>
      </c>
      <c r="K3836" s="7" t="n">
        <v>19</v>
      </c>
      <c r="L3836" s="7" t="n">
        <v>23</v>
      </c>
      <c r="M3836" s="22" t="n">
        <v>3</v>
      </c>
      <c r="N3836" s="23" t="n">
        <v>17</v>
      </c>
      <c r="O3836" s="9" t="n">
        <v>7</v>
      </c>
    </row>
    <row r="3837" customFormat="false" ht="13.8" hidden="false" customHeight="false" outlineLevel="0" collapsed="false">
      <c r="A3837" s="1" t="s">
        <v>3853</v>
      </c>
      <c r="B3837" s="2" t="s">
        <v>20</v>
      </c>
      <c r="C3837" s="21" t="n">
        <f aca="false">AVERAGE(G3837:O3837)</f>
        <v>10.4444444444444</v>
      </c>
      <c r="D3837" s="21" t="n">
        <f aca="false">AVERAGE(G3837:I3837)</f>
        <v>1.66666666666667</v>
      </c>
      <c r="E3837" s="21" t="n">
        <f aca="false">AVERAGE(J3837:L3837)</f>
        <v>27.3333333333333</v>
      </c>
      <c r="F3837" s="21" t="n">
        <f aca="false">AVERAGE(M3837:O3837)</f>
        <v>2.33333333333333</v>
      </c>
      <c r="G3837" s="6" t="n">
        <v>0</v>
      </c>
      <c r="H3837" s="7" t="n">
        <v>0</v>
      </c>
      <c r="I3837" s="7" t="n">
        <v>5</v>
      </c>
      <c r="J3837" s="7" t="n">
        <v>6</v>
      </c>
      <c r="K3837" s="7" t="n">
        <v>28</v>
      </c>
      <c r="L3837" s="7" t="n">
        <v>48</v>
      </c>
      <c r="M3837" s="22" t="n">
        <v>0</v>
      </c>
      <c r="N3837" s="23" t="n">
        <v>0</v>
      </c>
      <c r="O3837" s="9" t="n">
        <v>7</v>
      </c>
    </row>
    <row r="3838" customFormat="false" ht="13.8" hidden="false" customHeight="false" outlineLevel="0" collapsed="false">
      <c r="A3838" s="1" t="s">
        <v>3854</v>
      </c>
      <c r="B3838" s="2" t="s">
        <v>18</v>
      </c>
      <c r="C3838" s="21" t="n">
        <f aca="false">AVERAGE(G3838:O3838)</f>
        <v>10.4444444444444</v>
      </c>
      <c r="D3838" s="21" t="n">
        <f aca="false">AVERAGE(G3838:I3838)</f>
        <v>23</v>
      </c>
      <c r="E3838" s="21" t="n">
        <f aca="false">AVERAGE(J3838:L3838)</f>
        <v>8.33333333333333</v>
      </c>
      <c r="F3838" s="21" t="n">
        <f aca="false">AVERAGE(M3838:O3838)</f>
        <v>0</v>
      </c>
      <c r="G3838" s="6" t="n">
        <v>23</v>
      </c>
      <c r="H3838" s="7" t="n">
        <v>23</v>
      </c>
      <c r="I3838" s="7" t="n">
        <v>23</v>
      </c>
      <c r="J3838" s="7" t="n">
        <v>0</v>
      </c>
      <c r="K3838" s="7" t="n">
        <v>25</v>
      </c>
      <c r="L3838" s="7" t="n">
        <v>0</v>
      </c>
      <c r="M3838" s="22" t="n">
        <v>0</v>
      </c>
      <c r="N3838" s="23" t="n">
        <v>0</v>
      </c>
      <c r="O3838" s="9" t="n">
        <v>0</v>
      </c>
    </row>
    <row r="3839" customFormat="false" ht="13.8" hidden="false" customHeight="false" outlineLevel="0" collapsed="false">
      <c r="A3839" s="1" t="s">
        <v>3855</v>
      </c>
      <c r="B3839" s="2" t="s">
        <v>20</v>
      </c>
      <c r="C3839" s="21" t="n">
        <f aca="false">AVERAGE(G3839:O3839)</f>
        <v>10.4444444444444</v>
      </c>
      <c r="D3839" s="21" t="n">
        <f aca="false">AVERAGE(G3839:I3839)</f>
        <v>14.6666666666667</v>
      </c>
      <c r="E3839" s="21" t="n">
        <f aca="false">AVERAGE(J3839:L3839)</f>
        <v>10.3333333333333</v>
      </c>
      <c r="F3839" s="21" t="n">
        <f aca="false">AVERAGE(M3839:O3839)</f>
        <v>6.33333333333333</v>
      </c>
      <c r="G3839" s="6" t="n">
        <v>16</v>
      </c>
      <c r="H3839" s="7" t="n">
        <v>19</v>
      </c>
      <c r="I3839" s="7" t="n">
        <v>9</v>
      </c>
      <c r="J3839" s="7" t="n">
        <v>0</v>
      </c>
      <c r="K3839" s="7" t="n">
        <v>12</v>
      </c>
      <c r="L3839" s="7" t="n">
        <v>19</v>
      </c>
      <c r="M3839" s="22" t="n">
        <v>8</v>
      </c>
      <c r="N3839" s="23" t="n">
        <v>0</v>
      </c>
      <c r="O3839" s="9" t="n">
        <v>11</v>
      </c>
    </row>
    <row r="3840" customFormat="false" ht="13.8" hidden="false" customHeight="false" outlineLevel="0" collapsed="false">
      <c r="A3840" s="1" t="s">
        <v>3856</v>
      </c>
      <c r="B3840" s="2" t="s">
        <v>20</v>
      </c>
      <c r="C3840" s="21" t="n">
        <f aca="false">AVERAGE(G3840:O3840)</f>
        <v>10.4444444444444</v>
      </c>
      <c r="D3840" s="21" t="n">
        <f aca="false">AVERAGE(G3840:I3840)</f>
        <v>22</v>
      </c>
      <c r="E3840" s="21" t="n">
        <f aca="false">AVERAGE(J3840:L3840)</f>
        <v>6.66666666666667</v>
      </c>
      <c r="F3840" s="21" t="n">
        <f aca="false">AVERAGE(M3840:O3840)</f>
        <v>2.66666666666667</v>
      </c>
      <c r="G3840" s="6" t="n">
        <v>30</v>
      </c>
      <c r="H3840" s="7" t="n">
        <v>12</v>
      </c>
      <c r="I3840" s="7" t="n">
        <v>24</v>
      </c>
      <c r="J3840" s="7" t="n">
        <v>0</v>
      </c>
      <c r="K3840" s="7" t="n">
        <v>4</v>
      </c>
      <c r="L3840" s="7" t="n">
        <v>16</v>
      </c>
      <c r="M3840" s="22" t="n">
        <v>0</v>
      </c>
      <c r="N3840" s="23" t="n">
        <v>0</v>
      </c>
      <c r="O3840" s="9" t="n">
        <v>8</v>
      </c>
    </row>
    <row r="3841" customFormat="false" ht="13.8" hidden="false" customHeight="false" outlineLevel="0" collapsed="false">
      <c r="A3841" s="1" t="s">
        <v>3857</v>
      </c>
      <c r="B3841" s="2" t="s">
        <v>18</v>
      </c>
      <c r="C3841" s="21" t="n">
        <f aca="false">AVERAGE(G3841:O3841)</f>
        <v>10.4444444444444</v>
      </c>
      <c r="D3841" s="21" t="n">
        <f aca="false">AVERAGE(G3841:I3841)</f>
        <v>13.6666666666667</v>
      </c>
      <c r="E3841" s="21" t="n">
        <f aca="false">AVERAGE(J3841:L3841)</f>
        <v>16.3333333333333</v>
      </c>
      <c r="F3841" s="21" t="n">
        <f aca="false">AVERAGE(M3841:O3841)</f>
        <v>1.33333333333333</v>
      </c>
      <c r="G3841" s="6" t="n">
        <v>15</v>
      </c>
      <c r="H3841" s="7" t="n">
        <v>26</v>
      </c>
      <c r="I3841" s="7" t="n">
        <v>0</v>
      </c>
      <c r="J3841" s="7" t="n">
        <v>19</v>
      </c>
      <c r="K3841" s="7" t="n">
        <v>13</v>
      </c>
      <c r="L3841" s="7" t="n">
        <v>17</v>
      </c>
      <c r="M3841" s="22" t="n">
        <v>4</v>
      </c>
      <c r="N3841" s="23" t="n">
        <v>0</v>
      </c>
      <c r="O3841" s="9" t="n">
        <v>0</v>
      </c>
    </row>
    <row r="3842" customFormat="false" ht="13.8" hidden="false" customHeight="false" outlineLevel="0" collapsed="false">
      <c r="A3842" s="1" t="s">
        <v>3858</v>
      </c>
      <c r="B3842" s="2" t="s">
        <v>18</v>
      </c>
      <c r="C3842" s="21" t="n">
        <f aca="false">AVERAGE(G3842:O3842)</f>
        <v>10.4444444444444</v>
      </c>
      <c r="D3842" s="21" t="n">
        <f aca="false">AVERAGE(G3842:I3842)</f>
        <v>24.6666666666667</v>
      </c>
      <c r="E3842" s="21" t="n">
        <f aca="false">AVERAGE(J3842:L3842)</f>
        <v>6</v>
      </c>
      <c r="F3842" s="21" t="n">
        <f aca="false">AVERAGE(M3842:O3842)</f>
        <v>0.666666666666667</v>
      </c>
      <c r="G3842" s="6" t="n">
        <v>30</v>
      </c>
      <c r="H3842" s="7" t="n">
        <v>21</v>
      </c>
      <c r="I3842" s="7" t="n">
        <v>23</v>
      </c>
      <c r="J3842" s="7" t="n">
        <v>8</v>
      </c>
      <c r="K3842" s="7" t="n">
        <v>10</v>
      </c>
      <c r="L3842" s="7" t="n">
        <v>0</v>
      </c>
      <c r="M3842" s="22" t="n">
        <v>2</v>
      </c>
      <c r="N3842" s="23" t="n">
        <v>0</v>
      </c>
      <c r="O3842" s="9" t="n">
        <v>0</v>
      </c>
    </row>
    <row r="3843" customFormat="false" ht="13.8" hidden="false" customHeight="false" outlineLevel="0" collapsed="false">
      <c r="A3843" s="1" t="s">
        <v>3859</v>
      </c>
      <c r="B3843" s="2" t="s">
        <v>20</v>
      </c>
      <c r="C3843" s="21" t="n">
        <f aca="false">AVERAGE(G3843:O3843)</f>
        <v>10.4444444444444</v>
      </c>
      <c r="D3843" s="21" t="n">
        <f aca="false">AVERAGE(G3843:I3843)</f>
        <v>31.3333333333333</v>
      </c>
      <c r="E3843" s="21" t="n">
        <f aca="false">AVERAGE(J3843:L3843)</f>
        <v>0</v>
      </c>
      <c r="F3843" s="21" t="n">
        <f aca="false">AVERAGE(M3843:O3843)</f>
        <v>0</v>
      </c>
      <c r="G3843" s="6" t="n">
        <v>30</v>
      </c>
      <c r="H3843" s="7" t="n">
        <v>36</v>
      </c>
      <c r="I3843" s="7" t="n">
        <v>28</v>
      </c>
      <c r="J3843" s="7" t="n">
        <v>0</v>
      </c>
      <c r="K3843" s="7" t="n">
        <v>0</v>
      </c>
      <c r="L3843" s="7" t="n">
        <v>0</v>
      </c>
      <c r="M3843" s="22" t="n">
        <v>0</v>
      </c>
      <c r="N3843" s="23" t="n">
        <v>0</v>
      </c>
      <c r="O3843" s="9" t="n">
        <v>0</v>
      </c>
    </row>
    <row r="3844" customFormat="false" ht="13.8" hidden="false" customHeight="false" outlineLevel="0" collapsed="false">
      <c r="A3844" s="1" t="s">
        <v>3860</v>
      </c>
      <c r="B3844" s="2" t="s">
        <v>20</v>
      </c>
      <c r="C3844" s="21" t="n">
        <f aca="false">AVERAGE(G3844:O3844)</f>
        <v>10.4444444444444</v>
      </c>
      <c r="D3844" s="21" t="n">
        <f aca="false">AVERAGE(G3844:I3844)</f>
        <v>3</v>
      </c>
      <c r="E3844" s="21" t="n">
        <f aca="false">AVERAGE(J3844:L3844)</f>
        <v>19</v>
      </c>
      <c r="F3844" s="21" t="n">
        <f aca="false">AVERAGE(M3844:O3844)</f>
        <v>9.33333333333333</v>
      </c>
      <c r="G3844" s="6" t="n">
        <v>3</v>
      </c>
      <c r="H3844" s="7" t="n">
        <v>0</v>
      </c>
      <c r="I3844" s="7" t="n">
        <v>6</v>
      </c>
      <c r="J3844" s="7" t="n">
        <v>15</v>
      </c>
      <c r="K3844" s="7" t="n">
        <v>7</v>
      </c>
      <c r="L3844" s="7" t="n">
        <v>35</v>
      </c>
      <c r="M3844" s="22" t="n">
        <v>9</v>
      </c>
      <c r="N3844" s="23" t="n">
        <v>0</v>
      </c>
      <c r="O3844" s="9" t="n">
        <v>19</v>
      </c>
    </row>
    <row r="3845" customFormat="false" ht="13.8" hidden="false" customHeight="false" outlineLevel="0" collapsed="false">
      <c r="A3845" s="1" t="s">
        <v>3861</v>
      </c>
      <c r="B3845" s="2" t="s">
        <v>20</v>
      </c>
      <c r="C3845" s="21" t="n">
        <f aca="false">AVERAGE(G3845:O3845)</f>
        <v>10.4444444444444</v>
      </c>
      <c r="D3845" s="21" t="n">
        <f aca="false">AVERAGE(G3845:I3845)</f>
        <v>8</v>
      </c>
      <c r="E3845" s="21" t="n">
        <f aca="false">AVERAGE(J3845:L3845)</f>
        <v>2.66666666666667</v>
      </c>
      <c r="F3845" s="21" t="n">
        <f aca="false">AVERAGE(M3845:O3845)</f>
        <v>20.6666666666667</v>
      </c>
      <c r="G3845" s="6" t="n">
        <v>9</v>
      </c>
      <c r="H3845" s="7" t="n">
        <v>5</v>
      </c>
      <c r="I3845" s="7" t="n">
        <v>10</v>
      </c>
      <c r="J3845" s="7" t="n">
        <v>0</v>
      </c>
      <c r="K3845" s="7" t="n">
        <v>8</v>
      </c>
      <c r="L3845" s="7" t="n">
        <v>0</v>
      </c>
      <c r="M3845" s="22" t="n">
        <v>17</v>
      </c>
      <c r="N3845" s="23" t="n">
        <v>18</v>
      </c>
      <c r="O3845" s="9" t="n">
        <v>27</v>
      </c>
    </row>
    <row r="3846" customFormat="false" ht="13.8" hidden="false" customHeight="false" outlineLevel="0" collapsed="false">
      <c r="A3846" s="1" t="s">
        <v>3862</v>
      </c>
      <c r="B3846" s="2" t="s">
        <v>18</v>
      </c>
      <c r="C3846" s="21" t="n">
        <f aca="false">AVERAGE(G3846:O3846)</f>
        <v>10.4444444444444</v>
      </c>
      <c r="D3846" s="21" t="n">
        <f aca="false">AVERAGE(G3846:I3846)</f>
        <v>15</v>
      </c>
      <c r="E3846" s="21" t="n">
        <f aca="false">AVERAGE(J3846:L3846)</f>
        <v>14.6666666666667</v>
      </c>
      <c r="F3846" s="21" t="n">
        <f aca="false">AVERAGE(M3846:O3846)</f>
        <v>1.66666666666667</v>
      </c>
      <c r="G3846" s="6" t="n">
        <v>8</v>
      </c>
      <c r="H3846" s="7" t="n">
        <v>17</v>
      </c>
      <c r="I3846" s="7" t="n">
        <v>20</v>
      </c>
      <c r="J3846" s="7" t="n">
        <v>9</v>
      </c>
      <c r="K3846" s="7" t="n">
        <v>22</v>
      </c>
      <c r="L3846" s="7" t="n">
        <v>13</v>
      </c>
      <c r="M3846" s="22" t="n">
        <v>5</v>
      </c>
      <c r="N3846" s="23" t="n">
        <v>0</v>
      </c>
      <c r="O3846" s="9" t="n">
        <v>0</v>
      </c>
    </row>
    <row r="3847" customFormat="false" ht="13.8" hidden="false" customHeight="false" outlineLevel="0" collapsed="false">
      <c r="A3847" s="1" t="s">
        <v>3863</v>
      </c>
      <c r="B3847" s="2" t="s">
        <v>18</v>
      </c>
      <c r="C3847" s="21" t="n">
        <f aca="false">AVERAGE(G3847:O3847)</f>
        <v>10.4444444444444</v>
      </c>
      <c r="D3847" s="21" t="n">
        <f aca="false">AVERAGE(G3847:I3847)</f>
        <v>0</v>
      </c>
      <c r="E3847" s="21" t="n">
        <f aca="false">AVERAGE(J3847:L3847)</f>
        <v>18.3333333333333</v>
      </c>
      <c r="F3847" s="21" t="n">
        <f aca="false">AVERAGE(M3847:O3847)</f>
        <v>13</v>
      </c>
      <c r="G3847" s="6" t="n">
        <v>0</v>
      </c>
      <c r="H3847" s="7" t="n">
        <v>0</v>
      </c>
      <c r="I3847" s="7" t="n">
        <v>0</v>
      </c>
      <c r="J3847" s="7" t="n">
        <v>19</v>
      </c>
      <c r="K3847" s="7" t="n">
        <v>27</v>
      </c>
      <c r="L3847" s="7" t="n">
        <v>9</v>
      </c>
      <c r="M3847" s="22" t="n">
        <v>14</v>
      </c>
      <c r="N3847" s="23" t="n">
        <v>12</v>
      </c>
      <c r="O3847" s="9" t="n">
        <v>13</v>
      </c>
    </row>
    <row r="3848" customFormat="false" ht="13.8" hidden="false" customHeight="false" outlineLevel="0" collapsed="false">
      <c r="A3848" s="1" t="s">
        <v>3864</v>
      </c>
      <c r="B3848" s="2" t="s">
        <v>20</v>
      </c>
      <c r="C3848" s="21" t="n">
        <f aca="false">AVERAGE(G3848:O3848)</f>
        <v>10.4444444444444</v>
      </c>
      <c r="D3848" s="21" t="n">
        <f aca="false">AVERAGE(G3848:I3848)</f>
        <v>18</v>
      </c>
      <c r="E3848" s="21" t="n">
        <f aca="false">AVERAGE(J3848:L3848)</f>
        <v>11.6666666666667</v>
      </c>
      <c r="F3848" s="21" t="n">
        <f aca="false">AVERAGE(M3848:O3848)</f>
        <v>1.66666666666667</v>
      </c>
      <c r="G3848" s="6" t="n">
        <v>22</v>
      </c>
      <c r="H3848" s="7" t="n">
        <v>9</v>
      </c>
      <c r="I3848" s="7" t="n">
        <v>23</v>
      </c>
      <c r="J3848" s="7" t="n">
        <v>0</v>
      </c>
      <c r="K3848" s="7" t="n">
        <v>7</v>
      </c>
      <c r="L3848" s="7" t="n">
        <v>28</v>
      </c>
      <c r="M3848" s="22" t="n">
        <v>5</v>
      </c>
      <c r="N3848" s="23" t="n">
        <v>0</v>
      </c>
      <c r="O3848" s="9" t="n">
        <v>0</v>
      </c>
    </row>
    <row r="3849" customFormat="false" ht="13.8" hidden="false" customHeight="false" outlineLevel="0" collapsed="false">
      <c r="A3849" s="1" t="s">
        <v>3865</v>
      </c>
      <c r="B3849" s="2" t="s">
        <v>18</v>
      </c>
      <c r="C3849" s="21" t="n">
        <f aca="false">AVERAGE(G3849:O3849)</f>
        <v>10.4444444444444</v>
      </c>
      <c r="D3849" s="21" t="n">
        <f aca="false">AVERAGE(G3849:I3849)</f>
        <v>11</v>
      </c>
      <c r="E3849" s="21" t="n">
        <f aca="false">AVERAGE(J3849:L3849)</f>
        <v>15</v>
      </c>
      <c r="F3849" s="21" t="n">
        <f aca="false">AVERAGE(M3849:O3849)</f>
        <v>5.33333333333333</v>
      </c>
      <c r="G3849" s="6" t="n">
        <v>7</v>
      </c>
      <c r="H3849" s="7" t="n">
        <v>14</v>
      </c>
      <c r="I3849" s="7" t="n">
        <v>12</v>
      </c>
      <c r="J3849" s="7" t="n">
        <v>6</v>
      </c>
      <c r="K3849" s="7" t="n">
        <v>16</v>
      </c>
      <c r="L3849" s="7" t="n">
        <v>23</v>
      </c>
      <c r="M3849" s="22" t="n">
        <v>6</v>
      </c>
      <c r="N3849" s="23" t="n">
        <v>5</v>
      </c>
      <c r="O3849" s="9" t="n">
        <v>5</v>
      </c>
    </row>
    <row r="3850" customFormat="false" ht="13.8" hidden="false" customHeight="false" outlineLevel="0" collapsed="false">
      <c r="A3850" s="1" t="s">
        <v>3866</v>
      </c>
      <c r="B3850" s="2" t="s">
        <v>18</v>
      </c>
      <c r="C3850" s="21" t="n">
        <f aca="false">AVERAGE(G3850:O3850)</f>
        <v>10.4444444444444</v>
      </c>
      <c r="D3850" s="21" t="n">
        <f aca="false">AVERAGE(G3850:I3850)</f>
        <v>19.6666666666667</v>
      </c>
      <c r="E3850" s="21" t="n">
        <f aca="false">AVERAGE(J3850:L3850)</f>
        <v>0</v>
      </c>
      <c r="F3850" s="21" t="n">
        <f aca="false">AVERAGE(M3850:O3850)</f>
        <v>11.6666666666667</v>
      </c>
      <c r="G3850" s="6" t="n">
        <v>17</v>
      </c>
      <c r="H3850" s="7" t="n">
        <v>3</v>
      </c>
      <c r="I3850" s="7" t="n">
        <v>39</v>
      </c>
      <c r="J3850" s="7" t="n">
        <v>0</v>
      </c>
      <c r="K3850" s="7" t="n">
        <v>0</v>
      </c>
      <c r="L3850" s="7" t="n">
        <v>0</v>
      </c>
      <c r="M3850" s="22" t="n">
        <v>3</v>
      </c>
      <c r="N3850" s="23" t="n">
        <v>23</v>
      </c>
      <c r="O3850" s="9" t="n">
        <v>9</v>
      </c>
    </row>
    <row r="3851" customFormat="false" ht="13.8" hidden="false" customHeight="false" outlineLevel="0" collapsed="false">
      <c r="A3851" s="1" t="s">
        <v>3867</v>
      </c>
      <c r="B3851" s="2" t="s">
        <v>18</v>
      </c>
      <c r="C3851" s="21" t="n">
        <f aca="false">AVERAGE(G3851:O3851)</f>
        <v>10.4444444444444</v>
      </c>
      <c r="D3851" s="21" t="n">
        <f aca="false">AVERAGE(G3851:I3851)</f>
        <v>23.3333333333333</v>
      </c>
      <c r="E3851" s="21" t="n">
        <f aca="false">AVERAGE(J3851:L3851)</f>
        <v>6.66666666666667</v>
      </c>
      <c r="F3851" s="21" t="n">
        <f aca="false">AVERAGE(M3851:O3851)</f>
        <v>1.33333333333333</v>
      </c>
      <c r="G3851" s="6" t="n">
        <v>20</v>
      </c>
      <c r="H3851" s="7" t="n">
        <v>31</v>
      </c>
      <c r="I3851" s="7" t="n">
        <v>19</v>
      </c>
      <c r="J3851" s="7" t="n">
        <v>0</v>
      </c>
      <c r="K3851" s="7" t="n">
        <v>0</v>
      </c>
      <c r="L3851" s="7" t="n">
        <v>20</v>
      </c>
      <c r="M3851" s="22" t="n">
        <v>4</v>
      </c>
      <c r="N3851" s="23" t="n">
        <v>0</v>
      </c>
      <c r="O3851" s="9" t="n">
        <v>0</v>
      </c>
    </row>
    <row r="3852" customFormat="false" ht="13.8" hidden="false" customHeight="false" outlineLevel="0" collapsed="false">
      <c r="A3852" s="1" t="s">
        <v>3868</v>
      </c>
      <c r="B3852" s="2" t="s">
        <v>18</v>
      </c>
      <c r="C3852" s="21" t="n">
        <f aca="false">AVERAGE(G3852:O3852)</f>
        <v>10.4444444444444</v>
      </c>
      <c r="D3852" s="21" t="n">
        <f aca="false">AVERAGE(G3852:I3852)</f>
        <v>12.3333333333333</v>
      </c>
      <c r="E3852" s="21" t="n">
        <f aca="false">AVERAGE(J3852:L3852)</f>
        <v>5.66666666666667</v>
      </c>
      <c r="F3852" s="21" t="n">
        <f aca="false">AVERAGE(M3852:O3852)</f>
        <v>13.3333333333333</v>
      </c>
      <c r="G3852" s="6" t="n">
        <v>6</v>
      </c>
      <c r="H3852" s="7" t="n">
        <v>21</v>
      </c>
      <c r="I3852" s="7" t="n">
        <v>10</v>
      </c>
      <c r="J3852" s="7" t="n">
        <v>17</v>
      </c>
      <c r="K3852" s="7" t="n">
        <v>0</v>
      </c>
      <c r="L3852" s="7" t="n">
        <v>0</v>
      </c>
      <c r="M3852" s="22" t="n">
        <v>9</v>
      </c>
      <c r="N3852" s="23" t="n">
        <v>18</v>
      </c>
      <c r="O3852" s="9" t="n">
        <v>13</v>
      </c>
    </row>
    <row r="3853" customFormat="false" ht="13.8" hidden="false" customHeight="false" outlineLevel="0" collapsed="false">
      <c r="A3853" s="1" t="s">
        <v>3869</v>
      </c>
      <c r="B3853" s="2" t="s">
        <v>18</v>
      </c>
      <c r="C3853" s="21" t="n">
        <f aca="false">AVERAGE(G3853:O3853)</f>
        <v>10.4444444444444</v>
      </c>
      <c r="D3853" s="21" t="n">
        <f aca="false">AVERAGE(G3853:I3853)</f>
        <v>31.3333333333333</v>
      </c>
      <c r="E3853" s="21" t="n">
        <f aca="false">AVERAGE(J3853:L3853)</f>
        <v>0</v>
      </c>
      <c r="F3853" s="21" t="n">
        <f aca="false">AVERAGE(M3853:O3853)</f>
        <v>0</v>
      </c>
      <c r="G3853" s="6" t="n">
        <v>32</v>
      </c>
      <c r="H3853" s="7" t="n">
        <v>31</v>
      </c>
      <c r="I3853" s="7" t="n">
        <v>31</v>
      </c>
      <c r="J3853" s="7" t="n">
        <v>0</v>
      </c>
      <c r="K3853" s="7" t="n">
        <v>0</v>
      </c>
      <c r="L3853" s="7" t="n">
        <v>0</v>
      </c>
      <c r="M3853" s="22" t="n">
        <v>0</v>
      </c>
      <c r="N3853" s="23" t="n">
        <v>0</v>
      </c>
      <c r="O3853" s="9" t="n">
        <v>0</v>
      </c>
    </row>
    <row r="3854" customFormat="false" ht="13.8" hidden="false" customHeight="false" outlineLevel="0" collapsed="false">
      <c r="A3854" s="1" t="s">
        <v>3870</v>
      </c>
      <c r="B3854" s="2" t="s">
        <v>18</v>
      </c>
      <c r="C3854" s="21" t="n">
        <f aca="false">AVERAGE(G3854:O3854)</f>
        <v>10.4444444444444</v>
      </c>
      <c r="D3854" s="21" t="n">
        <f aca="false">AVERAGE(G3854:I3854)</f>
        <v>1.33333333333333</v>
      </c>
      <c r="E3854" s="21" t="n">
        <f aca="false">AVERAGE(J3854:L3854)</f>
        <v>4</v>
      </c>
      <c r="F3854" s="21" t="n">
        <f aca="false">AVERAGE(M3854:O3854)</f>
        <v>26</v>
      </c>
      <c r="G3854" s="6" t="n">
        <v>0</v>
      </c>
      <c r="H3854" s="7" t="n">
        <v>0</v>
      </c>
      <c r="I3854" s="7" t="n">
        <v>4</v>
      </c>
      <c r="J3854" s="7" t="n">
        <v>0</v>
      </c>
      <c r="K3854" s="7" t="n">
        <v>12</v>
      </c>
      <c r="L3854" s="7" t="n">
        <v>0</v>
      </c>
      <c r="M3854" s="22" t="n">
        <v>20</v>
      </c>
      <c r="N3854" s="23" t="n">
        <v>25</v>
      </c>
      <c r="O3854" s="9" t="n">
        <v>33</v>
      </c>
    </row>
    <row r="3855" customFormat="false" ht="13.8" hidden="false" customHeight="false" outlineLevel="0" collapsed="false">
      <c r="A3855" s="1" t="s">
        <v>3871</v>
      </c>
      <c r="B3855" s="2" t="s">
        <v>18</v>
      </c>
      <c r="C3855" s="21" t="n">
        <f aca="false">AVERAGE(G3855:O3855)</f>
        <v>10.4444444444444</v>
      </c>
      <c r="D3855" s="21" t="n">
        <f aca="false">AVERAGE(G3855:I3855)</f>
        <v>1.33333333333333</v>
      </c>
      <c r="E3855" s="21" t="n">
        <f aca="false">AVERAGE(J3855:L3855)</f>
        <v>11</v>
      </c>
      <c r="F3855" s="21" t="n">
        <f aca="false">AVERAGE(M3855:O3855)</f>
        <v>19</v>
      </c>
      <c r="G3855" s="6" t="n">
        <v>4</v>
      </c>
      <c r="H3855" s="7" t="n">
        <v>0</v>
      </c>
      <c r="I3855" s="7" t="n">
        <v>0</v>
      </c>
      <c r="J3855" s="7" t="n">
        <v>0</v>
      </c>
      <c r="K3855" s="7" t="n">
        <v>4</v>
      </c>
      <c r="L3855" s="7" t="n">
        <v>29</v>
      </c>
      <c r="M3855" s="22" t="n">
        <v>12</v>
      </c>
      <c r="N3855" s="23" t="n">
        <v>21</v>
      </c>
      <c r="O3855" s="9" t="n">
        <v>24</v>
      </c>
    </row>
    <row r="3856" customFormat="false" ht="13.8" hidden="false" customHeight="false" outlineLevel="0" collapsed="false">
      <c r="A3856" s="1" t="s">
        <v>3872</v>
      </c>
      <c r="B3856" s="2" t="s">
        <v>18</v>
      </c>
      <c r="C3856" s="21" t="n">
        <f aca="false">AVERAGE(G3856:O3856)</f>
        <v>10.4444444444444</v>
      </c>
      <c r="D3856" s="21" t="n">
        <f aca="false">AVERAGE(G3856:I3856)</f>
        <v>18.6666666666667</v>
      </c>
      <c r="E3856" s="21" t="n">
        <f aca="false">AVERAGE(J3856:L3856)</f>
        <v>10.6666666666667</v>
      </c>
      <c r="F3856" s="21" t="n">
        <f aca="false">AVERAGE(M3856:O3856)</f>
        <v>2</v>
      </c>
      <c r="G3856" s="6" t="n">
        <v>30</v>
      </c>
      <c r="H3856" s="7" t="n">
        <v>7</v>
      </c>
      <c r="I3856" s="7" t="n">
        <v>19</v>
      </c>
      <c r="J3856" s="7" t="n">
        <v>17</v>
      </c>
      <c r="K3856" s="7" t="n">
        <v>0</v>
      </c>
      <c r="L3856" s="7" t="n">
        <v>15</v>
      </c>
      <c r="M3856" s="22" t="n">
        <v>6</v>
      </c>
      <c r="N3856" s="23" t="n">
        <v>0</v>
      </c>
      <c r="O3856" s="9" t="n">
        <v>0</v>
      </c>
    </row>
    <row r="3857" customFormat="false" ht="13.8" hidden="false" customHeight="false" outlineLevel="0" collapsed="false">
      <c r="A3857" s="1" t="s">
        <v>3873</v>
      </c>
      <c r="B3857" s="2" t="s">
        <v>20</v>
      </c>
      <c r="C3857" s="21" t="n">
        <f aca="false">AVERAGE(G3857:O3857)</f>
        <v>10.4444444444444</v>
      </c>
      <c r="D3857" s="21" t="n">
        <f aca="false">AVERAGE(G3857:I3857)</f>
        <v>22.6666666666667</v>
      </c>
      <c r="E3857" s="21" t="n">
        <f aca="false">AVERAGE(J3857:L3857)</f>
        <v>5.66666666666667</v>
      </c>
      <c r="F3857" s="21" t="n">
        <f aca="false">AVERAGE(M3857:O3857)</f>
        <v>3</v>
      </c>
      <c r="G3857" s="6" t="n">
        <v>22</v>
      </c>
      <c r="H3857" s="7" t="n">
        <v>30</v>
      </c>
      <c r="I3857" s="7" t="n">
        <v>16</v>
      </c>
      <c r="J3857" s="7" t="n">
        <v>4</v>
      </c>
      <c r="K3857" s="7" t="n">
        <v>0</v>
      </c>
      <c r="L3857" s="7" t="n">
        <v>13</v>
      </c>
      <c r="M3857" s="22" t="n">
        <v>9</v>
      </c>
      <c r="N3857" s="23" t="n">
        <v>0</v>
      </c>
      <c r="O3857" s="9" t="n">
        <v>0</v>
      </c>
    </row>
    <row r="3858" customFormat="false" ht="13.8" hidden="false" customHeight="false" outlineLevel="0" collapsed="false">
      <c r="A3858" s="1" t="s">
        <v>3874</v>
      </c>
      <c r="B3858" s="2" t="s">
        <v>18</v>
      </c>
      <c r="C3858" s="21" t="n">
        <f aca="false">AVERAGE(G3858:O3858)</f>
        <v>10.4444444444444</v>
      </c>
      <c r="D3858" s="21" t="n">
        <f aca="false">AVERAGE(G3858:I3858)</f>
        <v>12.3333333333333</v>
      </c>
      <c r="E3858" s="21" t="n">
        <f aca="false">AVERAGE(J3858:L3858)</f>
        <v>12.6666666666667</v>
      </c>
      <c r="F3858" s="21" t="n">
        <f aca="false">AVERAGE(M3858:O3858)</f>
        <v>6.33333333333333</v>
      </c>
      <c r="G3858" s="6" t="n">
        <v>22</v>
      </c>
      <c r="H3858" s="7" t="n">
        <v>0</v>
      </c>
      <c r="I3858" s="7" t="n">
        <v>15</v>
      </c>
      <c r="J3858" s="7" t="n">
        <v>4</v>
      </c>
      <c r="K3858" s="7" t="n">
        <v>0</v>
      </c>
      <c r="L3858" s="7" t="n">
        <v>34</v>
      </c>
      <c r="M3858" s="22" t="n">
        <v>4</v>
      </c>
      <c r="N3858" s="23" t="n">
        <v>0</v>
      </c>
      <c r="O3858" s="9" t="n">
        <v>15</v>
      </c>
    </row>
    <row r="3859" customFormat="false" ht="13.8" hidden="false" customHeight="false" outlineLevel="0" collapsed="false">
      <c r="A3859" s="1" t="s">
        <v>3875</v>
      </c>
      <c r="B3859" s="2" t="s">
        <v>20</v>
      </c>
      <c r="C3859" s="21" t="n">
        <f aca="false">AVERAGE(G3859:O3859)</f>
        <v>10.4444444444444</v>
      </c>
      <c r="D3859" s="21" t="n">
        <f aca="false">AVERAGE(G3859:I3859)</f>
        <v>8.33333333333333</v>
      </c>
      <c r="E3859" s="21" t="n">
        <f aca="false">AVERAGE(J3859:L3859)</f>
        <v>19.3333333333333</v>
      </c>
      <c r="F3859" s="21" t="n">
        <f aca="false">AVERAGE(M3859:O3859)</f>
        <v>3.66666666666667</v>
      </c>
      <c r="G3859" s="6" t="n">
        <v>3</v>
      </c>
      <c r="H3859" s="7" t="n">
        <v>22</v>
      </c>
      <c r="I3859" s="7" t="n">
        <v>0</v>
      </c>
      <c r="J3859" s="7" t="n">
        <v>37</v>
      </c>
      <c r="K3859" s="7" t="n">
        <v>21</v>
      </c>
      <c r="L3859" s="7" t="n">
        <v>0</v>
      </c>
      <c r="M3859" s="22" t="n">
        <v>0</v>
      </c>
      <c r="N3859" s="23" t="n">
        <v>0</v>
      </c>
      <c r="O3859" s="9" t="n">
        <v>11</v>
      </c>
    </row>
    <row r="3860" customFormat="false" ht="13.8" hidden="false" customHeight="false" outlineLevel="0" collapsed="false">
      <c r="A3860" s="1" t="s">
        <v>3876</v>
      </c>
      <c r="B3860" s="2" t="s">
        <v>18</v>
      </c>
      <c r="C3860" s="21" t="n">
        <f aca="false">AVERAGE(G3860:O3860)</f>
        <v>10.4444444444444</v>
      </c>
      <c r="D3860" s="21" t="n">
        <f aca="false">AVERAGE(G3860:I3860)</f>
        <v>29</v>
      </c>
      <c r="E3860" s="21" t="n">
        <f aca="false">AVERAGE(J3860:L3860)</f>
        <v>0</v>
      </c>
      <c r="F3860" s="21" t="n">
        <f aca="false">AVERAGE(M3860:O3860)</f>
        <v>2.33333333333333</v>
      </c>
      <c r="G3860" s="6" t="n">
        <v>36</v>
      </c>
      <c r="H3860" s="7" t="n">
        <v>26</v>
      </c>
      <c r="I3860" s="7" t="n">
        <v>25</v>
      </c>
      <c r="J3860" s="7" t="n">
        <v>0</v>
      </c>
      <c r="K3860" s="7" t="n">
        <v>0</v>
      </c>
      <c r="L3860" s="7" t="n">
        <v>0</v>
      </c>
      <c r="M3860" s="22" t="n">
        <v>0</v>
      </c>
      <c r="N3860" s="23" t="n">
        <v>0</v>
      </c>
      <c r="O3860" s="9" t="n">
        <v>7</v>
      </c>
    </row>
    <row r="3861" customFormat="false" ht="13.8" hidden="false" customHeight="false" outlineLevel="0" collapsed="false">
      <c r="A3861" s="1" t="s">
        <v>3877</v>
      </c>
      <c r="B3861" s="2" t="s">
        <v>20</v>
      </c>
      <c r="C3861" s="21" t="n">
        <f aca="false">AVERAGE(G3861:O3861)</f>
        <v>10.4444444444444</v>
      </c>
      <c r="D3861" s="21" t="n">
        <f aca="false">AVERAGE(G3861:I3861)</f>
        <v>13</v>
      </c>
      <c r="E3861" s="21" t="n">
        <f aca="false">AVERAGE(J3861:L3861)</f>
        <v>11.6666666666667</v>
      </c>
      <c r="F3861" s="21" t="n">
        <f aca="false">AVERAGE(M3861:O3861)</f>
        <v>6.66666666666667</v>
      </c>
      <c r="G3861" s="6" t="n">
        <v>16</v>
      </c>
      <c r="H3861" s="7" t="n">
        <v>7</v>
      </c>
      <c r="I3861" s="7" t="n">
        <v>16</v>
      </c>
      <c r="J3861" s="7" t="n">
        <v>12</v>
      </c>
      <c r="K3861" s="7" t="n">
        <v>0</v>
      </c>
      <c r="L3861" s="7" t="n">
        <v>23</v>
      </c>
      <c r="M3861" s="22" t="n">
        <v>6</v>
      </c>
      <c r="N3861" s="23" t="n">
        <v>0</v>
      </c>
      <c r="O3861" s="9" t="n">
        <v>14</v>
      </c>
    </row>
    <row r="3862" customFormat="false" ht="13.8" hidden="false" customHeight="false" outlineLevel="0" collapsed="false">
      <c r="A3862" s="1" t="s">
        <v>3878</v>
      </c>
      <c r="B3862" s="2" t="s">
        <v>18</v>
      </c>
      <c r="C3862" s="21" t="n">
        <f aca="false">AVERAGE(G3862:O3862)</f>
        <v>10.4444444444444</v>
      </c>
      <c r="D3862" s="21" t="n">
        <f aca="false">AVERAGE(G3862:I3862)</f>
        <v>23.3333333333333</v>
      </c>
      <c r="E3862" s="21" t="n">
        <f aca="false">AVERAGE(J3862:L3862)</f>
        <v>8</v>
      </c>
      <c r="F3862" s="21" t="n">
        <f aca="false">AVERAGE(M3862:O3862)</f>
        <v>0</v>
      </c>
      <c r="G3862" s="6" t="n">
        <v>22</v>
      </c>
      <c r="H3862" s="7" t="n">
        <v>22</v>
      </c>
      <c r="I3862" s="7" t="n">
        <v>26</v>
      </c>
      <c r="J3862" s="7" t="n">
        <v>0</v>
      </c>
      <c r="K3862" s="7" t="n">
        <v>24</v>
      </c>
      <c r="L3862" s="7" t="n">
        <v>0</v>
      </c>
      <c r="M3862" s="22" t="n">
        <v>0</v>
      </c>
      <c r="N3862" s="23" t="n">
        <v>0</v>
      </c>
      <c r="O3862" s="9" t="n">
        <v>0</v>
      </c>
    </row>
    <row r="3863" customFormat="false" ht="13.8" hidden="false" customHeight="false" outlineLevel="0" collapsed="false">
      <c r="A3863" s="1" t="s">
        <v>3879</v>
      </c>
      <c r="B3863" s="2" t="s">
        <v>18</v>
      </c>
      <c r="C3863" s="21" t="n">
        <f aca="false">AVERAGE(G3863:O3863)</f>
        <v>10.4444444444444</v>
      </c>
      <c r="D3863" s="21" t="n">
        <f aca="false">AVERAGE(G3863:I3863)</f>
        <v>7.33333333333333</v>
      </c>
      <c r="E3863" s="21" t="n">
        <f aca="false">AVERAGE(J3863:L3863)</f>
        <v>20</v>
      </c>
      <c r="F3863" s="21" t="n">
        <f aca="false">AVERAGE(M3863:O3863)</f>
        <v>4</v>
      </c>
      <c r="G3863" s="6" t="n">
        <v>7</v>
      </c>
      <c r="H3863" s="7" t="n">
        <v>4</v>
      </c>
      <c r="I3863" s="7" t="n">
        <v>11</v>
      </c>
      <c r="J3863" s="7" t="n">
        <v>13</v>
      </c>
      <c r="K3863" s="7" t="n">
        <v>22</v>
      </c>
      <c r="L3863" s="7" t="n">
        <v>25</v>
      </c>
      <c r="M3863" s="22" t="n">
        <v>3</v>
      </c>
      <c r="N3863" s="23" t="n">
        <v>0</v>
      </c>
      <c r="O3863" s="9" t="n">
        <v>9</v>
      </c>
    </row>
    <row r="3864" customFormat="false" ht="13.8" hidden="false" customHeight="false" outlineLevel="0" collapsed="false">
      <c r="A3864" s="1" t="s">
        <v>3880</v>
      </c>
      <c r="B3864" s="2" t="s">
        <v>18</v>
      </c>
      <c r="C3864" s="21" t="n">
        <f aca="false">AVERAGE(G3864:O3864)</f>
        <v>10.4444444444444</v>
      </c>
      <c r="D3864" s="21" t="n">
        <f aca="false">AVERAGE(G3864:I3864)</f>
        <v>20.6666666666667</v>
      </c>
      <c r="E3864" s="21" t="n">
        <f aca="false">AVERAGE(J3864:L3864)</f>
        <v>10.6666666666667</v>
      </c>
      <c r="F3864" s="21" t="n">
        <f aca="false">AVERAGE(M3864:O3864)</f>
        <v>0</v>
      </c>
      <c r="G3864" s="6" t="n">
        <v>17</v>
      </c>
      <c r="H3864" s="7" t="n">
        <v>32</v>
      </c>
      <c r="I3864" s="7" t="n">
        <v>13</v>
      </c>
      <c r="J3864" s="7" t="n">
        <v>6</v>
      </c>
      <c r="K3864" s="7" t="n">
        <v>16</v>
      </c>
      <c r="L3864" s="7" t="n">
        <v>10</v>
      </c>
      <c r="M3864" s="22" t="n">
        <v>0</v>
      </c>
      <c r="N3864" s="23" t="n">
        <v>0</v>
      </c>
      <c r="O3864" s="9" t="n">
        <v>0</v>
      </c>
    </row>
    <row r="3865" customFormat="false" ht="13.8" hidden="false" customHeight="false" outlineLevel="0" collapsed="false">
      <c r="A3865" s="1" t="s">
        <v>3881</v>
      </c>
      <c r="B3865" s="2" t="s">
        <v>20</v>
      </c>
      <c r="C3865" s="21" t="n">
        <f aca="false">AVERAGE(G3865:O3865)</f>
        <v>10.4444444444444</v>
      </c>
      <c r="D3865" s="21" t="n">
        <f aca="false">AVERAGE(G3865:I3865)</f>
        <v>1.66666666666667</v>
      </c>
      <c r="E3865" s="21" t="n">
        <f aca="false">AVERAGE(J3865:L3865)</f>
        <v>26</v>
      </c>
      <c r="F3865" s="21" t="n">
        <f aca="false">AVERAGE(M3865:O3865)</f>
        <v>3.66666666666667</v>
      </c>
      <c r="G3865" s="6" t="n">
        <v>0</v>
      </c>
      <c r="H3865" s="7" t="n">
        <v>0</v>
      </c>
      <c r="I3865" s="7" t="n">
        <v>5</v>
      </c>
      <c r="J3865" s="7" t="n">
        <v>24</v>
      </c>
      <c r="K3865" s="7" t="n">
        <v>0</v>
      </c>
      <c r="L3865" s="7" t="n">
        <v>54</v>
      </c>
      <c r="M3865" s="22" t="n">
        <v>0</v>
      </c>
      <c r="N3865" s="23" t="n">
        <v>0</v>
      </c>
      <c r="O3865" s="9" t="n">
        <v>11</v>
      </c>
    </row>
    <row r="3866" customFormat="false" ht="13.8" hidden="false" customHeight="false" outlineLevel="0" collapsed="false">
      <c r="A3866" s="1" t="s">
        <v>3882</v>
      </c>
      <c r="B3866" s="2" t="s">
        <v>18</v>
      </c>
      <c r="C3866" s="21" t="n">
        <f aca="false">AVERAGE(G3866:O3866)</f>
        <v>10.4444444444444</v>
      </c>
      <c r="D3866" s="21" t="n">
        <f aca="false">AVERAGE(G3866:I3866)</f>
        <v>11.3333333333333</v>
      </c>
      <c r="E3866" s="21" t="n">
        <f aca="false">AVERAGE(J3866:L3866)</f>
        <v>6.66666666666667</v>
      </c>
      <c r="F3866" s="21" t="n">
        <f aca="false">AVERAGE(M3866:O3866)</f>
        <v>13.3333333333333</v>
      </c>
      <c r="G3866" s="6" t="n">
        <v>7</v>
      </c>
      <c r="H3866" s="7" t="n">
        <v>16</v>
      </c>
      <c r="I3866" s="7" t="n">
        <v>11</v>
      </c>
      <c r="J3866" s="7" t="n">
        <v>13</v>
      </c>
      <c r="K3866" s="7" t="n">
        <v>7</v>
      </c>
      <c r="L3866" s="7" t="n">
        <v>0</v>
      </c>
      <c r="M3866" s="22" t="n">
        <v>24</v>
      </c>
      <c r="N3866" s="23" t="n">
        <v>0</v>
      </c>
      <c r="O3866" s="9" t="n">
        <v>16</v>
      </c>
    </row>
    <row r="3867" customFormat="false" ht="13.8" hidden="false" customHeight="false" outlineLevel="0" collapsed="false">
      <c r="A3867" s="1" t="s">
        <v>3883</v>
      </c>
      <c r="B3867" s="2" t="s">
        <v>20</v>
      </c>
      <c r="C3867" s="21" t="n">
        <f aca="false">AVERAGE(G3867:O3867)</f>
        <v>10.4444444444444</v>
      </c>
      <c r="D3867" s="21" t="n">
        <f aca="false">AVERAGE(G3867:I3867)</f>
        <v>0</v>
      </c>
      <c r="E3867" s="21" t="n">
        <f aca="false">AVERAGE(J3867:L3867)</f>
        <v>27.3333333333333</v>
      </c>
      <c r="F3867" s="21" t="n">
        <f aca="false">AVERAGE(M3867:O3867)</f>
        <v>4</v>
      </c>
      <c r="G3867" s="6" t="n">
        <v>0</v>
      </c>
      <c r="H3867" s="7" t="n">
        <v>0</v>
      </c>
      <c r="I3867" s="7" t="n">
        <v>0</v>
      </c>
      <c r="J3867" s="7" t="n">
        <v>26</v>
      </c>
      <c r="K3867" s="7" t="n">
        <v>21</v>
      </c>
      <c r="L3867" s="7" t="n">
        <v>35</v>
      </c>
      <c r="M3867" s="22" t="n">
        <v>8</v>
      </c>
      <c r="N3867" s="23" t="n">
        <v>0</v>
      </c>
      <c r="O3867" s="9" t="n">
        <v>4</v>
      </c>
    </row>
    <row r="3868" customFormat="false" ht="13.8" hidden="false" customHeight="false" outlineLevel="0" collapsed="false">
      <c r="A3868" s="1" t="s">
        <v>3884</v>
      </c>
      <c r="B3868" s="2" t="s">
        <v>20</v>
      </c>
      <c r="C3868" s="21" t="n">
        <f aca="false">AVERAGE(G3868:O3868)</f>
        <v>10.4444444444444</v>
      </c>
      <c r="D3868" s="21" t="n">
        <f aca="false">AVERAGE(G3868:I3868)</f>
        <v>26</v>
      </c>
      <c r="E3868" s="21" t="n">
        <f aca="false">AVERAGE(J3868:L3868)</f>
        <v>3.66666666666667</v>
      </c>
      <c r="F3868" s="21" t="n">
        <f aca="false">AVERAGE(M3868:O3868)</f>
        <v>1.66666666666667</v>
      </c>
      <c r="G3868" s="6" t="n">
        <v>24</v>
      </c>
      <c r="H3868" s="7" t="n">
        <v>38</v>
      </c>
      <c r="I3868" s="7" t="n">
        <v>16</v>
      </c>
      <c r="J3868" s="7" t="n">
        <v>11</v>
      </c>
      <c r="K3868" s="7" t="n">
        <v>0</v>
      </c>
      <c r="L3868" s="7" t="n">
        <v>0</v>
      </c>
      <c r="M3868" s="22" t="n">
        <v>5</v>
      </c>
      <c r="N3868" s="23" t="n">
        <v>0</v>
      </c>
      <c r="O3868" s="9" t="n">
        <v>0</v>
      </c>
    </row>
    <row r="3869" customFormat="false" ht="13.8" hidden="false" customHeight="false" outlineLevel="0" collapsed="false">
      <c r="A3869" s="1" t="s">
        <v>3885</v>
      </c>
      <c r="B3869" s="2" t="s">
        <v>18</v>
      </c>
      <c r="C3869" s="21" t="n">
        <f aca="false">AVERAGE(G3869:O3869)</f>
        <v>10.4444444444444</v>
      </c>
      <c r="D3869" s="21" t="n">
        <f aca="false">AVERAGE(G3869:I3869)</f>
        <v>17.6666666666667</v>
      </c>
      <c r="E3869" s="21" t="n">
        <f aca="false">AVERAGE(J3869:L3869)</f>
        <v>13.6666666666667</v>
      </c>
      <c r="F3869" s="21" t="n">
        <f aca="false">AVERAGE(M3869:O3869)</f>
        <v>0</v>
      </c>
      <c r="G3869" s="6" t="n">
        <v>24</v>
      </c>
      <c r="H3869" s="7" t="n">
        <v>15</v>
      </c>
      <c r="I3869" s="7" t="n">
        <v>14</v>
      </c>
      <c r="J3869" s="7" t="n">
        <v>22</v>
      </c>
      <c r="K3869" s="7" t="n">
        <v>0</v>
      </c>
      <c r="L3869" s="7" t="n">
        <v>19</v>
      </c>
      <c r="M3869" s="22" t="n">
        <v>0</v>
      </c>
      <c r="N3869" s="23" t="n">
        <v>0</v>
      </c>
      <c r="O3869" s="9" t="n">
        <v>0</v>
      </c>
    </row>
    <row r="3870" customFormat="false" ht="13.8" hidden="false" customHeight="false" outlineLevel="0" collapsed="false">
      <c r="A3870" s="1" t="s">
        <v>3886</v>
      </c>
      <c r="B3870" s="2" t="s">
        <v>18</v>
      </c>
      <c r="C3870" s="21" t="n">
        <f aca="false">AVERAGE(G3870:O3870)</f>
        <v>10.4444444444444</v>
      </c>
      <c r="D3870" s="21" t="n">
        <f aca="false">AVERAGE(G3870:I3870)</f>
        <v>17</v>
      </c>
      <c r="E3870" s="21" t="n">
        <f aca="false">AVERAGE(J3870:L3870)</f>
        <v>9.33333333333333</v>
      </c>
      <c r="F3870" s="21" t="n">
        <f aca="false">AVERAGE(M3870:O3870)</f>
        <v>5</v>
      </c>
      <c r="G3870" s="6" t="n">
        <v>13</v>
      </c>
      <c r="H3870" s="7" t="n">
        <v>24</v>
      </c>
      <c r="I3870" s="7" t="n">
        <v>14</v>
      </c>
      <c r="J3870" s="7" t="n">
        <v>0</v>
      </c>
      <c r="K3870" s="7" t="n">
        <v>28</v>
      </c>
      <c r="L3870" s="7" t="n">
        <v>0</v>
      </c>
      <c r="M3870" s="22" t="n">
        <v>10</v>
      </c>
      <c r="N3870" s="23" t="n">
        <v>0</v>
      </c>
      <c r="O3870" s="9" t="n">
        <v>5</v>
      </c>
    </row>
    <row r="3871" customFormat="false" ht="13.8" hidden="false" customHeight="false" outlineLevel="0" collapsed="false">
      <c r="A3871" s="1" t="s">
        <v>3887</v>
      </c>
      <c r="B3871" s="2" t="s">
        <v>20</v>
      </c>
      <c r="C3871" s="21" t="n">
        <f aca="false">AVERAGE(G3871:O3871)</f>
        <v>10.4444444444444</v>
      </c>
      <c r="D3871" s="21" t="n">
        <f aca="false">AVERAGE(G3871:I3871)</f>
        <v>15.6666666666667</v>
      </c>
      <c r="E3871" s="21" t="n">
        <f aca="false">AVERAGE(J3871:L3871)</f>
        <v>5.66666666666667</v>
      </c>
      <c r="F3871" s="21" t="n">
        <f aca="false">AVERAGE(M3871:O3871)</f>
        <v>10</v>
      </c>
      <c r="G3871" s="6" t="n">
        <v>13</v>
      </c>
      <c r="H3871" s="7" t="n">
        <v>19</v>
      </c>
      <c r="I3871" s="7" t="n">
        <v>15</v>
      </c>
      <c r="J3871" s="7" t="n">
        <v>0</v>
      </c>
      <c r="K3871" s="7" t="n">
        <v>17</v>
      </c>
      <c r="L3871" s="7" t="n">
        <v>0</v>
      </c>
      <c r="M3871" s="22" t="n">
        <v>7</v>
      </c>
      <c r="N3871" s="23" t="n">
        <v>0</v>
      </c>
      <c r="O3871" s="9" t="n">
        <v>23</v>
      </c>
    </row>
    <row r="3872" customFormat="false" ht="13.8" hidden="false" customHeight="false" outlineLevel="0" collapsed="false">
      <c r="A3872" s="1" t="s">
        <v>3888</v>
      </c>
      <c r="B3872" s="2" t="s">
        <v>18</v>
      </c>
      <c r="C3872" s="21" t="n">
        <f aca="false">AVERAGE(G3872:O3872)</f>
        <v>10.4444444444444</v>
      </c>
      <c r="D3872" s="21" t="n">
        <f aca="false">AVERAGE(G3872:I3872)</f>
        <v>31.3333333333333</v>
      </c>
      <c r="E3872" s="21" t="n">
        <f aca="false">AVERAGE(J3872:L3872)</f>
        <v>0</v>
      </c>
      <c r="F3872" s="21" t="n">
        <f aca="false">AVERAGE(M3872:O3872)</f>
        <v>0</v>
      </c>
      <c r="G3872" s="6" t="n">
        <v>35</v>
      </c>
      <c r="H3872" s="7" t="n">
        <v>28</v>
      </c>
      <c r="I3872" s="7" t="n">
        <v>31</v>
      </c>
      <c r="J3872" s="7" t="n">
        <v>0</v>
      </c>
      <c r="K3872" s="7" t="n">
        <v>0</v>
      </c>
      <c r="L3872" s="7" t="n">
        <v>0</v>
      </c>
      <c r="M3872" s="22" t="n">
        <v>0</v>
      </c>
      <c r="N3872" s="23" t="n">
        <v>0</v>
      </c>
      <c r="O3872" s="9" t="n">
        <v>0</v>
      </c>
    </row>
    <row r="3873" customFormat="false" ht="13.8" hidden="false" customHeight="false" outlineLevel="0" collapsed="false">
      <c r="A3873" s="1" t="s">
        <v>3889</v>
      </c>
      <c r="B3873" s="2" t="s">
        <v>18</v>
      </c>
      <c r="C3873" s="21" t="n">
        <f aca="false">AVERAGE(G3873:O3873)</f>
        <v>10.4444444444444</v>
      </c>
      <c r="D3873" s="21" t="n">
        <f aca="false">AVERAGE(G3873:I3873)</f>
        <v>21.6666666666667</v>
      </c>
      <c r="E3873" s="21" t="n">
        <f aca="false">AVERAGE(J3873:L3873)</f>
        <v>7</v>
      </c>
      <c r="F3873" s="21" t="n">
        <f aca="false">AVERAGE(M3873:O3873)</f>
        <v>2.66666666666667</v>
      </c>
      <c r="G3873" s="6" t="n">
        <v>19</v>
      </c>
      <c r="H3873" s="7" t="n">
        <v>21</v>
      </c>
      <c r="I3873" s="7" t="n">
        <v>25</v>
      </c>
      <c r="J3873" s="7" t="n">
        <v>0</v>
      </c>
      <c r="K3873" s="7" t="n">
        <v>0</v>
      </c>
      <c r="L3873" s="7" t="n">
        <v>21</v>
      </c>
      <c r="M3873" s="22" t="n">
        <v>8</v>
      </c>
      <c r="N3873" s="23" t="n">
        <v>0</v>
      </c>
      <c r="O3873" s="9" t="n">
        <v>0</v>
      </c>
    </row>
    <row r="3874" customFormat="false" ht="13.8" hidden="false" customHeight="false" outlineLevel="0" collapsed="false">
      <c r="A3874" s="1" t="s">
        <v>3890</v>
      </c>
      <c r="B3874" s="2" t="s">
        <v>18</v>
      </c>
      <c r="C3874" s="21" t="n">
        <f aca="false">AVERAGE(G3874:O3874)</f>
        <v>10.4444444444444</v>
      </c>
      <c r="D3874" s="21" t="n">
        <f aca="false">AVERAGE(G3874:I3874)</f>
        <v>27</v>
      </c>
      <c r="E3874" s="21" t="n">
        <f aca="false">AVERAGE(J3874:L3874)</f>
        <v>0</v>
      </c>
      <c r="F3874" s="21" t="n">
        <f aca="false">AVERAGE(M3874:O3874)</f>
        <v>4.33333333333333</v>
      </c>
      <c r="G3874" s="6" t="n">
        <v>32</v>
      </c>
      <c r="H3874" s="7" t="n">
        <v>34</v>
      </c>
      <c r="I3874" s="7" t="n">
        <v>15</v>
      </c>
      <c r="J3874" s="7" t="n">
        <v>0</v>
      </c>
      <c r="K3874" s="7" t="n">
        <v>0</v>
      </c>
      <c r="L3874" s="7" t="n">
        <v>0</v>
      </c>
      <c r="M3874" s="22" t="n">
        <v>13</v>
      </c>
      <c r="N3874" s="23" t="n">
        <v>0</v>
      </c>
      <c r="O3874" s="9" t="n">
        <v>0</v>
      </c>
    </row>
    <row r="3875" customFormat="false" ht="13.8" hidden="false" customHeight="false" outlineLevel="0" collapsed="false">
      <c r="A3875" s="1" t="s">
        <v>3891</v>
      </c>
      <c r="B3875" s="2" t="s">
        <v>18</v>
      </c>
      <c r="C3875" s="21" t="n">
        <f aca="false">AVERAGE(G3875:O3875)</f>
        <v>10.4444444444444</v>
      </c>
      <c r="D3875" s="21" t="n">
        <f aca="false">AVERAGE(G3875:I3875)</f>
        <v>7.66666666666667</v>
      </c>
      <c r="E3875" s="21" t="n">
        <f aca="false">AVERAGE(J3875:L3875)</f>
        <v>18.3333333333333</v>
      </c>
      <c r="F3875" s="21" t="n">
        <f aca="false">AVERAGE(M3875:O3875)</f>
        <v>5.33333333333333</v>
      </c>
      <c r="G3875" s="6" t="n">
        <v>10</v>
      </c>
      <c r="H3875" s="7" t="n">
        <v>13</v>
      </c>
      <c r="I3875" s="7" t="n">
        <v>0</v>
      </c>
      <c r="J3875" s="7" t="n">
        <v>18</v>
      </c>
      <c r="K3875" s="7" t="n">
        <v>20</v>
      </c>
      <c r="L3875" s="7" t="n">
        <v>17</v>
      </c>
      <c r="M3875" s="22" t="n">
        <v>16</v>
      </c>
      <c r="N3875" s="23" t="n">
        <v>0</v>
      </c>
      <c r="O3875" s="9" t="n">
        <v>0</v>
      </c>
    </row>
    <row r="3876" customFormat="false" ht="13.8" hidden="false" customHeight="false" outlineLevel="0" collapsed="false">
      <c r="A3876" s="1" t="s">
        <v>3892</v>
      </c>
      <c r="B3876" s="2" t="s">
        <v>20</v>
      </c>
      <c r="C3876" s="21" t="n">
        <f aca="false">AVERAGE(G3876:O3876)</f>
        <v>10.4444444444444</v>
      </c>
      <c r="D3876" s="21" t="n">
        <f aca="false">AVERAGE(G3876:I3876)</f>
        <v>20.3333333333333</v>
      </c>
      <c r="E3876" s="21" t="n">
        <f aca="false">AVERAGE(J3876:L3876)</f>
        <v>10</v>
      </c>
      <c r="F3876" s="21" t="n">
        <f aca="false">AVERAGE(M3876:O3876)</f>
        <v>1</v>
      </c>
      <c r="G3876" s="6" t="n">
        <v>25</v>
      </c>
      <c r="H3876" s="7" t="n">
        <v>24</v>
      </c>
      <c r="I3876" s="7" t="n">
        <v>12</v>
      </c>
      <c r="J3876" s="7" t="n">
        <v>16</v>
      </c>
      <c r="K3876" s="7" t="n">
        <v>14</v>
      </c>
      <c r="L3876" s="7" t="n">
        <v>0</v>
      </c>
      <c r="M3876" s="22" t="n">
        <v>3</v>
      </c>
      <c r="N3876" s="23" t="n">
        <v>0</v>
      </c>
      <c r="O3876" s="9" t="n">
        <v>0</v>
      </c>
    </row>
    <row r="3877" customFormat="false" ht="13.8" hidden="false" customHeight="false" outlineLevel="0" collapsed="false">
      <c r="A3877" s="1" t="s">
        <v>3893</v>
      </c>
      <c r="B3877" s="2" t="s">
        <v>20</v>
      </c>
      <c r="C3877" s="21" t="n">
        <f aca="false">AVERAGE(G3877:O3877)</f>
        <v>10.4444444444444</v>
      </c>
      <c r="D3877" s="21" t="n">
        <f aca="false">AVERAGE(G3877:I3877)</f>
        <v>13.3333333333333</v>
      </c>
      <c r="E3877" s="21" t="n">
        <f aca="false">AVERAGE(J3877:L3877)</f>
        <v>0</v>
      </c>
      <c r="F3877" s="21" t="n">
        <f aca="false">AVERAGE(M3877:O3877)</f>
        <v>18</v>
      </c>
      <c r="G3877" s="6" t="n">
        <v>11</v>
      </c>
      <c r="H3877" s="7" t="n">
        <v>23</v>
      </c>
      <c r="I3877" s="7" t="n">
        <v>6</v>
      </c>
      <c r="J3877" s="7" t="n">
        <v>0</v>
      </c>
      <c r="K3877" s="7" t="n">
        <v>0</v>
      </c>
      <c r="L3877" s="7" t="n">
        <v>0</v>
      </c>
      <c r="M3877" s="22" t="n">
        <v>30</v>
      </c>
      <c r="N3877" s="23" t="n">
        <v>16</v>
      </c>
      <c r="O3877" s="9" t="n">
        <v>8</v>
      </c>
    </row>
    <row r="3878" customFormat="false" ht="13.8" hidden="false" customHeight="false" outlineLevel="0" collapsed="false">
      <c r="A3878" s="1" t="s">
        <v>3894</v>
      </c>
      <c r="B3878" s="2" t="s">
        <v>18</v>
      </c>
      <c r="C3878" s="21" t="n">
        <f aca="false">AVERAGE(G3878:O3878)</f>
        <v>10.4444444444444</v>
      </c>
      <c r="D3878" s="21" t="n">
        <f aca="false">AVERAGE(G3878:I3878)</f>
        <v>9.66666666666667</v>
      </c>
      <c r="E3878" s="21" t="n">
        <f aca="false">AVERAGE(J3878:L3878)</f>
        <v>21.6666666666667</v>
      </c>
      <c r="F3878" s="21" t="n">
        <f aca="false">AVERAGE(M3878:O3878)</f>
        <v>0</v>
      </c>
      <c r="G3878" s="6" t="n">
        <v>14</v>
      </c>
      <c r="H3878" s="7" t="n">
        <v>7</v>
      </c>
      <c r="I3878" s="7" t="n">
        <v>8</v>
      </c>
      <c r="J3878" s="7" t="n">
        <v>28</v>
      </c>
      <c r="K3878" s="7" t="n">
        <v>11</v>
      </c>
      <c r="L3878" s="7" t="n">
        <v>26</v>
      </c>
      <c r="M3878" s="22" t="n">
        <v>0</v>
      </c>
      <c r="N3878" s="23" t="n">
        <v>0</v>
      </c>
      <c r="O3878" s="9" t="n">
        <v>0</v>
      </c>
    </row>
    <row r="3879" customFormat="false" ht="13.8" hidden="false" customHeight="false" outlineLevel="0" collapsed="false">
      <c r="A3879" s="1" t="s">
        <v>3895</v>
      </c>
      <c r="B3879" s="2" t="s">
        <v>18</v>
      </c>
      <c r="C3879" s="21" t="n">
        <f aca="false">AVERAGE(G3879:O3879)</f>
        <v>10.4444444444444</v>
      </c>
      <c r="D3879" s="21" t="n">
        <f aca="false">AVERAGE(G3879:I3879)</f>
        <v>12</v>
      </c>
      <c r="E3879" s="21" t="n">
        <f aca="false">AVERAGE(J3879:L3879)</f>
        <v>13.6666666666667</v>
      </c>
      <c r="F3879" s="21" t="n">
        <f aca="false">AVERAGE(M3879:O3879)</f>
        <v>5.66666666666667</v>
      </c>
      <c r="G3879" s="6" t="n">
        <v>20</v>
      </c>
      <c r="H3879" s="7" t="n">
        <v>0</v>
      </c>
      <c r="I3879" s="7" t="n">
        <v>16</v>
      </c>
      <c r="J3879" s="7" t="n">
        <v>0</v>
      </c>
      <c r="K3879" s="7" t="n">
        <v>23</v>
      </c>
      <c r="L3879" s="7" t="n">
        <v>18</v>
      </c>
      <c r="M3879" s="22" t="n">
        <v>4</v>
      </c>
      <c r="N3879" s="23" t="n">
        <v>0</v>
      </c>
      <c r="O3879" s="9" t="n">
        <v>13</v>
      </c>
    </row>
    <row r="3880" customFormat="false" ht="13.8" hidden="false" customHeight="false" outlineLevel="0" collapsed="false">
      <c r="A3880" s="1" t="s">
        <v>3896</v>
      </c>
      <c r="B3880" s="2" t="s">
        <v>18</v>
      </c>
      <c r="C3880" s="21" t="n">
        <f aca="false">AVERAGE(G3880:O3880)</f>
        <v>10.4444444444444</v>
      </c>
      <c r="D3880" s="21" t="n">
        <f aca="false">AVERAGE(G3880:I3880)</f>
        <v>4.66666666666667</v>
      </c>
      <c r="E3880" s="21" t="n">
        <f aca="false">AVERAGE(J3880:L3880)</f>
        <v>13.3333333333333</v>
      </c>
      <c r="F3880" s="21" t="n">
        <f aca="false">AVERAGE(M3880:O3880)</f>
        <v>13.3333333333333</v>
      </c>
      <c r="G3880" s="6" t="n">
        <v>0</v>
      </c>
      <c r="H3880" s="7" t="n">
        <v>10</v>
      </c>
      <c r="I3880" s="7" t="n">
        <v>4</v>
      </c>
      <c r="J3880" s="7" t="n">
        <v>5</v>
      </c>
      <c r="K3880" s="7" t="n">
        <v>19</v>
      </c>
      <c r="L3880" s="7" t="n">
        <v>16</v>
      </c>
      <c r="M3880" s="22" t="n">
        <v>16</v>
      </c>
      <c r="N3880" s="23" t="n">
        <v>12</v>
      </c>
      <c r="O3880" s="9" t="n">
        <v>12</v>
      </c>
    </row>
    <row r="3881" customFormat="false" ht="13.8" hidden="false" customHeight="false" outlineLevel="0" collapsed="false">
      <c r="A3881" s="1" t="s">
        <v>3897</v>
      </c>
      <c r="B3881" s="2" t="s">
        <v>18</v>
      </c>
      <c r="C3881" s="21" t="n">
        <f aca="false">AVERAGE(G3881:O3881)</f>
        <v>10.3333333333333</v>
      </c>
      <c r="D3881" s="21" t="n">
        <f aca="false">AVERAGE(G3881:I3881)</f>
        <v>29.6666666666667</v>
      </c>
      <c r="E3881" s="21" t="n">
        <f aca="false">AVERAGE(J3881:L3881)</f>
        <v>0</v>
      </c>
      <c r="F3881" s="21" t="n">
        <f aca="false">AVERAGE(M3881:O3881)</f>
        <v>1.33333333333333</v>
      </c>
      <c r="G3881" s="6" t="n">
        <v>45</v>
      </c>
      <c r="H3881" s="7" t="n">
        <v>21</v>
      </c>
      <c r="I3881" s="7" t="n">
        <v>23</v>
      </c>
      <c r="J3881" s="7" t="n">
        <v>0</v>
      </c>
      <c r="K3881" s="7" t="n">
        <v>0</v>
      </c>
      <c r="L3881" s="7" t="n">
        <v>0</v>
      </c>
      <c r="M3881" s="22" t="n">
        <v>4</v>
      </c>
      <c r="N3881" s="23" t="n">
        <v>0</v>
      </c>
      <c r="O3881" s="9" t="n">
        <v>0</v>
      </c>
    </row>
    <row r="3882" customFormat="false" ht="13.8" hidden="false" customHeight="false" outlineLevel="0" collapsed="false">
      <c r="A3882" s="1" t="s">
        <v>3898</v>
      </c>
      <c r="B3882" s="2" t="s">
        <v>20</v>
      </c>
      <c r="C3882" s="21" t="n">
        <f aca="false">AVERAGE(G3882:O3882)</f>
        <v>10.3333333333333</v>
      </c>
      <c r="D3882" s="21" t="n">
        <f aca="false">AVERAGE(G3882:I3882)</f>
        <v>15.3333333333333</v>
      </c>
      <c r="E3882" s="21" t="n">
        <f aca="false">AVERAGE(J3882:L3882)</f>
        <v>13.3333333333333</v>
      </c>
      <c r="F3882" s="21" t="n">
        <f aca="false">AVERAGE(M3882:O3882)</f>
        <v>2.33333333333333</v>
      </c>
      <c r="G3882" s="6" t="n">
        <v>12</v>
      </c>
      <c r="H3882" s="7" t="n">
        <v>13</v>
      </c>
      <c r="I3882" s="7" t="n">
        <v>21</v>
      </c>
      <c r="J3882" s="7" t="n">
        <v>40</v>
      </c>
      <c r="K3882" s="7" t="n">
        <v>0</v>
      </c>
      <c r="L3882" s="7" t="n">
        <v>0</v>
      </c>
      <c r="M3882" s="22" t="n">
        <v>7</v>
      </c>
      <c r="N3882" s="23" t="n">
        <v>0</v>
      </c>
      <c r="O3882" s="9" t="n">
        <v>0</v>
      </c>
    </row>
    <row r="3883" customFormat="false" ht="13.8" hidden="false" customHeight="false" outlineLevel="0" collapsed="false">
      <c r="A3883" s="1" t="s">
        <v>3899</v>
      </c>
      <c r="B3883" s="2" t="s">
        <v>18</v>
      </c>
      <c r="C3883" s="21" t="n">
        <f aca="false">AVERAGE(G3883:O3883)</f>
        <v>10.3333333333333</v>
      </c>
      <c r="D3883" s="21" t="n">
        <f aca="false">AVERAGE(G3883:I3883)</f>
        <v>16</v>
      </c>
      <c r="E3883" s="21" t="n">
        <f aca="false">AVERAGE(J3883:L3883)</f>
        <v>4.66666666666667</v>
      </c>
      <c r="F3883" s="21" t="n">
        <f aca="false">AVERAGE(M3883:O3883)</f>
        <v>10.3333333333333</v>
      </c>
      <c r="G3883" s="6" t="n">
        <v>14</v>
      </c>
      <c r="H3883" s="7" t="n">
        <v>12</v>
      </c>
      <c r="I3883" s="7" t="n">
        <v>22</v>
      </c>
      <c r="J3883" s="7" t="n">
        <v>0</v>
      </c>
      <c r="K3883" s="7" t="n">
        <v>14</v>
      </c>
      <c r="L3883" s="7" t="n">
        <v>0</v>
      </c>
      <c r="M3883" s="22" t="n">
        <v>15</v>
      </c>
      <c r="N3883" s="23" t="n">
        <v>16</v>
      </c>
      <c r="O3883" s="9" t="n">
        <v>0</v>
      </c>
    </row>
    <row r="3884" customFormat="false" ht="13.8" hidden="false" customHeight="false" outlineLevel="0" collapsed="false">
      <c r="A3884" s="1" t="s">
        <v>3900</v>
      </c>
      <c r="B3884" s="2" t="s">
        <v>18</v>
      </c>
      <c r="C3884" s="21" t="n">
        <f aca="false">AVERAGE(G3884:O3884)</f>
        <v>10.3333333333333</v>
      </c>
      <c r="D3884" s="21" t="n">
        <f aca="false">AVERAGE(G3884:I3884)</f>
        <v>18</v>
      </c>
      <c r="E3884" s="21" t="n">
        <f aca="false">AVERAGE(J3884:L3884)</f>
        <v>12</v>
      </c>
      <c r="F3884" s="21" t="n">
        <f aca="false">AVERAGE(M3884:O3884)</f>
        <v>1</v>
      </c>
      <c r="G3884" s="6" t="n">
        <v>19</v>
      </c>
      <c r="H3884" s="7" t="n">
        <v>13</v>
      </c>
      <c r="I3884" s="7" t="n">
        <v>22</v>
      </c>
      <c r="J3884" s="7" t="n">
        <v>0</v>
      </c>
      <c r="K3884" s="7" t="n">
        <v>18</v>
      </c>
      <c r="L3884" s="7" t="n">
        <v>18</v>
      </c>
      <c r="M3884" s="22" t="n">
        <v>0</v>
      </c>
      <c r="N3884" s="23" t="n">
        <v>0</v>
      </c>
      <c r="O3884" s="9" t="n">
        <v>3</v>
      </c>
    </row>
    <row r="3885" customFormat="false" ht="13.8" hidden="false" customHeight="false" outlineLevel="0" collapsed="false">
      <c r="A3885" s="1" t="s">
        <v>3901</v>
      </c>
      <c r="B3885" s="2" t="s">
        <v>18</v>
      </c>
      <c r="C3885" s="21" t="n">
        <f aca="false">AVERAGE(G3885:O3885)</f>
        <v>10.3333333333333</v>
      </c>
      <c r="D3885" s="21" t="n">
        <f aca="false">AVERAGE(G3885:I3885)</f>
        <v>24.3333333333333</v>
      </c>
      <c r="E3885" s="21" t="n">
        <f aca="false">AVERAGE(J3885:L3885)</f>
        <v>0</v>
      </c>
      <c r="F3885" s="21" t="n">
        <f aca="false">AVERAGE(M3885:O3885)</f>
        <v>6.66666666666667</v>
      </c>
      <c r="G3885" s="6" t="n">
        <v>17</v>
      </c>
      <c r="H3885" s="7" t="n">
        <v>10</v>
      </c>
      <c r="I3885" s="7" t="n">
        <v>46</v>
      </c>
      <c r="J3885" s="7" t="n">
        <v>0</v>
      </c>
      <c r="K3885" s="7" t="n">
        <v>0</v>
      </c>
      <c r="L3885" s="7" t="n">
        <v>0</v>
      </c>
      <c r="M3885" s="22" t="n">
        <v>6</v>
      </c>
      <c r="N3885" s="23" t="n">
        <v>7</v>
      </c>
      <c r="O3885" s="9" t="n">
        <v>7</v>
      </c>
    </row>
    <row r="3886" customFormat="false" ht="13.8" hidden="false" customHeight="false" outlineLevel="0" collapsed="false">
      <c r="A3886" s="1" t="s">
        <v>3902</v>
      </c>
      <c r="B3886" s="2" t="s">
        <v>18</v>
      </c>
      <c r="C3886" s="21" t="n">
        <f aca="false">AVERAGE(G3886:O3886)</f>
        <v>10.3333333333333</v>
      </c>
      <c r="D3886" s="21" t="n">
        <f aca="false">AVERAGE(G3886:I3886)</f>
        <v>5</v>
      </c>
      <c r="E3886" s="21" t="n">
        <f aca="false">AVERAGE(J3886:L3886)</f>
        <v>22.6666666666667</v>
      </c>
      <c r="F3886" s="21" t="n">
        <f aca="false">AVERAGE(M3886:O3886)</f>
        <v>3.33333333333333</v>
      </c>
      <c r="G3886" s="6" t="n">
        <v>6</v>
      </c>
      <c r="H3886" s="7" t="n">
        <v>9</v>
      </c>
      <c r="I3886" s="7" t="n">
        <v>0</v>
      </c>
      <c r="J3886" s="7" t="n">
        <v>45</v>
      </c>
      <c r="K3886" s="7" t="n">
        <v>0</v>
      </c>
      <c r="L3886" s="7" t="n">
        <v>23</v>
      </c>
      <c r="M3886" s="22" t="n">
        <v>0</v>
      </c>
      <c r="N3886" s="23" t="n">
        <v>0</v>
      </c>
      <c r="O3886" s="9" t="n">
        <v>10</v>
      </c>
    </row>
    <row r="3887" customFormat="false" ht="13.8" hidden="false" customHeight="false" outlineLevel="0" collapsed="false">
      <c r="A3887" s="1" t="s">
        <v>3903</v>
      </c>
      <c r="B3887" s="2" t="s">
        <v>20</v>
      </c>
      <c r="C3887" s="21" t="n">
        <f aca="false">AVERAGE(G3887:O3887)</f>
        <v>10.3333333333333</v>
      </c>
      <c r="D3887" s="21" t="n">
        <f aca="false">AVERAGE(G3887:I3887)</f>
        <v>31</v>
      </c>
      <c r="E3887" s="21" t="n">
        <f aca="false">AVERAGE(J3887:L3887)</f>
        <v>0</v>
      </c>
      <c r="F3887" s="21" t="n">
        <f aca="false">AVERAGE(M3887:O3887)</f>
        <v>0</v>
      </c>
      <c r="G3887" s="6" t="n">
        <v>25</v>
      </c>
      <c r="H3887" s="7" t="n">
        <v>30</v>
      </c>
      <c r="I3887" s="7" t="n">
        <v>38</v>
      </c>
      <c r="J3887" s="7" t="n">
        <v>0</v>
      </c>
      <c r="K3887" s="7" t="n">
        <v>0</v>
      </c>
      <c r="L3887" s="7" t="n">
        <v>0</v>
      </c>
      <c r="M3887" s="22" t="n">
        <v>0</v>
      </c>
      <c r="N3887" s="23" t="n">
        <v>0</v>
      </c>
      <c r="O3887" s="9" t="n">
        <v>0</v>
      </c>
    </row>
    <row r="3888" customFormat="false" ht="13.8" hidden="false" customHeight="false" outlineLevel="0" collapsed="false">
      <c r="A3888" s="1" t="s">
        <v>3904</v>
      </c>
      <c r="B3888" s="2" t="s">
        <v>18</v>
      </c>
      <c r="C3888" s="21" t="n">
        <f aca="false">AVERAGE(G3888:O3888)</f>
        <v>10.3333333333333</v>
      </c>
      <c r="D3888" s="21" t="n">
        <f aca="false">AVERAGE(G3888:I3888)</f>
        <v>29</v>
      </c>
      <c r="E3888" s="21" t="n">
        <f aca="false">AVERAGE(J3888:L3888)</f>
        <v>0</v>
      </c>
      <c r="F3888" s="21" t="n">
        <f aca="false">AVERAGE(M3888:O3888)</f>
        <v>2</v>
      </c>
      <c r="G3888" s="6" t="n">
        <v>38</v>
      </c>
      <c r="H3888" s="7" t="n">
        <v>23</v>
      </c>
      <c r="I3888" s="7" t="n">
        <v>26</v>
      </c>
      <c r="J3888" s="7" t="n">
        <v>0</v>
      </c>
      <c r="K3888" s="7" t="n">
        <v>0</v>
      </c>
      <c r="L3888" s="7" t="n">
        <v>0</v>
      </c>
      <c r="M3888" s="22" t="n">
        <v>6</v>
      </c>
      <c r="N3888" s="23" t="n">
        <v>0</v>
      </c>
      <c r="O3888" s="9" t="n">
        <v>0</v>
      </c>
    </row>
    <row r="3889" customFormat="false" ht="13.8" hidden="false" customHeight="false" outlineLevel="0" collapsed="false">
      <c r="A3889" s="1" t="s">
        <v>3905</v>
      </c>
      <c r="B3889" s="2" t="s">
        <v>20</v>
      </c>
      <c r="C3889" s="21" t="n">
        <f aca="false">AVERAGE(G3889:O3889)</f>
        <v>10.3333333333333</v>
      </c>
      <c r="D3889" s="21" t="n">
        <f aca="false">AVERAGE(G3889:I3889)</f>
        <v>22.3333333333333</v>
      </c>
      <c r="E3889" s="21" t="n">
        <f aca="false">AVERAGE(J3889:L3889)</f>
        <v>8.66666666666667</v>
      </c>
      <c r="F3889" s="21" t="n">
        <f aca="false">AVERAGE(M3889:O3889)</f>
        <v>0</v>
      </c>
      <c r="G3889" s="6" t="n">
        <v>13</v>
      </c>
      <c r="H3889" s="7" t="n">
        <v>29</v>
      </c>
      <c r="I3889" s="7" t="n">
        <v>25</v>
      </c>
      <c r="J3889" s="7" t="n">
        <v>0</v>
      </c>
      <c r="K3889" s="7" t="n">
        <v>0</v>
      </c>
      <c r="L3889" s="7" t="n">
        <v>26</v>
      </c>
      <c r="M3889" s="22" t="n">
        <v>0</v>
      </c>
      <c r="N3889" s="23" t="n">
        <v>0</v>
      </c>
      <c r="O3889" s="9" t="n">
        <v>0</v>
      </c>
    </row>
    <row r="3890" customFormat="false" ht="13.8" hidden="false" customHeight="false" outlineLevel="0" collapsed="false">
      <c r="A3890" s="1" t="s">
        <v>3906</v>
      </c>
      <c r="B3890" s="2" t="s">
        <v>18</v>
      </c>
      <c r="C3890" s="21" t="n">
        <f aca="false">AVERAGE(G3890:O3890)</f>
        <v>10.3333333333333</v>
      </c>
      <c r="D3890" s="21" t="n">
        <f aca="false">AVERAGE(G3890:I3890)</f>
        <v>8</v>
      </c>
      <c r="E3890" s="21" t="n">
        <f aca="false">AVERAGE(J3890:L3890)</f>
        <v>3.33333333333333</v>
      </c>
      <c r="F3890" s="21" t="n">
        <f aca="false">AVERAGE(M3890:O3890)</f>
        <v>19.6666666666667</v>
      </c>
      <c r="G3890" s="6" t="n">
        <v>10</v>
      </c>
      <c r="H3890" s="7" t="n">
        <v>0</v>
      </c>
      <c r="I3890" s="7" t="n">
        <v>14</v>
      </c>
      <c r="J3890" s="7" t="n">
        <v>0</v>
      </c>
      <c r="K3890" s="7" t="n">
        <v>10</v>
      </c>
      <c r="L3890" s="7" t="n">
        <v>0</v>
      </c>
      <c r="M3890" s="22" t="n">
        <v>14</v>
      </c>
      <c r="N3890" s="23" t="n">
        <v>28</v>
      </c>
      <c r="O3890" s="9" t="n">
        <v>17</v>
      </c>
    </row>
    <row r="3891" customFormat="false" ht="13.8" hidden="false" customHeight="false" outlineLevel="0" collapsed="false">
      <c r="A3891" s="1" t="s">
        <v>3907</v>
      </c>
      <c r="B3891" s="2" t="s">
        <v>18</v>
      </c>
      <c r="C3891" s="21" t="n">
        <f aca="false">AVERAGE(G3891:O3891)</f>
        <v>10.3333333333333</v>
      </c>
      <c r="D3891" s="21" t="n">
        <f aca="false">AVERAGE(G3891:I3891)</f>
        <v>27</v>
      </c>
      <c r="E3891" s="21" t="n">
        <f aca="false">AVERAGE(J3891:L3891)</f>
        <v>0</v>
      </c>
      <c r="F3891" s="21" t="n">
        <f aca="false">AVERAGE(M3891:O3891)</f>
        <v>4</v>
      </c>
      <c r="G3891" s="6" t="n">
        <v>26</v>
      </c>
      <c r="H3891" s="7" t="n">
        <v>19</v>
      </c>
      <c r="I3891" s="7" t="n">
        <v>36</v>
      </c>
      <c r="J3891" s="7" t="n">
        <v>0</v>
      </c>
      <c r="K3891" s="7" t="n">
        <v>0</v>
      </c>
      <c r="L3891" s="7" t="n">
        <v>0</v>
      </c>
      <c r="M3891" s="22" t="n">
        <v>6</v>
      </c>
      <c r="N3891" s="23" t="n">
        <v>0</v>
      </c>
      <c r="O3891" s="9" t="n">
        <v>6</v>
      </c>
    </row>
    <row r="3892" customFormat="false" ht="13.8" hidden="false" customHeight="false" outlineLevel="0" collapsed="false">
      <c r="A3892" s="1" t="s">
        <v>3908</v>
      </c>
      <c r="B3892" s="2" t="s">
        <v>18</v>
      </c>
      <c r="C3892" s="21" t="n">
        <f aca="false">AVERAGE(G3892:O3892)</f>
        <v>10.3333333333333</v>
      </c>
      <c r="D3892" s="21" t="n">
        <f aca="false">AVERAGE(G3892:I3892)</f>
        <v>31</v>
      </c>
      <c r="E3892" s="21" t="n">
        <f aca="false">AVERAGE(J3892:L3892)</f>
        <v>0</v>
      </c>
      <c r="F3892" s="21" t="n">
        <f aca="false">AVERAGE(M3892:O3892)</f>
        <v>0</v>
      </c>
      <c r="G3892" s="6" t="n">
        <v>32</v>
      </c>
      <c r="H3892" s="7" t="n">
        <v>16</v>
      </c>
      <c r="I3892" s="7" t="n">
        <v>45</v>
      </c>
      <c r="J3892" s="7" t="n">
        <v>0</v>
      </c>
      <c r="K3892" s="7" t="n">
        <v>0</v>
      </c>
      <c r="L3892" s="7" t="n">
        <v>0</v>
      </c>
      <c r="M3892" s="22" t="n">
        <v>0</v>
      </c>
      <c r="N3892" s="23" t="n">
        <v>0</v>
      </c>
      <c r="O3892" s="9" t="n">
        <v>0</v>
      </c>
    </row>
    <row r="3893" customFormat="false" ht="13.8" hidden="false" customHeight="false" outlineLevel="0" collapsed="false">
      <c r="A3893" s="1" t="s">
        <v>3909</v>
      </c>
      <c r="B3893" s="2" t="s">
        <v>20</v>
      </c>
      <c r="C3893" s="21" t="n">
        <f aca="false">AVERAGE(G3893:O3893)</f>
        <v>10.3333333333333</v>
      </c>
      <c r="D3893" s="21" t="n">
        <f aca="false">AVERAGE(G3893:I3893)</f>
        <v>8</v>
      </c>
      <c r="E3893" s="21" t="n">
        <f aca="false">AVERAGE(J3893:L3893)</f>
        <v>18.3333333333333</v>
      </c>
      <c r="F3893" s="21" t="n">
        <f aca="false">AVERAGE(M3893:O3893)</f>
        <v>4.66666666666667</v>
      </c>
      <c r="G3893" s="6" t="n">
        <v>9</v>
      </c>
      <c r="H3893" s="7" t="n">
        <v>5</v>
      </c>
      <c r="I3893" s="7" t="n">
        <v>10</v>
      </c>
      <c r="J3893" s="7" t="n">
        <v>22</v>
      </c>
      <c r="K3893" s="7" t="n">
        <v>33</v>
      </c>
      <c r="L3893" s="7" t="n">
        <v>0</v>
      </c>
      <c r="M3893" s="22" t="n">
        <v>5</v>
      </c>
      <c r="N3893" s="23" t="n">
        <v>0</v>
      </c>
      <c r="O3893" s="9" t="n">
        <v>9</v>
      </c>
    </row>
    <row r="3894" customFormat="false" ht="13.8" hidden="false" customHeight="false" outlineLevel="0" collapsed="false">
      <c r="A3894" s="1" t="s">
        <v>3910</v>
      </c>
      <c r="B3894" s="2" t="s">
        <v>20</v>
      </c>
      <c r="C3894" s="21" t="n">
        <f aca="false">AVERAGE(G3894:O3894)</f>
        <v>10.3333333333333</v>
      </c>
      <c r="D3894" s="21" t="n">
        <f aca="false">AVERAGE(G3894:I3894)</f>
        <v>10.3333333333333</v>
      </c>
      <c r="E3894" s="21" t="n">
        <f aca="false">AVERAGE(J3894:L3894)</f>
        <v>8.66666666666667</v>
      </c>
      <c r="F3894" s="21" t="n">
        <f aca="false">AVERAGE(M3894:O3894)</f>
        <v>12</v>
      </c>
      <c r="G3894" s="6" t="n">
        <v>16</v>
      </c>
      <c r="H3894" s="7" t="n">
        <v>0</v>
      </c>
      <c r="I3894" s="7" t="n">
        <v>15</v>
      </c>
      <c r="J3894" s="7" t="n">
        <v>13</v>
      </c>
      <c r="K3894" s="7" t="n">
        <v>13</v>
      </c>
      <c r="L3894" s="7" t="n">
        <v>0</v>
      </c>
      <c r="M3894" s="22" t="n">
        <v>9</v>
      </c>
      <c r="N3894" s="23" t="n">
        <v>23</v>
      </c>
      <c r="O3894" s="9" t="n">
        <v>4</v>
      </c>
    </row>
    <row r="3895" customFormat="false" ht="13.8" hidden="false" customHeight="false" outlineLevel="0" collapsed="false">
      <c r="A3895" s="1" t="s">
        <v>3911</v>
      </c>
      <c r="B3895" s="2" t="s">
        <v>20</v>
      </c>
      <c r="C3895" s="21" t="n">
        <f aca="false">AVERAGE(G3895:O3895)</f>
        <v>10.3333333333333</v>
      </c>
      <c r="D3895" s="21" t="n">
        <f aca="false">AVERAGE(G3895:I3895)</f>
        <v>7</v>
      </c>
      <c r="E3895" s="21" t="n">
        <f aca="false">AVERAGE(J3895:L3895)</f>
        <v>17</v>
      </c>
      <c r="F3895" s="21" t="n">
        <f aca="false">AVERAGE(M3895:O3895)</f>
        <v>7</v>
      </c>
      <c r="G3895" s="6" t="n">
        <v>13</v>
      </c>
      <c r="H3895" s="7" t="n">
        <v>8</v>
      </c>
      <c r="I3895" s="7" t="n">
        <v>0</v>
      </c>
      <c r="J3895" s="7" t="n">
        <v>0</v>
      </c>
      <c r="K3895" s="7" t="n">
        <v>30</v>
      </c>
      <c r="L3895" s="7" t="n">
        <v>21</v>
      </c>
      <c r="M3895" s="22" t="n">
        <v>12</v>
      </c>
      <c r="N3895" s="23" t="n">
        <v>0</v>
      </c>
      <c r="O3895" s="9" t="n">
        <v>9</v>
      </c>
    </row>
    <row r="3896" customFormat="false" ht="13.8" hidden="false" customHeight="false" outlineLevel="0" collapsed="false">
      <c r="A3896" s="1" t="s">
        <v>3912</v>
      </c>
      <c r="B3896" s="2" t="s">
        <v>18</v>
      </c>
      <c r="C3896" s="21" t="n">
        <f aca="false">AVERAGE(G3896:O3896)</f>
        <v>10.3333333333333</v>
      </c>
      <c r="D3896" s="21" t="n">
        <f aca="false">AVERAGE(G3896:I3896)</f>
        <v>0</v>
      </c>
      <c r="E3896" s="21" t="n">
        <f aca="false">AVERAGE(J3896:L3896)</f>
        <v>23.6666666666667</v>
      </c>
      <c r="F3896" s="21" t="n">
        <f aca="false">AVERAGE(M3896:O3896)</f>
        <v>7.33333333333333</v>
      </c>
      <c r="G3896" s="6" t="n">
        <v>0</v>
      </c>
      <c r="H3896" s="7" t="n">
        <v>0</v>
      </c>
      <c r="I3896" s="7" t="n">
        <v>0</v>
      </c>
      <c r="J3896" s="7" t="n">
        <v>25</v>
      </c>
      <c r="K3896" s="7" t="n">
        <v>30</v>
      </c>
      <c r="L3896" s="7" t="n">
        <v>16</v>
      </c>
      <c r="M3896" s="22" t="n">
        <v>16</v>
      </c>
      <c r="N3896" s="23" t="n">
        <v>0</v>
      </c>
      <c r="O3896" s="9" t="n">
        <v>6</v>
      </c>
    </row>
    <row r="3897" customFormat="false" ht="13.8" hidden="false" customHeight="false" outlineLevel="0" collapsed="false">
      <c r="A3897" s="1" t="s">
        <v>3913</v>
      </c>
      <c r="B3897" s="2" t="s">
        <v>18</v>
      </c>
      <c r="C3897" s="21" t="n">
        <f aca="false">AVERAGE(G3897:O3897)</f>
        <v>10.3333333333333</v>
      </c>
      <c r="D3897" s="21" t="n">
        <f aca="false">AVERAGE(G3897:I3897)</f>
        <v>20.6666666666667</v>
      </c>
      <c r="E3897" s="21" t="n">
        <f aca="false">AVERAGE(J3897:L3897)</f>
        <v>9.33333333333333</v>
      </c>
      <c r="F3897" s="21" t="n">
        <f aca="false">AVERAGE(M3897:O3897)</f>
        <v>1</v>
      </c>
      <c r="G3897" s="6" t="n">
        <v>22</v>
      </c>
      <c r="H3897" s="7" t="n">
        <v>16</v>
      </c>
      <c r="I3897" s="7" t="n">
        <v>24</v>
      </c>
      <c r="J3897" s="7" t="n">
        <v>0</v>
      </c>
      <c r="K3897" s="7" t="n">
        <v>7</v>
      </c>
      <c r="L3897" s="7" t="n">
        <v>21</v>
      </c>
      <c r="M3897" s="22" t="n">
        <v>3</v>
      </c>
      <c r="N3897" s="23" t="n">
        <v>0</v>
      </c>
      <c r="O3897" s="9" t="n">
        <v>0</v>
      </c>
    </row>
    <row r="3898" customFormat="false" ht="13.8" hidden="false" customHeight="false" outlineLevel="0" collapsed="false">
      <c r="A3898" s="1" t="s">
        <v>3914</v>
      </c>
      <c r="B3898" s="2" t="s">
        <v>20</v>
      </c>
      <c r="C3898" s="21" t="n">
        <f aca="false">AVERAGE(G3898:O3898)</f>
        <v>10.3333333333333</v>
      </c>
      <c r="D3898" s="21" t="n">
        <f aca="false">AVERAGE(G3898:I3898)</f>
        <v>14.6666666666667</v>
      </c>
      <c r="E3898" s="21" t="n">
        <f aca="false">AVERAGE(J3898:L3898)</f>
        <v>10.3333333333333</v>
      </c>
      <c r="F3898" s="21" t="n">
        <f aca="false">AVERAGE(M3898:O3898)</f>
        <v>6</v>
      </c>
      <c r="G3898" s="6" t="n">
        <v>9</v>
      </c>
      <c r="H3898" s="7" t="n">
        <v>17</v>
      </c>
      <c r="I3898" s="7" t="n">
        <v>18</v>
      </c>
      <c r="J3898" s="7" t="n">
        <v>2</v>
      </c>
      <c r="K3898" s="7" t="n">
        <v>29</v>
      </c>
      <c r="L3898" s="7" t="n">
        <v>0</v>
      </c>
      <c r="M3898" s="22" t="n">
        <v>0</v>
      </c>
      <c r="N3898" s="23" t="n">
        <v>18</v>
      </c>
      <c r="O3898" s="9" t="n">
        <v>0</v>
      </c>
    </row>
    <row r="3899" customFormat="false" ht="13.8" hidden="false" customHeight="false" outlineLevel="0" collapsed="false">
      <c r="A3899" s="1" t="s">
        <v>3915</v>
      </c>
      <c r="B3899" s="2" t="s">
        <v>18</v>
      </c>
      <c r="C3899" s="21" t="n">
        <f aca="false">AVERAGE(G3899:O3899)</f>
        <v>10.3333333333333</v>
      </c>
      <c r="D3899" s="21" t="n">
        <f aca="false">AVERAGE(G3899:I3899)</f>
        <v>11</v>
      </c>
      <c r="E3899" s="21" t="n">
        <f aca="false">AVERAGE(J3899:L3899)</f>
        <v>7</v>
      </c>
      <c r="F3899" s="21" t="n">
        <f aca="false">AVERAGE(M3899:O3899)</f>
        <v>13</v>
      </c>
      <c r="G3899" s="6" t="n">
        <v>14</v>
      </c>
      <c r="H3899" s="7" t="n">
        <v>13</v>
      </c>
      <c r="I3899" s="7" t="n">
        <v>6</v>
      </c>
      <c r="J3899" s="7" t="n">
        <v>0</v>
      </c>
      <c r="K3899" s="7" t="n">
        <v>0</v>
      </c>
      <c r="L3899" s="7" t="n">
        <v>21</v>
      </c>
      <c r="M3899" s="22" t="n">
        <v>8</v>
      </c>
      <c r="N3899" s="23" t="n">
        <v>24</v>
      </c>
      <c r="O3899" s="9" t="n">
        <v>7</v>
      </c>
    </row>
    <row r="3900" customFormat="false" ht="13.8" hidden="false" customHeight="false" outlineLevel="0" collapsed="false">
      <c r="A3900" s="1" t="s">
        <v>3916</v>
      </c>
      <c r="B3900" s="2" t="s">
        <v>18</v>
      </c>
      <c r="C3900" s="21" t="n">
        <f aca="false">AVERAGE(G3900:O3900)</f>
        <v>10.3333333333333</v>
      </c>
      <c r="D3900" s="21" t="n">
        <f aca="false">AVERAGE(G3900:I3900)</f>
        <v>5.66666666666667</v>
      </c>
      <c r="E3900" s="21" t="n">
        <f aca="false">AVERAGE(J3900:L3900)</f>
        <v>8.66666666666667</v>
      </c>
      <c r="F3900" s="21" t="n">
        <f aca="false">AVERAGE(M3900:O3900)</f>
        <v>16.6666666666667</v>
      </c>
      <c r="G3900" s="6" t="n">
        <v>8</v>
      </c>
      <c r="H3900" s="7" t="n">
        <v>0</v>
      </c>
      <c r="I3900" s="7" t="n">
        <v>9</v>
      </c>
      <c r="J3900" s="7" t="n">
        <v>11</v>
      </c>
      <c r="K3900" s="7" t="n">
        <v>15</v>
      </c>
      <c r="L3900" s="7" t="n">
        <v>0</v>
      </c>
      <c r="M3900" s="22" t="n">
        <v>10</v>
      </c>
      <c r="N3900" s="23" t="n">
        <v>28</v>
      </c>
      <c r="O3900" s="9" t="n">
        <v>12</v>
      </c>
    </row>
    <row r="3901" customFormat="false" ht="13.8" hidden="false" customHeight="false" outlineLevel="0" collapsed="false">
      <c r="A3901" s="1" t="s">
        <v>3917</v>
      </c>
      <c r="B3901" s="2" t="s">
        <v>18</v>
      </c>
      <c r="C3901" s="21" t="n">
        <f aca="false">AVERAGE(G3901:O3901)</f>
        <v>10.3333333333333</v>
      </c>
      <c r="D3901" s="21" t="n">
        <f aca="false">AVERAGE(G3901:I3901)</f>
        <v>16.6666666666667</v>
      </c>
      <c r="E3901" s="21" t="n">
        <f aca="false">AVERAGE(J3901:L3901)</f>
        <v>9.33333333333333</v>
      </c>
      <c r="F3901" s="21" t="n">
        <f aca="false">AVERAGE(M3901:O3901)</f>
        <v>5</v>
      </c>
      <c r="G3901" s="6" t="n">
        <v>16</v>
      </c>
      <c r="H3901" s="7" t="n">
        <v>15</v>
      </c>
      <c r="I3901" s="7" t="n">
        <v>19</v>
      </c>
      <c r="J3901" s="7" t="n">
        <v>0</v>
      </c>
      <c r="K3901" s="7" t="n">
        <v>4</v>
      </c>
      <c r="L3901" s="7" t="n">
        <v>24</v>
      </c>
      <c r="M3901" s="22" t="n">
        <v>9</v>
      </c>
      <c r="N3901" s="23" t="n">
        <v>0</v>
      </c>
      <c r="O3901" s="9" t="n">
        <v>6</v>
      </c>
    </row>
    <row r="3902" customFormat="false" ht="13.8" hidden="false" customHeight="false" outlineLevel="0" collapsed="false">
      <c r="A3902" s="1" t="s">
        <v>3918</v>
      </c>
      <c r="B3902" s="2" t="s">
        <v>18</v>
      </c>
      <c r="C3902" s="21" t="n">
        <f aca="false">AVERAGE(G3902:O3902)</f>
        <v>10.3333333333333</v>
      </c>
      <c r="D3902" s="21" t="n">
        <f aca="false">AVERAGE(G3902:I3902)</f>
        <v>8.66666666666667</v>
      </c>
      <c r="E3902" s="21" t="n">
        <f aca="false">AVERAGE(J3902:L3902)</f>
        <v>9.66666666666667</v>
      </c>
      <c r="F3902" s="21" t="n">
        <f aca="false">AVERAGE(M3902:O3902)</f>
        <v>12.6666666666667</v>
      </c>
      <c r="G3902" s="6" t="n">
        <v>8</v>
      </c>
      <c r="H3902" s="7" t="n">
        <v>9</v>
      </c>
      <c r="I3902" s="7" t="n">
        <v>9</v>
      </c>
      <c r="J3902" s="7" t="n">
        <v>29</v>
      </c>
      <c r="K3902" s="7" t="n">
        <v>0</v>
      </c>
      <c r="L3902" s="7" t="n">
        <v>0</v>
      </c>
      <c r="M3902" s="22" t="n">
        <v>12</v>
      </c>
      <c r="N3902" s="23" t="n">
        <v>26</v>
      </c>
      <c r="O3902" s="9" t="n">
        <v>0</v>
      </c>
    </row>
    <row r="3903" customFormat="false" ht="13.8" hidden="false" customHeight="false" outlineLevel="0" collapsed="false">
      <c r="A3903" s="1" t="s">
        <v>3919</v>
      </c>
      <c r="B3903" s="2" t="s">
        <v>20</v>
      </c>
      <c r="C3903" s="21" t="n">
        <f aca="false">AVERAGE(G3903:O3903)</f>
        <v>10.3333333333333</v>
      </c>
      <c r="D3903" s="21" t="n">
        <f aca="false">AVERAGE(G3903:I3903)</f>
        <v>24</v>
      </c>
      <c r="E3903" s="21" t="n">
        <f aca="false">AVERAGE(J3903:L3903)</f>
        <v>7</v>
      </c>
      <c r="F3903" s="21" t="n">
        <f aca="false">AVERAGE(M3903:O3903)</f>
        <v>0</v>
      </c>
      <c r="G3903" s="6" t="n">
        <v>22</v>
      </c>
      <c r="H3903" s="7" t="n">
        <v>20</v>
      </c>
      <c r="I3903" s="7" t="n">
        <v>30</v>
      </c>
      <c r="J3903" s="7" t="n">
        <v>0</v>
      </c>
      <c r="K3903" s="7" t="n">
        <v>21</v>
      </c>
      <c r="L3903" s="7" t="n">
        <v>0</v>
      </c>
      <c r="M3903" s="22" t="n">
        <v>0</v>
      </c>
      <c r="N3903" s="23" t="n">
        <v>0</v>
      </c>
      <c r="O3903" s="9" t="n">
        <v>0</v>
      </c>
    </row>
    <row r="3904" customFormat="false" ht="13.8" hidden="false" customHeight="false" outlineLevel="0" collapsed="false">
      <c r="A3904" s="1" t="s">
        <v>3920</v>
      </c>
      <c r="B3904" s="2" t="s">
        <v>20</v>
      </c>
      <c r="C3904" s="21" t="n">
        <f aca="false">AVERAGE(G3904:O3904)</f>
        <v>10.3333333333333</v>
      </c>
      <c r="D3904" s="21" t="n">
        <f aca="false">AVERAGE(G3904:I3904)</f>
        <v>2.66666666666667</v>
      </c>
      <c r="E3904" s="21" t="n">
        <f aca="false">AVERAGE(J3904:L3904)</f>
        <v>22</v>
      </c>
      <c r="F3904" s="21" t="n">
        <f aca="false">AVERAGE(M3904:O3904)</f>
        <v>6.33333333333333</v>
      </c>
      <c r="G3904" s="6" t="n">
        <v>5</v>
      </c>
      <c r="H3904" s="7" t="n">
        <v>0</v>
      </c>
      <c r="I3904" s="7" t="n">
        <v>3</v>
      </c>
      <c r="J3904" s="7" t="n">
        <v>66</v>
      </c>
      <c r="K3904" s="7" t="n">
        <v>0</v>
      </c>
      <c r="L3904" s="7" t="n">
        <v>0</v>
      </c>
      <c r="M3904" s="22" t="n">
        <v>6</v>
      </c>
      <c r="N3904" s="23" t="n">
        <v>0</v>
      </c>
      <c r="O3904" s="9" t="n">
        <v>13</v>
      </c>
    </row>
    <row r="3905" customFormat="false" ht="13.8" hidden="false" customHeight="false" outlineLevel="0" collapsed="false">
      <c r="A3905" s="1" t="s">
        <v>3921</v>
      </c>
      <c r="B3905" s="2" t="s">
        <v>18</v>
      </c>
      <c r="C3905" s="21" t="n">
        <f aca="false">AVERAGE(G3905:O3905)</f>
        <v>10.3333333333333</v>
      </c>
      <c r="D3905" s="21" t="n">
        <f aca="false">AVERAGE(G3905:I3905)</f>
        <v>13.6666666666667</v>
      </c>
      <c r="E3905" s="21" t="n">
        <f aca="false">AVERAGE(J3905:L3905)</f>
        <v>10.3333333333333</v>
      </c>
      <c r="F3905" s="21" t="n">
        <f aca="false">AVERAGE(M3905:O3905)</f>
        <v>7</v>
      </c>
      <c r="G3905" s="6" t="n">
        <v>14</v>
      </c>
      <c r="H3905" s="7" t="n">
        <v>17</v>
      </c>
      <c r="I3905" s="7" t="n">
        <v>10</v>
      </c>
      <c r="J3905" s="7" t="n">
        <v>9</v>
      </c>
      <c r="K3905" s="7" t="n">
        <v>22</v>
      </c>
      <c r="L3905" s="7" t="n">
        <v>0</v>
      </c>
      <c r="M3905" s="22" t="n">
        <v>7</v>
      </c>
      <c r="N3905" s="23" t="n">
        <v>14</v>
      </c>
      <c r="O3905" s="9" t="n">
        <v>0</v>
      </c>
    </row>
    <row r="3906" customFormat="false" ht="13.8" hidden="false" customHeight="false" outlineLevel="0" collapsed="false">
      <c r="A3906" s="1" t="s">
        <v>3922</v>
      </c>
      <c r="B3906" s="2" t="s">
        <v>18</v>
      </c>
      <c r="C3906" s="21" t="n">
        <f aca="false">AVERAGE(G3906:O3906)</f>
        <v>10.3333333333333</v>
      </c>
      <c r="D3906" s="21" t="n">
        <f aca="false">AVERAGE(G3906:I3906)</f>
        <v>0</v>
      </c>
      <c r="E3906" s="21" t="n">
        <f aca="false">AVERAGE(J3906:L3906)</f>
        <v>14</v>
      </c>
      <c r="F3906" s="21" t="n">
        <f aca="false">AVERAGE(M3906:O3906)</f>
        <v>17</v>
      </c>
      <c r="G3906" s="6" t="n">
        <v>0</v>
      </c>
      <c r="H3906" s="7" t="n">
        <v>0</v>
      </c>
      <c r="I3906" s="7" t="n">
        <v>0</v>
      </c>
      <c r="J3906" s="7" t="n">
        <v>14</v>
      </c>
      <c r="K3906" s="7" t="n">
        <v>28</v>
      </c>
      <c r="L3906" s="7" t="n">
        <v>0</v>
      </c>
      <c r="M3906" s="22" t="n">
        <v>21</v>
      </c>
      <c r="N3906" s="23" t="n">
        <v>16</v>
      </c>
      <c r="O3906" s="9" t="n">
        <v>14</v>
      </c>
    </row>
    <row r="3907" customFormat="false" ht="13.8" hidden="false" customHeight="false" outlineLevel="0" collapsed="false">
      <c r="A3907" s="1" t="s">
        <v>3923</v>
      </c>
      <c r="B3907" s="2" t="s">
        <v>18</v>
      </c>
      <c r="C3907" s="21" t="n">
        <f aca="false">AVERAGE(G3907:O3907)</f>
        <v>10.3333333333333</v>
      </c>
      <c r="D3907" s="21" t="n">
        <f aca="false">AVERAGE(G3907:I3907)</f>
        <v>20</v>
      </c>
      <c r="E3907" s="21" t="n">
        <f aca="false">AVERAGE(J3907:L3907)</f>
        <v>11</v>
      </c>
      <c r="F3907" s="21" t="n">
        <f aca="false">AVERAGE(M3907:O3907)</f>
        <v>0</v>
      </c>
      <c r="G3907" s="6" t="n">
        <v>20</v>
      </c>
      <c r="H3907" s="7" t="n">
        <v>27</v>
      </c>
      <c r="I3907" s="7" t="n">
        <v>13</v>
      </c>
      <c r="J3907" s="7" t="n">
        <v>0</v>
      </c>
      <c r="K3907" s="7" t="n">
        <v>19</v>
      </c>
      <c r="L3907" s="7" t="n">
        <v>14</v>
      </c>
      <c r="M3907" s="22" t="n">
        <v>0</v>
      </c>
      <c r="N3907" s="23" t="n">
        <v>0</v>
      </c>
      <c r="O3907" s="9" t="n">
        <v>0</v>
      </c>
    </row>
    <row r="3908" customFormat="false" ht="13.8" hidden="false" customHeight="false" outlineLevel="0" collapsed="false">
      <c r="A3908" s="1" t="s">
        <v>3924</v>
      </c>
      <c r="B3908" s="2" t="s">
        <v>18</v>
      </c>
      <c r="C3908" s="21" t="n">
        <f aca="false">AVERAGE(G3908:O3908)</f>
        <v>10.3333333333333</v>
      </c>
      <c r="D3908" s="21" t="n">
        <f aca="false">AVERAGE(G3908:I3908)</f>
        <v>13.6666666666667</v>
      </c>
      <c r="E3908" s="21" t="n">
        <f aca="false">AVERAGE(J3908:L3908)</f>
        <v>11</v>
      </c>
      <c r="F3908" s="21" t="n">
        <f aca="false">AVERAGE(M3908:O3908)</f>
        <v>6.33333333333333</v>
      </c>
      <c r="G3908" s="6" t="n">
        <v>15</v>
      </c>
      <c r="H3908" s="7" t="n">
        <v>11</v>
      </c>
      <c r="I3908" s="7" t="n">
        <v>15</v>
      </c>
      <c r="J3908" s="7" t="n">
        <v>0</v>
      </c>
      <c r="K3908" s="7" t="n">
        <v>33</v>
      </c>
      <c r="L3908" s="7" t="n">
        <v>0</v>
      </c>
      <c r="M3908" s="22" t="n">
        <v>9</v>
      </c>
      <c r="N3908" s="23" t="n">
        <v>10</v>
      </c>
      <c r="O3908" s="9" t="n">
        <v>0</v>
      </c>
    </row>
    <row r="3909" customFormat="false" ht="13.8" hidden="false" customHeight="false" outlineLevel="0" collapsed="false">
      <c r="A3909" s="1" t="s">
        <v>3925</v>
      </c>
      <c r="B3909" s="2" t="s">
        <v>18</v>
      </c>
      <c r="C3909" s="21" t="n">
        <f aca="false">AVERAGE(G3909:O3909)</f>
        <v>10.3333333333333</v>
      </c>
      <c r="D3909" s="21" t="n">
        <f aca="false">AVERAGE(G3909:I3909)</f>
        <v>26.3333333333333</v>
      </c>
      <c r="E3909" s="21" t="n">
        <f aca="false">AVERAGE(J3909:L3909)</f>
        <v>0</v>
      </c>
      <c r="F3909" s="21" t="n">
        <f aca="false">AVERAGE(M3909:O3909)</f>
        <v>4.66666666666667</v>
      </c>
      <c r="G3909" s="6" t="n">
        <v>22</v>
      </c>
      <c r="H3909" s="7" t="n">
        <v>39</v>
      </c>
      <c r="I3909" s="7" t="n">
        <v>18</v>
      </c>
      <c r="J3909" s="7" t="n">
        <v>0</v>
      </c>
      <c r="K3909" s="7" t="n">
        <v>0</v>
      </c>
      <c r="L3909" s="7" t="n">
        <v>0</v>
      </c>
      <c r="M3909" s="22" t="n">
        <v>4</v>
      </c>
      <c r="N3909" s="23" t="n">
        <v>10</v>
      </c>
      <c r="O3909" s="9" t="n">
        <v>0</v>
      </c>
    </row>
    <row r="3910" customFormat="false" ht="13.8" hidden="false" customHeight="false" outlineLevel="0" collapsed="false">
      <c r="A3910" s="1" t="s">
        <v>3926</v>
      </c>
      <c r="B3910" s="2" t="s">
        <v>18</v>
      </c>
      <c r="C3910" s="21" t="n">
        <f aca="false">AVERAGE(G3910:O3910)</f>
        <v>10.3333333333333</v>
      </c>
      <c r="D3910" s="21" t="n">
        <f aca="false">AVERAGE(G3910:I3910)</f>
        <v>9</v>
      </c>
      <c r="E3910" s="21" t="n">
        <f aca="false">AVERAGE(J3910:L3910)</f>
        <v>15.6666666666667</v>
      </c>
      <c r="F3910" s="21" t="n">
        <f aca="false">AVERAGE(M3910:O3910)</f>
        <v>6.33333333333333</v>
      </c>
      <c r="G3910" s="6" t="n">
        <v>5</v>
      </c>
      <c r="H3910" s="7" t="n">
        <v>5</v>
      </c>
      <c r="I3910" s="7" t="n">
        <v>17</v>
      </c>
      <c r="J3910" s="7" t="n">
        <v>21</v>
      </c>
      <c r="K3910" s="7" t="n">
        <v>8</v>
      </c>
      <c r="L3910" s="7" t="n">
        <v>18</v>
      </c>
      <c r="M3910" s="22" t="n">
        <v>19</v>
      </c>
      <c r="N3910" s="23" t="n">
        <v>0</v>
      </c>
      <c r="O3910" s="9" t="n">
        <v>0</v>
      </c>
    </row>
    <row r="3911" customFormat="false" ht="13.8" hidden="false" customHeight="false" outlineLevel="0" collapsed="false">
      <c r="A3911" s="1" t="s">
        <v>3927</v>
      </c>
      <c r="B3911" s="2" t="s">
        <v>20</v>
      </c>
      <c r="C3911" s="21" t="n">
        <f aca="false">AVERAGE(G3911:O3911)</f>
        <v>10.3333333333333</v>
      </c>
      <c r="D3911" s="21" t="n">
        <f aca="false">AVERAGE(G3911:I3911)</f>
        <v>16</v>
      </c>
      <c r="E3911" s="21" t="n">
        <f aca="false">AVERAGE(J3911:L3911)</f>
        <v>7</v>
      </c>
      <c r="F3911" s="21" t="n">
        <f aca="false">AVERAGE(M3911:O3911)</f>
        <v>8</v>
      </c>
      <c r="G3911" s="6" t="n">
        <v>16</v>
      </c>
      <c r="H3911" s="7" t="n">
        <v>15</v>
      </c>
      <c r="I3911" s="7" t="n">
        <v>17</v>
      </c>
      <c r="J3911" s="7" t="n">
        <v>0</v>
      </c>
      <c r="K3911" s="7" t="n">
        <v>0</v>
      </c>
      <c r="L3911" s="7" t="n">
        <v>21</v>
      </c>
      <c r="M3911" s="22" t="n">
        <v>8</v>
      </c>
      <c r="N3911" s="23" t="n">
        <v>0</v>
      </c>
      <c r="O3911" s="9" t="n">
        <v>16</v>
      </c>
    </row>
    <row r="3912" customFormat="false" ht="13.8" hidden="false" customHeight="false" outlineLevel="0" collapsed="false">
      <c r="A3912" s="1" t="s">
        <v>3928</v>
      </c>
      <c r="B3912" s="2" t="s">
        <v>18</v>
      </c>
      <c r="C3912" s="21" t="n">
        <f aca="false">AVERAGE(G3912:O3912)</f>
        <v>10.3333333333333</v>
      </c>
      <c r="D3912" s="21" t="n">
        <f aca="false">AVERAGE(G3912:I3912)</f>
        <v>13</v>
      </c>
      <c r="E3912" s="21" t="n">
        <f aca="false">AVERAGE(J3912:L3912)</f>
        <v>18</v>
      </c>
      <c r="F3912" s="21" t="n">
        <f aca="false">AVERAGE(M3912:O3912)</f>
        <v>0</v>
      </c>
      <c r="G3912" s="6" t="n">
        <v>26</v>
      </c>
      <c r="H3912" s="7" t="n">
        <v>8</v>
      </c>
      <c r="I3912" s="7" t="n">
        <v>5</v>
      </c>
      <c r="J3912" s="7" t="n">
        <v>12</v>
      </c>
      <c r="K3912" s="7" t="n">
        <v>15</v>
      </c>
      <c r="L3912" s="7" t="n">
        <v>27</v>
      </c>
      <c r="M3912" s="22" t="n">
        <v>0</v>
      </c>
      <c r="N3912" s="23" t="n">
        <v>0</v>
      </c>
      <c r="O3912" s="9" t="n">
        <v>0</v>
      </c>
    </row>
    <row r="3913" customFormat="false" ht="13.8" hidden="false" customHeight="false" outlineLevel="0" collapsed="false">
      <c r="A3913" s="1" t="s">
        <v>3929</v>
      </c>
      <c r="B3913" s="2" t="s">
        <v>18</v>
      </c>
      <c r="C3913" s="21" t="n">
        <f aca="false">AVERAGE(G3913:O3913)</f>
        <v>10.3333333333333</v>
      </c>
      <c r="D3913" s="21" t="n">
        <f aca="false">AVERAGE(G3913:I3913)</f>
        <v>0</v>
      </c>
      <c r="E3913" s="21" t="n">
        <f aca="false">AVERAGE(J3913:L3913)</f>
        <v>26</v>
      </c>
      <c r="F3913" s="21" t="n">
        <f aca="false">AVERAGE(M3913:O3913)</f>
        <v>5</v>
      </c>
      <c r="G3913" s="6" t="n">
        <v>0</v>
      </c>
      <c r="H3913" s="7" t="n">
        <v>0</v>
      </c>
      <c r="I3913" s="7" t="n">
        <v>0</v>
      </c>
      <c r="J3913" s="7" t="n">
        <v>28</v>
      </c>
      <c r="K3913" s="7" t="n">
        <v>31</v>
      </c>
      <c r="L3913" s="7" t="n">
        <v>19</v>
      </c>
      <c r="M3913" s="22" t="n">
        <v>8</v>
      </c>
      <c r="N3913" s="23" t="n">
        <v>7</v>
      </c>
      <c r="O3913" s="9" t="n">
        <v>0</v>
      </c>
    </row>
    <row r="3914" customFormat="false" ht="13.8" hidden="false" customHeight="false" outlineLevel="0" collapsed="false">
      <c r="A3914" s="1" t="s">
        <v>3930</v>
      </c>
      <c r="B3914" s="2" t="s">
        <v>18</v>
      </c>
      <c r="C3914" s="21" t="n">
        <f aca="false">AVERAGE(G3914:O3914)</f>
        <v>10.3333333333333</v>
      </c>
      <c r="D3914" s="21" t="n">
        <f aca="false">AVERAGE(G3914:I3914)</f>
        <v>31</v>
      </c>
      <c r="E3914" s="21" t="n">
        <f aca="false">AVERAGE(J3914:L3914)</f>
        <v>0</v>
      </c>
      <c r="F3914" s="21" t="n">
        <f aca="false">AVERAGE(M3914:O3914)</f>
        <v>0</v>
      </c>
      <c r="G3914" s="6" t="n">
        <v>35</v>
      </c>
      <c r="H3914" s="7" t="n">
        <v>26</v>
      </c>
      <c r="I3914" s="7" t="n">
        <v>32</v>
      </c>
      <c r="J3914" s="7" t="n">
        <v>0</v>
      </c>
      <c r="K3914" s="7" t="n">
        <v>0</v>
      </c>
      <c r="L3914" s="7" t="n">
        <v>0</v>
      </c>
      <c r="M3914" s="22" t="n">
        <v>0</v>
      </c>
      <c r="N3914" s="23" t="n">
        <v>0</v>
      </c>
      <c r="O3914" s="9" t="n">
        <v>0</v>
      </c>
    </row>
    <row r="3915" customFormat="false" ht="13.8" hidden="false" customHeight="false" outlineLevel="0" collapsed="false">
      <c r="A3915" s="1" t="s">
        <v>3931</v>
      </c>
      <c r="B3915" s="2" t="s">
        <v>20</v>
      </c>
      <c r="C3915" s="21" t="n">
        <f aca="false">AVERAGE(G3915:O3915)</f>
        <v>10.2222222222222</v>
      </c>
      <c r="D3915" s="21" t="n">
        <f aca="false">AVERAGE(G3915:I3915)</f>
        <v>0</v>
      </c>
      <c r="E3915" s="21" t="n">
        <f aca="false">AVERAGE(J3915:L3915)</f>
        <v>17</v>
      </c>
      <c r="F3915" s="21" t="n">
        <f aca="false">AVERAGE(M3915:O3915)</f>
        <v>13.6666666666667</v>
      </c>
      <c r="G3915" s="6" t="n">
        <v>0</v>
      </c>
      <c r="H3915" s="7" t="n">
        <v>0</v>
      </c>
      <c r="I3915" s="7" t="n">
        <v>0</v>
      </c>
      <c r="J3915" s="7" t="n">
        <v>26</v>
      </c>
      <c r="K3915" s="7" t="n">
        <v>25</v>
      </c>
      <c r="L3915" s="7" t="n">
        <v>0</v>
      </c>
      <c r="M3915" s="22" t="n">
        <v>4</v>
      </c>
      <c r="N3915" s="23" t="n">
        <v>14</v>
      </c>
      <c r="O3915" s="9" t="n">
        <v>23</v>
      </c>
    </row>
    <row r="3916" customFormat="false" ht="13.8" hidden="false" customHeight="false" outlineLevel="0" collapsed="false">
      <c r="A3916" s="1" t="s">
        <v>3932</v>
      </c>
      <c r="B3916" s="2" t="s">
        <v>18</v>
      </c>
      <c r="C3916" s="21" t="n">
        <f aca="false">AVERAGE(G3916:O3916)</f>
        <v>10.2222222222222</v>
      </c>
      <c r="D3916" s="21" t="n">
        <f aca="false">AVERAGE(G3916:I3916)</f>
        <v>17</v>
      </c>
      <c r="E3916" s="21" t="n">
        <f aca="false">AVERAGE(J3916:L3916)</f>
        <v>9</v>
      </c>
      <c r="F3916" s="21" t="n">
        <f aca="false">AVERAGE(M3916:O3916)</f>
        <v>4.66666666666667</v>
      </c>
      <c r="G3916" s="6" t="n">
        <v>16</v>
      </c>
      <c r="H3916" s="7" t="n">
        <v>20</v>
      </c>
      <c r="I3916" s="7" t="n">
        <v>15</v>
      </c>
      <c r="J3916" s="7" t="n">
        <v>14</v>
      </c>
      <c r="K3916" s="7" t="n">
        <v>13</v>
      </c>
      <c r="L3916" s="7" t="n">
        <v>0</v>
      </c>
      <c r="M3916" s="22" t="n">
        <v>7</v>
      </c>
      <c r="N3916" s="23" t="n">
        <v>7</v>
      </c>
      <c r="O3916" s="9" t="n">
        <v>0</v>
      </c>
    </row>
    <row r="3917" customFormat="false" ht="13.8" hidden="false" customHeight="false" outlineLevel="0" collapsed="false">
      <c r="A3917" s="1" t="s">
        <v>3933</v>
      </c>
      <c r="B3917" s="2" t="s">
        <v>20</v>
      </c>
      <c r="C3917" s="21" t="n">
        <f aca="false">AVERAGE(G3917:O3917)</f>
        <v>10.2222222222222</v>
      </c>
      <c r="D3917" s="21" t="n">
        <f aca="false">AVERAGE(G3917:I3917)</f>
        <v>18.3333333333333</v>
      </c>
      <c r="E3917" s="21" t="n">
        <f aca="false">AVERAGE(J3917:L3917)</f>
        <v>0</v>
      </c>
      <c r="F3917" s="21" t="n">
        <f aca="false">AVERAGE(M3917:O3917)</f>
        <v>12.3333333333333</v>
      </c>
      <c r="G3917" s="6" t="n">
        <v>13</v>
      </c>
      <c r="H3917" s="7" t="n">
        <v>12</v>
      </c>
      <c r="I3917" s="7" t="n">
        <v>30</v>
      </c>
      <c r="J3917" s="7" t="n">
        <v>0</v>
      </c>
      <c r="K3917" s="7" t="n">
        <v>0</v>
      </c>
      <c r="L3917" s="7" t="n">
        <v>0</v>
      </c>
      <c r="M3917" s="22" t="n">
        <v>9</v>
      </c>
      <c r="N3917" s="23" t="n">
        <v>14</v>
      </c>
      <c r="O3917" s="9" t="n">
        <v>14</v>
      </c>
    </row>
    <row r="3918" customFormat="false" ht="13.8" hidden="false" customHeight="false" outlineLevel="0" collapsed="false">
      <c r="A3918" s="1" t="s">
        <v>3934</v>
      </c>
      <c r="B3918" s="2" t="s">
        <v>20</v>
      </c>
      <c r="C3918" s="21" t="n">
        <f aca="false">AVERAGE(G3918:O3918)</f>
        <v>10.2222222222222</v>
      </c>
      <c r="D3918" s="21" t="n">
        <f aca="false">AVERAGE(G3918:I3918)</f>
        <v>24.6666666666667</v>
      </c>
      <c r="E3918" s="21" t="n">
        <f aca="false">AVERAGE(J3918:L3918)</f>
        <v>4.33333333333333</v>
      </c>
      <c r="F3918" s="21" t="n">
        <f aca="false">AVERAGE(M3918:O3918)</f>
        <v>1.66666666666667</v>
      </c>
      <c r="G3918" s="6" t="n">
        <v>21</v>
      </c>
      <c r="H3918" s="7" t="n">
        <v>21</v>
      </c>
      <c r="I3918" s="7" t="n">
        <v>32</v>
      </c>
      <c r="J3918" s="7" t="n">
        <v>0</v>
      </c>
      <c r="K3918" s="7" t="n">
        <v>0</v>
      </c>
      <c r="L3918" s="7" t="n">
        <v>13</v>
      </c>
      <c r="M3918" s="22" t="n">
        <v>5</v>
      </c>
      <c r="N3918" s="23" t="n">
        <v>0</v>
      </c>
      <c r="O3918" s="9" t="n">
        <v>0</v>
      </c>
    </row>
    <row r="3919" customFormat="false" ht="13.8" hidden="false" customHeight="false" outlineLevel="0" collapsed="false">
      <c r="A3919" s="1" t="s">
        <v>3935</v>
      </c>
      <c r="B3919" s="2" t="s">
        <v>20</v>
      </c>
      <c r="C3919" s="21" t="n">
        <f aca="false">AVERAGE(G3919:O3919)</f>
        <v>10.2222222222222</v>
      </c>
      <c r="D3919" s="21" t="n">
        <f aca="false">AVERAGE(G3919:I3919)</f>
        <v>1.66666666666667</v>
      </c>
      <c r="E3919" s="21" t="n">
        <f aca="false">AVERAGE(J3919:L3919)</f>
        <v>18.6666666666667</v>
      </c>
      <c r="F3919" s="21" t="n">
        <f aca="false">AVERAGE(M3919:O3919)</f>
        <v>10.3333333333333</v>
      </c>
      <c r="G3919" s="6" t="n">
        <v>0</v>
      </c>
      <c r="H3919" s="7" t="n">
        <v>0</v>
      </c>
      <c r="I3919" s="7" t="n">
        <v>5</v>
      </c>
      <c r="J3919" s="7" t="n">
        <v>15</v>
      </c>
      <c r="K3919" s="7" t="n">
        <v>19</v>
      </c>
      <c r="L3919" s="7" t="n">
        <v>22</v>
      </c>
      <c r="M3919" s="22" t="n">
        <v>15</v>
      </c>
      <c r="N3919" s="23" t="n">
        <v>9</v>
      </c>
      <c r="O3919" s="9" t="n">
        <v>7</v>
      </c>
    </row>
    <row r="3920" customFormat="false" ht="13.8" hidden="false" customHeight="false" outlineLevel="0" collapsed="false">
      <c r="A3920" s="1" t="s">
        <v>3936</v>
      </c>
      <c r="B3920" s="2" t="s">
        <v>18</v>
      </c>
      <c r="C3920" s="21" t="n">
        <f aca="false">AVERAGE(G3920:O3920)</f>
        <v>10.2222222222222</v>
      </c>
      <c r="D3920" s="21" t="n">
        <f aca="false">AVERAGE(G3920:I3920)</f>
        <v>12.3333333333333</v>
      </c>
      <c r="E3920" s="21" t="n">
        <f aca="false">AVERAGE(J3920:L3920)</f>
        <v>17.6666666666667</v>
      </c>
      <c r="F3920" s="21" t="n">
        <f aca="false">AVERAGE(M3920:O3920)</f>
        <v>0.666666666666667</v>
      </c>
      <c r="G3920" s="6" t="n">
        <v>19</v>
      </c>
      <c r="H3920" s="7" t="n">
        <v>0</v>
      </c>
      <c r="I3920" s="7" t="n">
        <v>18</v>
      </c>
      <c r="J3920" s="7" t="n">
        <v>12</v>
      </c>
      <c r="K3920" s="7" t="n">
        <v>4</v>
      </c>
      <c r="L3920" s="7" t="n">
        <v>37</v>
      </c>
      <c r="M3920" s="22" t="n">
        <v>2</v>
      </c>
      <c r="N3920" s="23" t="n">
        <v>0</v>
      </c>
      <c r="O3920" s="9" t="n">
        <v>0</v>
      </c>
    </row>
    <row r="3921" customFormat="false" ht="13.8" hidden="false" customHeight="false" outlineLevel="0" collapsed="false">
      <c r="A3921" s="1" t="s">
        <v>3937</v>
      </c>
      <c r="B3921" s="2" t="s">
        <v>18</v>
      </c>
      <c r="C3921" s="21" t="n">
        <f aca="false">AVERAGE(G3921:O3921)</f>
        <v>10.2222222222222</v>
      </c>
      <c r="D3921" s="21" t="n">
        <f aca="false">AVERAGE(G3921:I3921)</f>
        <v>6.66666666666667</v>
      </c>
      <c r="E3921" s="21" t="n">
        <f aca="false">AVERAGE(J3921:L3921)</f>
        <v>10</v>
      </c>
      <c r="F3921" s="21" t="n">
        <f aca="false">AVERAGE(M3921:O3921)</f>
        <v>14</v>
      </c>
      <c r="G3921" s="6" t="n">
        <v>4</v>
      </c>
      <c r="H3921" s="7" t="n">
        <v>5</v>
      </c>
      <c r="I3921" s="7" t="n">
        <v>11</v>
      </c>
      <c r="J3921" s="7" t="n">
        <v>16</v>
      </c>
      <c r="K3921" s="7" t="n">
        <v>14</v>
      </c>
      <c r="L3921" s="7" t="n">
        <v>0</v>
      </c>
      <c r="M3921" s="22" t="n">
        <v>6</v>
      </c>
      <c r="N3921" s="23" t="n">
        <v>20</v>
      </c>
      <c r="O3921" s="9" t="n">
        <v>16</v>
      </c>
    </row>
    <row r="3922" customFormat="false" ht="13.8" hidden="false" customHeight="false" outlineLevel="0" collapsed="false">
      <c r="A3922" s="1" t="s">
        <v>3938</v>
      </c>
      <c r="B3922" s="2" t="s">
        <v>18</v>
      </c>
      <c r="C3922" s="21" t="n">
        <f aca="false">AVERAGE(G3922:O3922)</f>
        <v>10.2222222222222</v>
      </c>
      <c r="D3922" s="21" t="n">
        <f aca="false">AVERAGE(G3922:I3922)</f>
        <v>12.6666666666667</v>
      </c>
      <c r="E3922" s="21" t="n">
        <f aca="false">AVERAGE(J3922:L3922)</f>
        <v>12.3333333333333</v>
      </c>
      <c r="F3922" s="21" t="n">
        <f aca="false">AVERAGE(M3922:O3922)</f>
        <v>5.66666666666667</v>
      </c>
      <c r="G3922" s="6" t="n">
        <v>10</v>
      </c>
      <c r="H3922" s="7" t="n">
        <v>15</v>
      </c>
      <c r="I3922" s="7" t="n">
        <v>13</v>
      </c>
      <c r="J3922" s="7" t="n">
        <v>0</v>
      </c>
      <c r="K3922" s="7" t="n">
        <v>26</v>
      </c>
      <c r="L3922" s="7" t="n">
        <v>11</v>
      </c>
      <c r="M3922" s="22" t="n">
        <v>12</v>
      </c>
      <c r="N3922" s="23" t="n">
        <v>0</v>
      </c>
      <c r="O3922" s="9" t="n">
        <v>5</v>
      </c>
    </row>
    <row r="3923" customFormat="false" ht="13.8" hidden="false" customHeight="false" outlineLevel="0" collapsed="false">
      <c r="A3923" s="1" t="s">
        <v>3939</v>
      </c>
      <c r="B3923" s="2" t="s">
        <v>18</v>
      </c>
      <c r="C3923" s="21" t="n">
        <f aca="false">AVERAGE(G3923:O3923)</f>
        <v>10.2222222222222</v>
      </c>
      <c r="D3923" s="21" t="n">
        <f aca="false">AVERAGE(G3923:I3923)</f>
        <v>10.6666666666667</v>
      </c>
      <c r="E3923" s="21" t="n">
        <f aca="false">AVERAGE(J3923:L3923)</f>
        <v>13</v>
      </c>
      <c r="F3923" s="21" t="n">
        <f aca="false">AVERAGE(M3923:O3923)</f>
        <v>7</v>
      </c>
      <c r="G3923" s="6" t="n">
        <v>0</v>
      </c>
      <c r="H3923" s="7" t="n">
        <v>17</v>
      </c>
      <c r="I3923" s="7" t="n">
        <v>15</v>
      </c>
      <c r="J3923" s="7" t="n">
        <v>24</v>
      </c>
      <c r="K3923" s="7" t="n">
        <v>15</v>
      </c>
      <c r="L3923" s="7" t="n">
        <v>0</v>
      </c>
      <c r="M3923" s="22" t="n">
        <v>21</v>
      </c>
      <c r="N3923" s="23" t="n">
        <v>0</v>
      </c>
      <c r="O3923" s="9" t="n">
        <v>0</v>
      </c>
    </row>
    <row r="3924" customFormat="false" ht="13.8" hidden="false" customHeight="false" outlineLevel="0" collapsed="false">
      <c r="A3924" s="1" t="s">
        <v>3940</v>
      </c>
      <c r="B3924" s="2" t="s">
        <v>18</v>
      </c>
      <c r="C3924" s="21" t="n">
        <f aca="false">AVERAGE(G3924:O3924)</f>
        <v>10.2222222222222</v>
      </c>
      <c r="D3924" s="21" t="n">
        <f aca="false">AVERAGE(G3924:I3924)</f>
        <v>9.66666666666667</v>
      </c>
      <c r="E3924" s="21" t="n">
        <f aca="false">AVERAGE(J3924:L3924)</f>
        <v>14.3333333333333</v>
      </c>
      <c r="F3924" s="21" t="n">
        <f aca="false">AVERAGE(M3924:O3924)</f>
        <v>6.66666666666667</v>
      </c>
      <c r="G3924" s="6" t="n">
        <v>14</v>
      </c>
      <c r="H3924" s="7" t="n">
        <v>0</v>
      </c>
      <c r="I3924" s="7" t="n">
        <v>15</v>
      </c>
      <c r="J3924" s="7" t="n">
        <v>18</v>
      </c>
      <c r="K3924" s="7" t="n">
        <v>10</v>
      </c>
      <c r="L3924" s="7" t="n">
        <v>15</v>
      </c>
      <c r="M3924" s="22" t="n">
        <v>17</v>
      </c>
      <c r="N3924" s="23" t="n">
        <v>0</v>
      </c>
      <c r="O3924" s="9" t="n">
        <v>3</v>
      </c>
    </row>
    <row r="3925" customFormat="false" ht="13.8" hidden="false" customHeight="false" outlineLevel="0" collapsed="false">
      <c r="A3925" s="1" t="s">
        <v>3941</v>
      </c>
      <c r="B3925" s="2" t="s">
        <v>18</v>
      </c>
      <c r="C3925" s="21" t="n">
        <f aca="false">AVERAGE(G3925:O3925)</f>
        <v>10.2222222222222</v>
      </c>
      <c r="D3925" s="21" t="n">
        <f aca="false">AVERAGE(G3925:I3925)</f>
        <v>4.33333333333333</v>
      </c>
      <c r="E3925" s="21" t="n">
        <f aca="false">AVERAGE(J3925:L3925)</f>
        <v>26.3333333333333</v>
      </c>
      <c r="F3925" s="21" t="n">
        <f aca="false">AVERAGE(M3925:O3925)</f>
        <v>0</v>
      </c>
      <c r="G3925" s="6" t="n">
        <v>0</v>
      </c>
      <c r="H3925" s="7" t="n">
        <v>13</v>
      </c>
      <c r="I3925" s="7" t="n">
        <v>0</v>
      </c>
      <c r="J3925" s="7" t="n">
        <v>37</v>
      </c>
      <c r="K3925" s="7" t="n">
        <v>42</v>
      </c>
      <c r="L3925" s="7" t="n">
        <v>0</v>
      </c>
      <c r="M3925" s="22" t="n">
        <v>0</v>
      </c>
      <c r="N3925" s="23" t="n">
        <v>0</v>
      </c>
      <c r="O3925" s="9" t="n">
        <v>0</v>
      </c>
    </row>
    <row r="3926" customFormat="false" ht="13.8" hidden="false" customHeight="false" outlineLevel="0" collapsed="false">
      <c r="A3926" s="1" t="s">
        <v>3942</v>
      </c>
      <c r="B3926" s="2" t="s">
        <v>18</v>
      </c>
      <c r="C3926" s="21" t="n">
        <f aca="false">AVERAGE(G3926:O3926)</f>
        <v>10.2222222222222</v>
      </c>
      <c r="D3926" s="21" t="n">
        <f aca="false">AVERAGE(G3926:I3926)</f>
        <v>3.33333333333333</v>
      </c>
      <c r="E3926" s="21" t="n">
        <f aca="false">AVERAGE(J3926:L3926)</f>
        <v>18.6666666666667</v>
      </c>
      <c r="F3926" s="21" t="n">
        <f aca="false">AVERAGE(M3926:O3926)</f>
        <v>8.66666666666667</v>
      </c>
      <c r="G3926" s="6" t="n">
        <v>6</v>
      </c>
      <c r="H3926" s="7" t="n">
        <v>0</v>
      </c>
      <c r="I3926" s="7" t="n">
        <v>4</v>
      </c>
      <c r="J3926" s="7" t="n">
        <v>22</v>
      </c>
      <c r="K3926" s="7" t="n">
        <v>34</v>
      </c>
      <c r="L3926" s="7" t="n">
        <v>0</v>
      </c>
      <c r="M3926" s="22" t="n">
        <v>13</v>
      </c>
      <c r="N3926" s="23" t="n">
        <v>0</v>
      </c>
      <c r="O3926" s="9" t="n">
        <v>13</v>
      </c>
    </row>
    <row r="3927" customFormat="false" ht="13.8" hidden="false" customHeight="false" outlineLevel="0" collapsed="false">
      <c r="A3927" s="1" t="s">
        <v>3943</v>
      </c>
      <c r="B3927" s="2" t="s">
        <v>20</v>
      </c>
      <c r="C3927" s="21" t="n">
        <f aca="false">AVERAGE(G3927:O3927)</f>
        <v>10.2222222222222</v>
      </c>
      <c r="D3927" s="21" t="n">
        <f aca="false">AVERAGE(G3927:I3927)</f>
        <v>9.33333333333333</v>
      </c>
      <c r="E3927" s="21" t="n">
        <f aca="false">AVERAGE(J3927:L3927)</f>
        <v>16</v>
      </c>
      <c r="F3927" s="21" t="n">
        <f aca="false">AVERAGE(M3927:O3927)</f>
        <v>5.33333333333333</v>
      </c>
      <c r="G3927" s="6" t="n">
        <v>9</v>
      </c>
      <c r="H3927" s="7" t="n">
        <v>0</v>
      </c>
      <c r="I3927" s="7" t="n">
        <v>19</v>
      </c>
      <c r="J3927" s="7" t="n">
        <v>13</v>
      </c>
      <c r="K3927" s="7" t="n">
        <v>18</v>
      </c>
      <c r="L3927" s="7" t="n">
        <v>17</v>
      </c>
      <c r="M3927" s="22" t="n">
        <v>16</v>
      </c>
      <c r="N3927" s="23" t="n">
        <v>0</v>
      </c>
      <c r="O3927" s="9" t="n">
        <v>0</v>
      </c>
    </row>
    <row r="3928" customFormat="false" ht="13.8" hidden="false" customHeight="false" outlineLevel="0" collapsed="false">
      <c r="A3928" s="1" t="s">
        <v>3944</v>
      </c>
      <c r="B3928" s="2" t="s">
        <v>18</v>
      </c>
      <c r="C3928" s="21" t="n">
        <f aca="false">AVERAGE(G3928:O3928)</f>
        <v>10.2222222222222</v>
      </c>
      <c r="D3928" s="21" t="n">
        <f aca="false">AVERAGE(G3928:I3928)</f>
        <v>12.3333333333333</v>
      </c>
      <c r="E3928" s="21" t="n">
        <f aca="false">AVERAGE(J3928:L3928)</f>
        <v>4.66666666666667</v>
      </c>
      <c r="F3928" s="21" t="n">
        <f aca="false">AVERAGE(M3928:O3928)</f>
        <v>13.6666666666667</v>
      </c>
      <c r="G3928" s="6" t="n">
        <v>7</v>
      </c>
      <c r="H3928" s="7" t="n">
        <v>15</v>
      </c>
      <c r="I3928" s="7" t="n">
        <v>15</v>
      </c>
      <c r="J3928" s="7" t="n">
        <v>0</v>
      </c>
      <c r="K3928" s="7" t="n">
        <v>14</v>
      </c>
      <c r="L3928" s="7" t="n">
        <v>0</v>
      </c>
      <c r="M3928" s="22" t="n">
        <v>8</v>
      </c>
      <c r="N3928" s="23" t="n">
        <v>14</v>
      </c>
      <c r="O3928" s="9" t="n">
        <v>19</v>
      </c>
    </row>
    <row r="3929" customFormat="false" ht="13.8" hidden="false" customHeight="false" outlineLevel="0" collapsed="false">
      <c r="A3929" s="1" t="s">
        <v>3945</v>
      </c>
      <c r="B3929" s="2" t="s">
        <v>18</v>
      </c>
      <c r="C3929" s="21" t="n">
        <f aca="false">AVERAGE(G3929:O3929)</f>
        <v>10.2222222222222</v>
      </c>
      <c r="D3929" s="21" t="n">
        <f aca="false">AVERAGE(G3929:I3929)</f>
        <v>7.66666666666667</v>
      </c>
      <c r="E3929" s="21" t="n">
        <f aca="false">AVERAGE(J3929:L3929)</f>
        <v>13</v>
      </c>
      <c r="F3929" s="21" t="n">
        <f aca="false">AVERAGE(M3929:O3929)</f>
        <v>10</v>
      </c>
      <c r="G3929" s="6" t="n">
        <v>5</v>
      </c>
      <c r="H3929" s="7" t="n">
        <v>4</v>
      </c>
      <c r="I3929" s="7" t="n">
        <v>14</v>
      </c>
      <c r="J3929" s="7" t="n">
        <v>0</v>
      </c>
      <c r="K3929" s="7" t="n">
        <v>0</v>
      </c>
      <c r="L3929" s="7" t="n">
        <v>39</v>
      </c>
      <c r="M3929" s="22" t="n">
        <v>15</v>
      </c>
      <c r="N3929" s="23" t="n">
        <v>0</v>
      </c>
      <c r="O3929" s="9" t="n">
        <v>15</v>
      </c>
    </row>
    <row r="3930" customFormat="false" ht="13.8" hidden="false" customHeight="false" outlineLevel="0" collapsed="false">
      <c r="A3930" s="1" t="s">
        <v>3946</v>
      </c>
      <c r="B3930" s="2" t="s">
        <v>20</v>
      </c>
      <c r="C3930" s="21" t="n">
        <f aca="false">AVERAGE(G3930:O3930)</f>
        <v>10.2222222222222</v>
      </c>
      <c r="D3930" s="21" t="n">
        <f aca="false">AVERAGE(G3930:I3930)</f>
        <v>15.6666666666667</v>
      </c>
      <c r="E3930" s="21" t="n">
        <f aca="false">AVERAGE(J3930:L3930)</f>
        <v>15</v>
      </c>
      <c r="F3930" s="21" t="n">
        <f aca="false">AVERAGE(M3930:O3930)</f>
        <v>0</v>
      </c>
      <c r="G3930" s="6" t="n">
        <v>10</v>
      </c>
      <c r="H3930" s="7" t="n">
        <v>26</v>
      </c>
      <c r="I3930" s="7" t="n">
        <v>11</v>
      </c>
      <c r="J3930" s="7" t="n">
        <v>19</v>
      </c>
      <c r="K3930" s="7" t="n">
        <v>16</v>
      </c>
      <c r="L3930" s="7" t="n">
        <v>10</v>
      </c>
      <c r="M3930" s="22" t="n">
        <v>0</v>
      </c>
      <c r="N3930" s="23" t="n">
        <v>0</v>
      </c>
      <c r="O3930" s="9" t="n">
        <v>0</v>
      </c>
    </row>
    <row r="3931" customFormat="false" ht="13.8" hidden="false" customHeight="false" outlineLevel="0" collapsed="false">
      <c r="A3931" s="1" t="s">
        <v>3947</v>
      </c>
      <c r="B3931" s="2" t="s">
        <v>20</v>
      </c>
      <c r="C3931" s="21" t="n">
        <f aca="false">AVERAGE(G3931:O3931)</f>
        <v>10.2222222222222</v>
      </c>
      <c r="D3931" s="21" t="n">
        <f aca="false">AVERAGE(G3931:I3931)</f>
        <v>11.6666666666667</v>
      </c>
      <c r="E3931" s="21" t="n">
        <f aca="false">AVERAGE(J3931:L3931)</f>
        <v>16.3333333333333</v>
      </c>
      <c r="F3931" s="21" t="n">
        <f aca="false">AVERAGE(M3931:O3931)</f>
        <v>2.66666666666667</v>
      </c>
      <c r="G3931" s="6" t="n">
        <v>10</v>
      </c>
      <c r="H3931" s="7" t="n">
        <v>15</v>
      </c>
      <c r="I3931" s="7" t="n">
        <v>10</v>
      </c>
      <c r="J3931" s="7" t="n">
        <v>24</v>
      </c>
      <c r="K3931" s="7" t="n">
        <v>25</v>
      </c>
      <c r="L3931" s="7" t="n">
        <v>0</v>
      </c>
      <c r="M3931" s="22" t="n">
        <v>5</v>
      </c>
      <c r="N3931" s="23" t="n">
        <v>0</v>
      </c>
      <c r="O3931" s="9" t="n">
        <v>3</v>
      </c>
    </row>
    <row r="3932" customFormat="false" ht="13.8" hidden="false" customHeight="false" outlineLevel="0" collapsed="false">
      <c r="A3932" s="1" t="s">
        <v>3948</v>
      </c>
      <c r="B3932" s="2" t="s">
        <v>18</v>
      </c>
      <c r="C3932" s="21" t="n">
        <f aca="false">AVERAGE(G3932:O3932)</f>
        <v>10.2222222222222</v>
      </c>
      <c r="D3932" s="21" t="n">
        <f aca="false">AVERAGE(G3932:I3932)</f>
        <v>13.3333333333333</v>
      </c>
      <c r="E3932" s="21" t="n">
        <f aca="false">AVERAGE(J3932:L3932)</f>
        <v>12.3333333333333</v>
      </c>
      <c r="F3932" s="21" t="n">
        <f aca="false">AVERAGE(M3932:O3932)</f>
        <v>5</v>
      </c>
      <c r="G3932" s="6" t="n">
        <v>14</v>
      </c>
      <c r="H3932" s="7" t="n">
        <v>9</v>
      </c>
      <c r="I3932" s="7" t="n">
        <v>17</v>
      </c>
      <c r="J3932" s="7" t="n">
        <v>9</v>
      </c>
      <c r="K3932" s="7" t="n">
        <v>15</v>
      </c>
      <c r="L3932" s="7" t="n">
        <v>13</v>
      </c>
      <c r="M3932" s="22" t="n">
        <v>0</v>
      </c>
      <c r="N3932" s="23" t="n">
        <v>15</v>
      </c>
      <c r="O3932" s="9" t="n">
        <v>0</v>
      </c>
    </row>
    <row r="3933" customFormat="false" ht="13.8" hidden="false" customHeight="false" outlineLevel="0" collapsed="false">
      <c r="A3933" s="1" t="s">
        <v>3949</v>
      </c>
      <c r="B3933" s="2" t="s">
        <v>18</v>
      </c>
      <c r="C3933" s="21" t="n">
        <f aca="false">AVERAGE(G3933:O3933)</f>
        <v>10.2222222222222</v>
      </c>
      <c r="D3933" s="21" t="n">
        <f aca="false">AVERAGE(G3933:I3933)</f>
        <v>1</v>
      </c>
      <c r="E3933" s="21" t="n">
        <f aca="false">AVERAGE(J3933:L3933)</f>
        <v>20.3333333333333</v>
      </c>
      <c r="F3933" s="21" t="n">
        <f aca="false">AVERAGE(M3933:O3933)</f>
        <v>9.33333333333333</v>
      </c>
      <c r="G3933" s="6" t="n">
        <v>3</v>
      </c>
      <c r="H3933" s="7" t="n">
        <v>0</v>
      </c>
      <c r="I3933" s="7" t="n">
        <v>0</v>
      </c>
      <c r="J3933" s="7" t="n">
        <v>13</v>
      </c>
      <c r="K3933" s="7" t="n">
        <v>12</v>
      </c>
      <c r="L3933" s="7" t="n">
        <v>36</v>
      </c>
      <c r="M3933" s="22" t="n">
        <v>4</v>
      </c>
      <c r="N3933" s="23" t="n">
        <v>13</v>
      </c>
      <c r="O3933" s="9" t="n">
        <v>11</v>
      </c>
    </row>
    <row r="3934" customFormat="false" ht="13.8" hidden="false" customHeight="false" outlineLevel="0" collapsed="false">
      <c r="A3934" s="1" t="s">
        <v>3950</v>
      </c>
      <c r="B3934" s="2" t="s">
        <v>18</v>
      </c>
      <c r="C3934" s="21" t="n">
        <f aca="false">AVERAGE(G3934:O3934)</f>
        <v>10.2222222222222</v>
      </c>
      <c r="D3934" s="21" t="n">
        <f aca="false">AVERAGE(G3934:I3934)</f>
        <v>6</v>
      </c>
      <c r="E3934" s="21" t="n">
        <f aca="false">AVERAGE(J3934:L3934)</f>
        <v>15</v>
      </c>
      <c r="F3934" s="21" t="n">
        <f aca="false">AVERAGE(M3934:O3934)</f>
        <v>9.66666666666667</v>
      </c>
      <c r="G3934" s="6" t="n">
        <v>7</v>
      </c>
      <c r="H3934" s="7" t="n">
        <v>0</v>
      </c>
      <c r="I3934" s="7" t="n">
        <v>11</v>
      </c>
      <c r="J3934" s="7" t="n">
        <v>18</v>
      </c>
      <c r="K3934" s="7" t="n">
        <v>27</v>
      </c>
      <c r="L3934" s="7" t="n">
        <v>0</v>
      </c>
      <c r="M3934" s="22" t="n">
        <v>17</v>
      </c>
      <c r="N3934" s="23" t="n">
        <v>0</v>
      </c>
      <c r="O3934" s="9" t="n">
        <v>12</v>
      </c>
    </row>
    <row r="3935" customFormat="false" ht="13.8" hidden="false" customHeight="false" outlineLevel="0" collapsed="false">
      <c r="A3935" s="1" t="s">
        <v>3951</v>
      </c>
      <c r="B3935" s="2" t="s">
        <v>18</v>
      </c>
      <c r="C3935" s="21" t="n">
        <f aca="false">AVERAGE(G3935:O3935)</f>
        <v>10.2222222222222</v>
      </c>
      <c r="D3935" s="21" t="n">
        <f aca="false">AVERAGE(G3935:I3935)</f>
        <v>19.6666666666667</v>
      </c>
      <c r="E3935" s="21" t="n">
        <f aca="false">AVERAGE(J3935:L3935)</f>
        <v>0</v>
      </c>
      <c r="F3935" s="21" t="n">
        <f aca="false">AVERAGE(M3935:O3935)</f>
        <v>11</v>
      </c>
      <c r="G3935" s="6" t="n">
        <v>16</v>
      </c>
      <c r="H3935" s="7" t="n">
        <v>10</v>
      </c>
      <c r="I3935" s="7" t="n">
        <v>33</v>
      </c>
      <c r="J3935" s="7" t="n">
        <v>0</v>
      </c>
      <c r="K3935" s="7" t="n">
        <v>0</v>
      </c>
      <c r="L3935" s="7" t="n">
        <v>0</v>
      </c>
      <c r="M3935" s="22" t="n">
        <v>15</v>
      </c>
      <c r="N3935" s="23" t="n">
        <v>0</v>
      </c>
      <c r="O3935" s="9" t="n">
        <v>18</v>
      </c>
    </row>
    <row r="3936" customFormat="false" ht="13.8" hidden="false" customHeight="false" outlineLevel="0" collapsed="false">
      <c r="A3936" s="1" t="s">
        <v>3952</v>
      </c>
      <c r="B3936" s="2" t="s">
        <v>18</v>
      </c>
      <c r="C3936" s="21" t="n">
        <f aca="false">AVERAGE(G3936:O3936)</f>
        <v>10.2222222222222</v>
      </c>
      <c r="D3936" s="21" t="n">
        <f aca="false">AVERAGE(G3936:I3936)</f>
        <v>24.6666666666667</v>
      </c>
      <c r="E3936" s="21" t="n">
        <f aca="false">AVERAGE(J3936:L3936)</f>
        <v>4.33333333333333</v>
      </c>
      <c r="F3936" s="21" t="n">
        <f aca="false">AVERAGE(M3936:O3936)</f>
        <v>1.66666666666667</v>
      </c>
      <c r="G3936" s="6" t="n">
        <v>29</v>
      </c>
      <c r="H3936" s="7" t="n">
        <v>15</v>
      </c>
      <c r="I3936" s="7" t="n">
        <v>30</v>
      </c>
      <c r="J3936" s="7" t="n">
        <v>0</v>
      </c>
      <c r="K3936" s="7" t="n">
        <v>6</v>
      </c>
      <c r="L3936" s="7" t="n">
        <v>7</v>
      </c>
      <c r="M3936" s="22" t="n">
        <v>5</v>
      </c>
      <c r="N3936" s="23" t="n">
        <v>0</v>
      </c>
      <c r="O3936" s="9" t="n">
        <v>0</v>
      </c>
    </row>
    <row r="3937" customFormat="false" ht="13.8" hidden="false" customHeight="false" outlineLevel="0" collapsed="false">
      <c r="A3937" s="1" t="s">
        <v>3953</v>
      </c>
      <c r="B3937" s="2" t="s">
        <v>18</v>
      </c>
      <c r="C3937" s="21" t="n">
        <f aca="false">AVERAGE(G3937:O3937)</f>
        <v>10.2222222222222</v>
      </c>
      <c r="D3937" s="21" t="n">
        <f aca="false">AVERAGE(G3937:I3937)</f>
        <v>27.3333333333333</v>
      </c>
      <c r="E3937" s="21" t="n">
        <f aca="false">AVERAGE(J3937:L3937)</f>
        <v>0</v>
      </c>
      <c r="F3937" s="21" t="n">
        <f aca="false">AVERAGE(M3937:O3937)</f>
        <v>3.33333333333333</v>
      </c>
      <c r="G3937" s="6" t="n">
        <v>23</v>
      </c>
      <c r="H3937" s="7" t="n">
        <v>21</v>
      </c>
      <c r="I3937" s="7" t="n">
        <v>38</v>
      </c>
      <c r="J3937" s="7" t="n">
        <v>0</v>
      </c>
      <c r="K3937" s="7" t="n">
        <v>0</v>
      </c>
      <c r="L3937" s="7" t="n">
        <v>0</v>
      </c>
      <c r="M3937" s="22" t="n">
        <v>0</v>
      </c>
      <c r="N3937" s="23" t="n">
        <v>0</v>
      </c>
      <c r="O3937" s="9" t="n">
        <v>10</v>
      </c>
    </row>
    <row r="3938" customFormat="false" ht="13.8" hidden="false" customHeight="false" outlineLevel="0" collapsed="false">
      <c r="A3938" s="1" t="s">
        <v>3954</v>
      </c>
      <c r="B3938" s="2" t="s">
        <v>18</v>
      </c>
      <c r="C3938" s="21" t="n">
        <f aca="false">AVERAGE(G3938:O3938)</f>
        <v>10.2222222222222</v>
      </c>
      <c r="D3938" s="21" t="n">
        <f aca="false">AVERAGE(G3938:I3938)</f>
        <v>6.33333333333333</v>
      </c>
      <c r="E3938" s="21" t="n">
        <f aca="false">AVERAGE(J3938:L3938)</f>
        <v>17.3333333333333</v>
      </c>
      <c r="F3938" s="21" t="n">
        <f aca="false">AVERAGE(M3938:O3938)</f>
        <v>7</v>
      </c>
      <c r="G3938" s="6" t="n">
        <v>10</v>
      </c>
      <c r="H3938" s="7" t="n">
        <v>0</v>
      </c>
      <c r="I3938" s="7" t="n">
        <v>9</v>
      </c>
      <c r="J3938" s="7" t="n">
        <v>30</v>
      </c>
      <c r="K3938" s="7" t="n">
        <v>16</v>
      </c>
      <c r="L3938" s="7" t="n">
        <v>6</v>
      </c>
      <c r="M3938" s="22" t="n">
        <v>2</v>
      </c>
      <c r="N3938" s="23" t="n">
        <v>11</v>
      </c>
      <c r="O3938" s="9" t="n">
        <v>8</v>
      </c>
    </row>
    <row r="3939" customFormat="false" ht="13.8" hidden="false" customHeight="false" outlineLevel="0" collapsed="false">
      <c r="A3939" s="1" t="s">
        <v>3955</v>
      </c>
      <c r="B3939" s="2" t="s">
        <v>18</v>
      </c>
      <c r="C3939" s="21" t="n">
        <f aca="false">AVERAGE(G3939:O3939)</f>
        <v>10.2222222222222</v>
      </c>
      <c r="D3939" s="21" t="n">
        <f aca="false">AVERAGE(G3939:I3939)</f>
        <v>25.3333333333333</v>
      </c>
      <c r="E3939" s="21" t="n">
        <f aca="false">AVERAGE(J3939:L3939)</f>
        <v>3.33333333333333</v>
      </c>
      <c r="F3939" s="21" t="n">
        <f aca="false">AVERAGE(M3939:O3939)</f>
        <v>2</v>
      </c>
      <c r="G3939" s="6" t="n">
        <v>21</v>
      </c>
      <c r="H3939" s="7" t="n">
        <v>26</v>
      </c>
      <c r="I3939" s="7" t="n">
        <v>29</v>
      </c>
      <c r="J3939" s="7" t="n">
        <v>10</v>
      </c>
      <c r="K3939" s="7" t="n">
        <v>0</v>
      </c>
      <c r="L3939" s="7" t="n">
        <v>0</v>
      </c>
      <c r="M3939" s="22" t="n">
        <v>0</v>
      </c>
      <c r="N3939" s="23" t="n">
        <v>0</v>
      </c>
      <c r="O3939" s="9" t="n">
        <v>6</v>
      </c>
    </row>
    <row r="3940" customFormat="false" ht="13.8" hidden="false" customHeight="false" outlineLevel="0" collapsed="false">
      <c r="A3940" s="1" t="s">
        <v>3956</v>
      </c>
      <c r="B3940" s="2" t="s">
        <v>20</v>
      </c>
      <c r="C3940" s="21" t="n">
        <f aca="false">AVERAGE(G3940:O3940)</f>
        <v>10.2222222222222</v>
      </c>
      <c r="D3940" s="21" t="n">
        <f aca="false">AVERAGE(G3940:I3940)</f>
        <v>3</v>
      </c>
      <c r="E3940" s="21" t="n">
        <f aca="false">AVERAGE(J3940:L3940)</f>
        <v>18</v>
      </c>
      <c r="F3940" s="21" t="n">
        <f aca="false">AVERAGE(M3940:O3940)</f>
        <v>9.66666666666667</v>
      </c>
      <c r="G3940" s="6" t="n">
        <v>3</v>
      </c>
      <c r="H3940" s="7" t="n">
        <v>6</v>
      </c>
      <c r="I3940" s="7" t="n">
        <v>0</v>
      </c>
      <c r="J3940" s="7" t="n">
        <v>26</v>
      </c>
      <c r="K3940" s="7" t="n">
        <v>28</v>
      </c>
      <c r="L3940" s="7" t="n">
        <v>0</v>
      </c>
      <c r="M3940" s="22" t="n">
        <v>15</v>
      </c>
      <c r="N3940" s="23" t="n">
        <v>0</v>
      </c>
      <c r="O3940" s="9" t="n">
        <v>14</v>
      </c>
    </row>
    <row r="3941" customFormat="false" ht="13.8" hidden="false" customHeight="false" outlineLevel="0" collapsed="false">
      <c r="A3941" s="1" t="s">
        <v>3957</v>
      </c>
      <c r="B3941" s="2" t="s">
        <v>18</v>
      </c>
      <c r="C3941" s="21" t="n">
        <f aca="false">AVERAGE(G3941:O3941)</f>
        <v>10.2222222222222</v>
      </c>
      <c r="D3941" s="21" t="n">
        <f aca="false">AVERAGE(G3941:I3941)</f>
        <v>13.3333333333333</v>
      </c>
      <c r="E3941" s="21" t="n">
        <f aca="false">AVERAGE(J3941:L3941)</f>
        <v>9</v>
      </c>
      <c r="F3941" s="21" t="n">
        <f aca="false">AVERAGE(M3941:O3941)</f>
        <v>8.33333333333333</v>
      </c>
      <c r="G3941" s="6" t="n">
        <v>19</v>
      </c>
      <c r="H3941" s="7" t="n">
        <v>12</v>
      </c>
      <c r="I3941" s="7" t="n">
        <v>9</v>
      </c>
      <c r="J3941" s="7" t="n">
        <v>27</v>
      </c>
      <c r="K3941" s="7" t="n">
        <v>0</v>
      </c>
      <c r="L3941" s="7" t="n">
        <v>0</v>
      </c>
      <c r="M3941" s="22" t="n">
        <v>5</v>
      </c>
      <c r="N3941" s="23" t="n">
        <v>14</v>
      </c>
      <c r="O3941" s="9" t="n">
        <v>6</v>
      </c>
    </row>
    <row r="3942" customFormat="false" ht="13.8" hidden="false" customHeight="false" outlineLevel="0" collapsed="false">
      <c r="A3942" s="1" t="s">
        <v>3958</v>
      </c>
      <c r="B3942" s="2" t="s">
        <v>18</v>
      </c>
      <c r="C3942" s="21" t="n">
        <f aca="false">AVERAGE(G3942:O3942)</f>
        <v>10.2222222222222</v>
      </c>
      <c r="D3942" s="21" t="n">
        <f aca="false">AVERAGE(G3942:I3942)</f>
        <v>21</v>
      </c>
      <c r="E3942" s="21" t="n">
        <f aca="false">AVERAGE(J3942:L3942)</f>
        <v>8.66666666666667</v>
      </c>
      <c r="F3942" s="21" t="n">
        <f aca="false">AVERAGE(M3942:O3942)</f>
        <v>1</v>
      </c>
      <c r="G3942" s="6" t="n">
        <v>31</v>
      </c>
      <c r="H3942" s="7" t="n">
        <v>13</v>
      </c>
      <c r="I3942" s="7" t="n">
        <v>19</v>
      </c>
      <c r="J3942" s="7" t="n">
        <v>17</v>
      </c>
      <c r="K3942" s="7" t="n">
        <v>9</v>
      </c>
      <c r="L3942" s="7" t="n">
        <v>0</v>
      </c>
      <c r="M3942" s="22" t="n">
        <v>3</v>
      </c>
      <c r="N3942" s="23" t="n">
        <v>0</v>
      </c>
      <c r="O3942" s="9" t="n">
        <v>0</v>
      </c>
    </row>
    <row r="3943" customFormat="false" ht="13.8" hidden="false" customHeight="false" outlineLevel="0" collapsed="false">
      <c r="A3943" s="1" t="s">
        <v>3959</v>
      </c>
      <c r="B3943" s="2" t="s">
        <v>18</v>
      </c>
      <c r="C3943" s="21" t="n">
        <f aca="false">AVERAGE(G3943:O3943)</f>
        <v>10.2222222222222</v>
      </c>
      <c r="D3943" s="21" t="n">
        <f aca="false">AVERAGE(G3943:I3943)</f>
        <v>8</v>
      </c>
      <c r="E3943" s="21" t="n">
        <f aca="false">AVERAGE(J3943:L3943)</f>
        <v>20</v>
      </c>
      <c r="F3943" s="21" t="n">
        <f aca="false">AVERAGE(M3943:O3943)</f>
        <v>2.66666666666667</v>
      </c>
      <c r="G3943" s="6" t="n">
        <v>7</v>
      </c>
      <c r="H3943" s="7" t="n">
        <v>10</v>
      </c>
      <c r="I3943" s="7" t="n">
        <v>7</v>
      </c>
      <c r="J3943" s="7" t="n">
        <v>39</v>
      </c>
      <c r="K3943" s="7" t="n">
        <v>21</v>
      </c>
      <c r="L3943" s="7" t="n">
        <v>0</v>
      </c>
      <c r="M3943" s="22" t="n">
        <v>0</v>
      </c>
      <c r="N3943" s="23" t="n">
        <v>0</v>
      </c>
      <c r="O3943" s="9" t="n">
        <v>8</v>
      </c>
    </row>
    <row r="3944" customFormat="false" ht="13.8" hidden="false" customHeight="false" outlineLevel="0" collapsed="false">
      <c r="A3944" s="1" t="s">
        <v>3960</v>
      </c>
      <c r="B3944" s="2" t="s">
        <v>18</v>
      </c>
      <c r="C3944" s="21" t="n">
        <f aca="false">AVERAGE(G3944:O3944)</f>
        <v>10.2222222222222</v>
      </c>
      <c r="D3944" s="21" t="n">
        <f aca="false">AVERAGE(G3944:I3944)</f>
        <v>6.33333333333333</v>
      </c>
      <c r="E3944" s="21" t="n">
        <f aca="false">AVERAGE(J3944:L3944)</f>
        <v>24.3333333333333</v>
      </c>
      <c r="F3944" s="21" t="n">
        <f aca="false">AVERAGE(M3944:O3944)</f>
        <v>0</v>
      </c>
      <c r="G3944" s="6" t="n">
        <v>8</v>
      </c>
      <c r="H3944" s="7" t="n">
        <v>11</v>
      </c>
      <c r="I3944" s="7" t="n">
        <v>0</v>
      </c>
      <c r="J3944" s="7" t="n">
        <v>14</v>
      </c>
      <c r="K3944" s="7" t="n">
        <v>44</v>
      </c>
      <c r="L3944" s="7" t="n">
        <v>15</v>
      </c>
      <c r="M3944" s="22" t="n">
        <v>0</v>
      </c>
      <c r="N3944" s="23" t="n">
        <v>0</v>
      </c>
      <c r="O3944" s="9" t="n">
        <v>0</v>
      </c>
    </row>
    <row r="3945" customFormat="false" ht="13.8" hidden="false" customHeight="false" outlineLevel="0" collapsed="false">
      <c r="A3945" s="1" t="s">
        <v>3961</v>
      </c>
      <c r="B3945" s="2" t="s">
        <v>20</v>
      </c>
      <c r="C3945" s="21" t="n">
        <f aca="false">AVERAGE(G3945:O3945)</f>
        <v>10.1111111111111</v>
      </c>
      <c r="D3945" s="21" t="n">
        <f aca="false">AVERAGE(G3945:I3945)</f>
        <v>22.3333333333333</v>
      </c>
      <c r="E3945" s="21" t="n">
        <f aca="false">AVERAGE(J3945:L3945)</f>
        <v>8</v>
      </c>
      <c r="F3945" s="21" t="n">
        <f aca="false">AVERAGE(M3945:O3945)</f>
        <v>0</v>
      </c>
      <c r="G3945" s="6" t="n">
        <v>29</v>
      </c>
      <c r="H3945" s="7" t="n">
        <v>23</v>
      </c>
      <c r="I3945" s="7" t="n">
        <v>15</v>
      </c>
      <c r="J3945" s="7" t="n">
        <v>15</v>
      </c>
      <c r="K3945" s="7" t="n">
        <v>9</v>
      </c>
      <c r="L3945" s="7" t="n">
        <v>0</v>
      </c>
      <c r="M3945" s="22" t="n">
        <v>0</v>
      </c>
      <c r="N3945" s="23" t="n">
        <v>0</v>
      </c>
      <c r="O3945" s="9" t="n">
        <v>0</v>
      </c>
    </row>
    <row r="3946" customFormat="false" ht="13.8" hidden="false" customHeight="false" outlineLevel="0" collapsed="false">
      <c r="A3946" s="1" t="s">
        <v>3962</v>
      </c>
      <c r="B3946" s="2" t="s">
        <v>18</v>
      </c>
      <c r="C3946" s="21" t="n">
        <f aca="false">AVERAGE(G3946:O3946)</f>
        <v>10.1111111111111</v>
      </c>
      <c r="D3946" s="21" t="n">
        <f aca="false">AVERAGE(G3946:I3946)</f>
        <v>5.66666666666667</v>
      </c>
      <c r="E3946" s="21" t="n">
        <f aca="false">AVERAGE(J3946:L3946)</f>
        <v>14.6666666666667</v>
      </c>
      <c r="F3946" s="21" t="n">
        <f aca="false">AVERAGE(M3946:O3946)</f>
        <v>10</v>
      </c>
      <c r="G3946" s="6" t="n">
        <v>17</v>
      </c>
      <c r="H3946" s="7" t="n">
        <v>0</v>
      </c>
      <c r="I3946" s="7" t="n">
        <v>0</v>
      </c>
      <c r="J3946" s="7" t="n">
        <v>30</v>
      </c>
      <c r="K3946" s="7" t="n">
        <v>14</v>
      </c>
      <c r="L3946" s="7" t="n">
        <v>0</v>
      </c>
      <c r="M3946" s="22" t="n">
        <v>0</v>
      </c>
      <c r="N3946" s="23" t="n">
        <v>26</v>
      </c>
      <c r="O3946" s="9" t="n">
        <v>4</v>
      </c>
    </row>
    <row r="3947" customFormat="false" ht="13.8" hidden="false" customHeight="false" outlineLevel="0" collapsed="false">
      <c r="A3947" s="1" t="s">
        <v>3963</v>
      </c>
      <c r="B3947" s="2" t="s">
        <v>18</v>
      </c>
      <c r="C3947" s="21" t="n">
        <f aca="false">AVERAGE(G3947:O3947)</f>
        <v>10.1111111111111</v>
      </c>
      <c r="D3947" s="21" t="n">
        <f aca="false">AVERAGE(G3947:I3947)</f>
        <v>12.6666666666667</v>
      </c>
      <c r="E3947" s="21" t="n">
        <f aca="false">AVERAGE(J3947:L3947)</f>
        <v>10.6666666666667</v>
      </c>
      <c r="F3947" s="21" t="n">
        <f aca="false">AVERAGE(M3947:O3947)</f>
        <v>7</v>
      </c>
      <c r="G3947" s="6" t="n">
        <v>11</v>
      </c>
      <c r="H3947" s="7" t="n">
        <v>8</v>
      </c>
      <c r="I3947" s="7" t="n">
        <v>19</v>
      </c>
      <c r="J3947" s="7" t="n">
        <v>23</v>
      </c>
      <c r="K3947" s="7" t="n">
        <v>9</v>
      </c>
      <c r="L3947" s="7" t="n">
        <v>0</v>
      </c>
      <c r="M3947" s="22" t="n">
        <v>13</v>
      </c>
      <c r="N3947" s="23" t="n">
        <v>0</v>
      </c>
      <c r="O3947" s="9" t="n">
        <v>8</v>
      </c>
    </row>
    <row r="3948" customFormat="false" ht="13.8" hidden="false" customHeight="false" outlineLevel="0" collapsed="false">
      <c r="A3948" s="1" t="s">
        <v>3964</v>
      </c>
      <c r="B3948" s="2" t="s">
        <v>18</v>
      </c>
      <c r="C3948" s="21" t="n">
        <f aca="false">AVERAGE(G3948:O3948)</f>
        <v>10.1111111111111</v>
      </c>
      <c r="D3948" s="21" t="n">
        <f aca="false">AVERAGE(G3948:I3948)</f>
        <v>7.33333333333333</v>
      </c>
      <c r="E3948" s="21" t="n">
        <f aca="false">AVERAGE(J3948:L3948)</f>
        <v>14.6666666666667</v>
      </c>
      <c r="F3948" s="21" t="n">
        <f aca="false">AVERAGE(M3948:O3948)</f>
        <v>8.33333333333333</v>
      </c>
      <c r="G3948" s="6" t="n">
        <v>11</v>
      </c>
      <c r="H3948" s="7" t="n">
        <v>11</v>
      </c>
      <c r="I3948" s="7" t="n">
        <v>0</v>
      </c>
      <c r="J3948" s="7" t="n">
        <v>7</v>
      </c>
      <c r="K3948" s="7" t="n">
        <v>13</v>
      </c>
      <c r="L3948" s="7" t="n">
        <v>24</v>
      </c>
      <c r="M3948" s="22" t="n">
        <v>12</v>
      </c>
      <c r="N3948" s="23" t="n">
        <v>13</v>
      </c>
      <c r="O3948" s="9" t="n">
        <v>0</v>
      </c>
    </row>
    <row r="3949" customFormat="false" ht="13.8" hidden="false" customHeight="false" outlineLevel="0" collapsed="false">
      <c r="A3949" s="1" t="s">
        <v>3965</v>
      </c>
      <c r="B3949" s="2" t="s">
        <v>20</v>
      </c>
      <c r="C3949" s="21" t="n">
        <f aca="false">AVERAGE(G3949:O3949)</f>
        <v>10.1111111111111</v>
      </c>
      <c r="D3949" s="21" t="n">
        <f aca="false">AVERAGE(G3949:I3949)</f>
        <v>24.3333333333333</v>
      </c>
      <c r="E3949" s="21" t="n">
        <f aca="false">AVERAGE(J3949:L3949)</f>
        <v>4.66666666666667</v>
      </c>
      <c r="F3949" s="21" t="n">
        <f aca="false">AVERAGE(M3949:O3949)</f>
        <v>1.33333333333333</v>
      </c>
      <c r="G3949" s="6" t="n">
        <v>26</v>
      </c>
      <c r="H3949" s="7" t="n">
        <v>25</v>
      </c>
      <c r="I3949" s="7" t="n">
        <v>22</v>
      </c>
      <c r="J3949" s="7" t="n">
        <v>0</v>
      </c>
      <c r="K3949" s="7" t="n">
        <v>0</v>
      </c>
      <c r="L3949" s="7" t="n">
        <v>14</v>
      </c>
      <c r="M3949" s="22" t="n">
        <v>4</v>
      </c>
      <c r="N3949" s="23" t="n">
        <v>0</v>
      </c>
      <c r="O3949" s="9" t="n">
        <v>0</v>
      </c>
    </row>
    <row r="3950" customFormat="false" ht="13.8" hidden="false" customHeight="false" outlineLevel="0" collapsed="false">
      <c r="A3950" s="1" t="s">
        <v>3966</v>
      </c>
      <c r="B3950" s="2" t="s">
        <v>18</v>
      </c>
      <c r="C3950" s="21" t="n">
        <f aca="false">AVERAGE(G3950:O3950)</f>
        <v>10.1111111111111</v>
      </c>
      <c r="D3950" s="21" t="n">
        <f aca="false">AVERAGE(G3950:I3950)</f>
        <v>7.66666666666667</v>
      </c>
      <c r="E3950" s="21" t="n">
        <f aca="false">AVERAGE(J3950:L3950)</f>
        <v>8.66666666666667</v>
      </c>
      <c r="F3950" s="21" t="n">
        <f aca="false">AVERAGE(M3950:O3950)</f>
        <v>14</v>
      </c>
      <c r="G3950" s="6" t="n">
        <v>7</v>
      </c>
      <c r="H3950" s="7" t="n">
        <v>0</v>
      </c>
      <c r="I3950" s="7" t="n">
        <v>16</v>
      </c>
      <c r="J3950" s="7" t="n">
        <v>0</v>
      </c>
      <c r="K3950" s="7" t="n">
        <v>0</v>
      </c>
      <c r="L3950" s="7" t="n">
        <v>26</v>
      </c>
      <c r="M3950" s="22" t="n">
        <v>8</v>
      </c>
      <c r="N3950" s="23" t="n">
        <v>31</v>
      </c>
      <c r="O3950" s="9" t="n">
        <v>3</v>
      </c>
    </row>
    <row r="3951" customFormat="false" ht="13.8" hidden="false" customHeight="false" outlineLevel="0" collapsed="false">
      <c r="A3951" s="1" t="s">
        <v>3967</v>
      </c>
      <c r="B3951" s="2" t="s">
        <v>18</v>
      </c>
      <c r="C3951" s="21" t="n">
        <f aca="false">AVERAGE(G3951:O3951)</f>
        <v>10.1111111111111</v>
      </c>
      <c r="D3951" s="21" t="n">
        <f aca="false">AVERAGE(G3951:I3951)</f>
        <v>0</v>
      </c>
      <c r="E3951" s="21" t="n">
        <f aca="false">AVERAGE(J3951:L3951)</f>
        <v>0</v>
      </c>
      <c r="F3951" s="21" t="n">
        <f aca="false">AVERAGE(M3951:O3951)</f>
        <v>30.3333333333333</v>
      </c>
      <c r="G3951" s="6" t="n">
        <v>0</v>
      </c>
      <c r="H3951" s="7" t="n">
        <v>0</v>
      </c>
      <c r="I3951" s="7" t="n">
        <v>0</v>
      </c>
      <c r="J3951" s="7" t="n">
        <v>0</v>
      </c>
      <c r="K3951" s="7" t="n">
        <v>0</v>
      </c>
      <c r="L3951" s="7" t="n">
        <v>0</v>
      </c>
      <c r="M3951" s="22" t="n">
        <v>28</v>
      </c>
      <c r="N3951" s="23" t="n">
        <v>20</v>
      </c>
      <c r="O3951" s="9" t="n">
        <v>43</v>
      </c>
    </row>
    <row r="3952" customFormat="false" ht="13.8" hidden="false" customHeight="false" outlineLevel="0" collapsed="false">
      <c r="A3952" s="1" t="s">
        <v>3968</v>
      </c>
      <c r="B3952" s="2" t="s">
        <v>18</v>
      </c>
      <c r="C3952" s="21" t="n">
        <f aca="false">AVERAGE(G3952:O3952)</f>
        <v>10.1111111111111</v>
      </c>
      <c r="D3952" s="21" t="n">
        <f aca="false">AVERAGE(G3952:I3952)</f>
        <v>13.6666666666667</v>
      </c>
      <c r="E3952" s="21" t="n">
        <f aca="false">AVERAGE(J3952:L3952)</f>
        <v>7.33333333333333</v>
      </c>
      <c r="F3952" s="21" t="n">
        <f aca="false">AVERAGE(M3952:O3952)</f>
        <v>9.33333333333333</v>
      </c>
      <c r="G3952" s="6" t="n">
        <v>25</v>
      </c>
      <c r="H3952" s="7" t="n">
        <v>9</v>
      </c>
      <c r="I3952" s="7" t="n">
        <v>7</v>
      </c>
      <c r="J3952" s="7" t="n">
        <v>14</v>
      </c>
      <c r="K3952" s="7" t="n">
        <v>0</v>
      </c>
      <c r="L3952" s="7" t="n">
        <v>8</v>
      </c>
      <c r="M3952" s="22" t="n">
        <v>6</v>
      </c>
      <c r="N3952" s="23" t="n">
        <v>0</v>
      </c>
      <c r="O3952" s="9" t="n">
        <v>22</v>
      </c>
    </row>
    <row r="3953" customFormat="false" ht="13.8" hidden="false" customHeight="false" outlineLevel="0" collapsed="false">
      <c r="A3953" s="1" t="s">
        <v>3969</v>
      </c>
      <c r="B3953" s="2" t="s">
        <v>18</v>
      </c>
      <c r="C3953" s="21" t="n">
        <f aca="false">AVERAGE(G3953:O3953)</f>
        <v>10.1111111111111</v>
      </c>
      <c r="D3953" s="21" t="n">
        <f aca="false">AVERAGE(G3953:I3953)</f>
        <v>30.3333333333333</v>
      </c>
      <c r="E3953" s="21" t="n">
        <f aca="false">AVERAGE(J3953:L3953)</f>
        <v>0</v>
      </c>
      <c r="F3953" s="21" t="n">
        <f aca="false">AVERAGE(M3953:O3953)</f>
        <v>0</v>
      </c>
      <c r="G3953" s="6" t="n">
        <v>31</v>
      </c>
      <c r="H3953" s="7" t="n">
        <v>38</v>
      </c>
      <c r="I3953" s="7" t="n">
        <v>22</v>
      </c>
      <c r="J3953" s="7" t="n">
        <v>0</v>
      </c>
      <c r="K3953" s="7" t="n">
        <v>0</v>
      </c>
      <c r="L3953" s="7" t="n">
        <v>0</v>
      </c>
      <c r="M3953" s="22" t="n">
        <v>0</v>
      </c>
      <c r="N3953" s="23" t="n">
        <v>0</v>
      </c>
      <c r="O3953" s="9" t="n">
        <v>0</v>
      </c>
    </row>
    <row r="3954" customFormat="false" ht="13.8" hidden="false" customHeight="false" outlineLevel="0" collapsed="false">
      <c r="A3954" s="1" t="s">
        <v>3970</v>
      </c>
      <c r="B3954" s="2" t="s">
        <v>18</v>
      </c>
      <c r="C3954" s="21" t="n">
        <f aca="false">AVERAGE(G3954:O3954)</f>
        <v>10.1111111111111</v>
      </c>
      <c r="D3954" s="21" t="n">
        <f aca="false">AVERAGE(G3954:I3954)</f>
        <v>17</v>
      </c>
      <c r="E3954" s="21" t="n">
        <f aca="false">AVERAGE(J3954:L3954)</f>
        <v>2.66666666666667</v>
      </c>
      <c r="F3954" s="21" t="n">
        <f aca="false">AVERAGE(M3954:O3954)</f>
        <v>10.6666666666667</v>
      </c>
      <c r="G3954" s="6" t="n">
        <v>17</v>
      </c>
      <c r="H3954" s="7" t="n">
        <v>23</v>
      </c>
      <c r="I3954" s="7" t="n">
        <v>11</v>
      </c>
      <c r="J3954" s="7" t="n">
        <v>0</v>
      </c>
      <c r="K3954" s="7" t="n">
        <v>8</v>
      </c>
      <c r="L3954" s="7" t="n">
        <v>0</v>
      </c>
      <c r="M3954" s="22" t="n">
        <v>10</v>
      </c>
      <c r="N3954" s="23" t="n">
        <v>0</v>
      </c>
      <c r="O3954" s="9" t="n">
        <v>22</v>
      </c>
    </row>
    <row r="3955" customFormat="false" ht="13.8" hidden="false" customHeight="false" outlineLevel="0" collapsed="false">
      <c r="A3955" s="1" t="s">
        <v>3971</v>
      </c>
      <c r="B3955" s="2" t="s">
        <v>20</v>
      </c>
      <c r="C3955" s="21" t="n">
        <f aca="false">AVERAGE(G3955:O3955)</f>
        <v>10.1111111111111</v>
      </c>
      <c r="D3955" s="21" t="n">
        <f aca="false">AVERAGE(G3955:I3955)</f>
        <v>25.3333333333333</v>
      </c>
      <c r="E3955" s="21" t="n">
        <f aca="false">AVERAGE(J3955:L3955)</f>
        <v>5</v>
      </c>
      <c r="F3955" s="21" t="n">
        <f aca="false">AVERAGE(M3955:O3955)</f>
        <v>0</v>
      </c>
      <c r="G3955" s="6" t="n">
        <v>20</v>
      </c>
      <c r="H3955" s="7" t="n">
        <v>25</v>
      </c>
      <c r="I3955" s="7" t="n">
        <v>31</v>
      </c>
      <c r="J3955" s="7" t="n">
        <v>0</v>
      </c>
      <c r="K3955" s="7" t="n">
        <v>15</v>
      </c>
      <c r="L3955" s="7" t="n">
        <v>0</v>
      </c>
      <c r="M3955" s="22" t="n">
        <v>0</v>
      </c>
      <c r="N3955" s="23" t="n">
        <v>0</v>
      </c>
      <c r="O3955" s="9" t="n">
        <v>0</v>
      </c>
    </row>
    <row r="3956" customFormat="false" ht="13.8" hidden="false" customHeight="false" outlineLevel="0" collapsed="false">
      <c r="A3956" s="1" t="s">
        <v>3972</v>
      </c>
      <c r="B3956" s="2" t="s">
        <v>18</v>
      </c>
      <c r="C3956" s="21" t="n">
        <f aca="false">AVERAGE(G3956:O3956)</f>
        <v>10.1111111111111</v>
      </c>
      <c r="D3956" s="21" t="n">
        <f aca="false">AVERAGE(G3956:I3956)</f>
        <v>3</v>
      </c>
      <c r="E3956" s="21" t="n">
        <f aca="false">AVERAGE(J3956:L3956)</f>
        <v>16</v>
      </c>
      <c r="F3956" s="21" t="n">
        <f aca="false">AVERAGE(M3956:O3956)</f>
        <v>11.3333333333333</v>
      </c>
      <c r="G3956" s="6" t="n">
        <v>9</v>
      </c>
      <c r="H3956" s="7" t="n">
        <v>0</v>
      </c>
      <c r="I3956" s="7" t="n">
        <v>0</v>
      </c>
      <c r="J3956" s="7" t="n">
        <v>13</v>
      </c>
      <c r="K3956" s="7" t="n">
        <v>17</v>
      </c>
      <c r="L3956" s="7" t="n">
        <v>18</v>
      </c>
      <c r="M3956" s="22" t="n">
        <v>19</v>
      </c>
      <c r="N3956" s="23" t="n">
        <v>0</v>
      </c>
      <c r="O3956" s="9" t="n">
        <v>15</v>
      </c>
    </row>
    <row r="3957" customFormat="false" ht="13.8" hidden="false" customHeight="false" outlineLevel="0" collapsed="false">
      <c r="A3957" s="1" t="s">
        <v>3973</v>
      </c>
      <c r="B3957" s="2" t="s">
        <v>18</v>
      </c>
      <c r="C3957" s="21" t="n">
        <f aca="false">AVERAGE(G3957:O3957)</f>
        <v>10.1111111111111</v>
      </c>
      <c r="D3957" s="21" t="n">
        <f aca="false">AVERAGE(G3957:I3957)</f>
        <v>22.3333333333333</v>
      </c>
      <c r="E3957" s="21" t="n">
        <f aca="false">AVERAGE(J3957:L3957)</f>
        <v>0</v>
      </c>
      <c r="F3957" s="21" t="n">
        <f aca="false">AVERAGE(M3957:O3957)</f>
        <v>8</v>
      </c>
      <c r="G3957" s="6" t="n">
        <v>24</v>
      </c>
      <c r="H3957" s="7" t="n">
        <v>27</v>
      </c>
      <c r="I3957" s="7" t="n">
        <v>16</v>
      </c>
      <c r="J3957" s="7" t="n">
        <v>0</v>
      </c>
      <c r="K3957" s="7" t="n">
        <v>0</v>
      </c>
      <c r="L3957" s="7" t="n">
        <v>0</v>
      </c>
      <c r="M3957" s="22" t="n">
        <v>0</v>
      </c>
      <c r="N3957" s="23" t="n">
        <v>24</v>
      </c>
      <c r="O3957" s="9" t="n">
        <v>0</v>
      </c>
    </row>
    <row r="3958" customFormat="false" ht="13.8" hidden="false" customHeight="false" outlineLevel="0" collapsed="false">
      <c r="A3958" s="1" t="s">
        <v>3974</v>
      </c>
      <c r="B3958" s="2" t="s">
        <v>18</v>
      </c>
      <c r="C3958" s="21" t="n">
        <f aca="false">AVERAGE(G3958:O3958)</f>
        <v>10.1111111111111</v>
      </c>
      <c r="D3958" s="21" t="n">
        <f aca="false">AVERAGE(G3958:I3958)</f>
        <v>30.3333333333333</v>
      </c>
      <c r="E3958" s="21" t="n">
        <f aca="false">AVERAGE(J3958:L3958)</f>
        <v>0</v>
      </c>
      <c r="F3958" s="21" t="n">
        <f aca="false">AVERAGE(M3958:O3958)</f>
        <v>0</v>
      </c>
      <c r="G3958" s="6" t="n">
        <v>23</v>
      </c>
      <c r="H3958" s="7" t="n">
        <v>41</v>
      </c>
      <c r="I3958" s="7" t="n">
        <v>27</v>
      </c>
      <c r="J3958" s="7" t="n">
        <v>0</v>
      </c>
      <c r="K3958" s="7" t="n">
        <v>0</v>
      </c>
      <c r="L3958" s="7" t="n">
        <v>0</v>
      </c>
      <c r="M3958" s="22" t="n">
        <v>0</v>
      </c>
      <c r="N3958" s="23" t="n">
        <v>0</v>
      </c>
      <c r="O3958" s="9" t="n">
        <v>0</v>
      </c>
    </row>
    <row r="3959" customFormat="false" ht="13.8" hidden="false" customHeight="false" outlineLevel="0" collapsed="false">
      <c r="A3959" s="1" t="s">
        <v>3975</v>
      </c>
      <c r="B3959" s="2" t="s">
        <v>20</v>
      </c>
      <c r="C3959" s="21" t="n">
        <f aca="false">AVERAGE(G3959:O3959)</f>
        <v>10.1111111111111</v>
      </c>
      <c r="D3959" s="21" t="n">
        <f aca="false">AVERAGE(G3959:I3959)</f>
        <v>13.3333333333333</v>
      </c>
      <c r="E3959" s="21" t="n">
        <f aca="false">AVERAGE(J3959:L3959)</f>
        <v>12</v>
      </c>
      <c r="F3959" s="21" t="n">
        <f aca="false">AVERAGE(M3959:O3959)</f>
        <v>5</v>
      </c>
      <c r="G3959" s="6" t="n">
        <v>14</v>
      </c>
      <c r="H3959" s="7" t="n">
        <v>17</v>
      </c>
      <c r="I3959" s="7" t="n">
        <v>9</v>
      </c>
      <c r="J3959" s="7" t="n">
        <v>17</v>
      </c>
      <c r="K3959" s="7" t="n">
        <v>19</v>
      </c>
      <c r="L3959" s="7" t="n">
        <v>0</v>
      </c>
      <c r="M3959" s="22" t="n">
        <v>7</v>
      </c>
      <c r="N3959" s="23" t="n">
        <v>0</v>
      </c>
      <c r="O3959" s="9" t="n">
        <v>8</v>
      </c>
    </row>
    <row r="3960" customFormat="false" ht="13.8" hidden="false" customHeight="false" outlineLevel="0" collapsed="false">
      <c r="A3960" s="1" t="s">
        <v>3976</v>
      </c>
      <c r="B3960" s="2" t="s">
        <v>18</v>
      </c>
      <c r="C3960" s="21" t="n">
        <f aca="false">AVERAGE(G3960:O3960)</f>
        <v>10.1111111111111</v>
      </c>
      <c r="D3960" s="21" t="n">
        <f aca="false">AVERAGE(G3960:I3960)</f>
        <v>5.66666666666667</v>
      </c>
      <c r="E3960" s="21" t="n">
        <f aca="false">AVERAGE(J3960:L3960)</f>
        <v>18.3333333333333</v>
      </c>
      <c r="F3960" s="21" t="n">
        <f aca="false">AVERAGE(M3960:O3960)</f>
        <v>6.33333333333333</v>
      </c>
      <c r="G3960" s="6" t="n">
        <v>3</v>
      </c>
      <c r="H3960" s="7" t="n">
        <v>0</v>
      </c>
      <c r="I3960" s="7" t="n">
        <v>14</v>
      </c>
      <c r="J3960" s="7" t="n">
        <v>15</v>
      </c>
      <c r="K3960" s="7" t="n">
        <v>13</v>
      </c>
      <c r="L3960" s="7" t="n">
        <v>27</v>
      </c>
      <c r="M3960" s="22" t="n">
        <v>3</v>
      </c>
      <c r="N3960" s="23" t="n">
        <v>0</v>
      </c>
      <c r="O3960" s="9" t="n">
        <v>16</v>
      </c>
    </row>
    <row r="3961" customFormat="false" ht="13.8" hidden="false" customHeight="false" outlineLevel="0" collapsed="false">
      <c r="A3961" s="1" t="s">
        <v>3977</v>
      </c>
      <c r="B3961" s="2" t="s">
        <v>20</v>
      </c>
      <c r="C3961" s="21" t="n">
        <f aca="false">AVERAGE(G3961:O3961)</f>
        <v>10.1111111111111</v>
      </c>
      <c r="D3961" s="21" t="n">
        <f aca="false">AVERAGE(G3961:I3961)</f>
        <v>7</v>
      </c>
      <c r="E3961" s="21" t="n">
        <f aca="false">AVERAGE(J3961:L3961)</f>
        <v>15.3333333333333</v>
      </c>
      <c r="F3961" s="21" t="n">
        <f aca="false">AVERAGE(M3961:O3961)</f>
        <v>8</v>
      </c>
      <c r="G3961" s="6" t="n">
        <v>8</v>
      </c>
      <c r="H3961" s="7" t="n">
        <v>13</v>
      </c>
      <c r="I3961" s="7" t="n">
        <v>0</v>
      </c>
      <c r="J3961" s="7" t="n">
        <v>0</v>
      </c>
      <c r="K3961" s="7" t="n">
        <v>0</v>
      </c>
      <c r="L3961" s="7" t="n">
        <v>46</v>
      </c>
      <c r="M3961" s="22" t="n">
        <v>4</v>
      </c>
      <c r="N3961" s="23" t="n">
        <v>12</v>
      </c>
      <c r="O3961" s="9" t="n">
        <v>8</v>
      </c>
    </row>
    <row r="3962" customFormat="false" ht="13.8" hidden="false" customHeight="false" outlineLevel="0" collapsed="false">
      <c r="A3962" s="1" t="s">
        <v>3978</v>
      </c>
      <c r="B3962" s="2" t="s">
        <v>20</v>
      </c>
      <c r="C3962" s="21" t="n">
        <f aca="false">AVERAGE(G3962:O3962)</f>
        <v>10.1111111111111</v>
      </c>
      <c r="D3962" s="21" t="n">
        <f aca="false">AVERAGE(G3962:I3962)</f>
        <v>11</v>
      </c>
      <c r="E3962" s="21" t="n">
        <f aca="false">AVERAGE(J3962:L3962)</f>
        <v>13.3333333333333</v>
      </c>
      <c r="F3962" s="21" t="n">
        <f aca="false">AVERAGE(M3962:O3962)</f>
        <v>6</v>
      </c>
      <c r="G3962" s="6" t="n">
        <v>9</v>
      </c>
      <c r="H3962" s="7" t="n">
        <v>12</v>
      </c>
      <c r="I3962" s="7" t="n">
        <v>12</v>
      </c>
      <c r="J3962" s="7" t="n">
        <v>35</v>
      </c>
      <c r="K3962" s="7" t="n">
        <v>5</v>
      </c>
      <c r="L3962" s="7" t="n">
        <v>0</v>
      </c>
      <c r="M3962" s="22" t="n">
        <v>13</v>
      </c>
      <c r="N3962" s="23" t="n">
        <v>0</v>
      </c>
      <c r="O3962" s="9" t="n">
        <v>5</v>
      </c>
    </row>
    <row r="3963" customFormat="false" ht="13.8" hidden="false" customHeight="false" outlineLevel="0" collapsed="false">
      <c r="A3963" s="1" t="s">
        <v>3979</v>
      </c>
      <c r="B3963" s="2" t="s">
        <v>18</v>
      </c>
      <c r="C3963" s="21" t="n">
        <f aca="false">AVERAGE(G3963:O3963)</f>
        <v>10.1111111111111</v>
      </c>
      <c r="D3963" s="21" t="n">
        <f aca="false">AVERAGE(G3963:I3963)</f>
        <v>16.3333333333333</v>
      </c>
      <c r="E3963" s="21" t="n">
        <f aca="false">AVERAGE(J3963:L3963)</f>
        <v>0</v>
      </c>
      <c r="F3963" s="21" t="n">
        <f aca="false">AVERAGE(M3963:O3963)</f>
        <v>14</v>
      </c>
      <c r="G3963" s="6" t="n">
        <v>12</v>
      </c>
      <c r="H3963" s="7" t="n">
        <v>20</v>
      </c>
      <c r="I3963" s="7" t="n">
        <v>17</v>
      </c>
      <c r="J3963" s="7" t="n">
        <v>0</v>
      </c>
      <c r="K3963" s="7" t="n">
        <v>0</v>
      </c>
      <c r="L3963" s="7" t="n">
        <v>0</v>
      </c>
      <c r="M3963" s="22" t="n">
        <v>17</v>
      </c>
      <c r="N3963" s="23" t="n">
        <v>25</v>
      </c>
      <c r="O3963" s="9" t="n">
        <v>0</v>
      </c>
    </row>
    <row r="3964" customFormat="false" ht="13.8" hidden="false" customHeight="false" outlineLevel="0" collapsed="false">
      <c r="A3964" s="1" t="s">
        <v>3980</v>
      </c>
      <c r="B3964" s="2" t="s">
        <v>18</v>
      </c>
      <c r="C3964" s="21" t="n">
        <f aca="false">AVERAGE(G3964:O3964)</f>
        <v>10.1111111111111</v>
      </c>
      <c r="D3964" s="21" t="n">
        <f aca="false">AVERAGE(G3964:I3964)</f>
        <v>6.33333333333333</v>
      </c>
      <c r="E3964" s="21" t="n">
        <f aca="false">AVERAGE(J3964:L3964)</f>
        <v>13.3333333333333</v>
      </c>
      <c r="F3964" s="21" t="n">
        <f aca="false">AVERAGE(M3964:O3964)</f>
        <v>10.6666666666667</v>
      </c>
      <c r="G3964" s="6" t="n">
        <v>6</v>
      </c>
      <c r="H3964" s="7" t="n">
        <v>5</v>
      </c>
      <c r="I3964" s="7" t="n">
        <v>8</v>
      </c>
      <c r="J3964" s="7" t="n">
        <v>0</v>
      </c>
      <c r="K3964" s="7" t="n">
        <v>24</v>
      </c>
      <c r="L3964" s="7" t="n">
        <v>16</v>
      </c>
      <c r="M3964" s="22" t="n">
        <v>13</v>
      </c>
      <c r="N3964" s="23" t="n">
        <v>6</v>
      </c>
      <c r="O3964" s="9" t="n">
        <v>13</v>
      </c>
    </row>
    <row r="3965" customFormat="false" ht="13.8" hidden="false" customHeight="false" outlineLevel="0" collapsed="false">
      <c r="A3965" s="1" t="s">
        <v>3981</v>
      </c>
      <c r="B3965" s="2" t="s">
        <v>20</v>
      </c>
      <c r="C3965" s="21" t="n">
        <f aca="false">AVERAGE(G3965:O3965)</f>
        <v>10.1111111111111</v>
      </c>
      <c r="D3965" s="21" t="n">
        <f aca="false">AVERAGE(G3965:I3965)</f>
        <v>20</v>
      </c>
      <c r="E3965" s="21" t="n">
        <f aca="false">AVERAGE(J3965:L3965)</f>
        <v>6</v>
      </c>
      <c r="F3965" s="21" t="n">
        <f aca="false">AVERAGE(M3965:O3965)</f>
        <v>4.33333333333333</v>
      </c>
      <c r="G3965" s="6" t="n">
        <v>17</v>
      </c>
      <c r="H3965" s="7" t="n">
        <v>28</v>
      </c>
      <c r="I3965" s="7" t="n">
        <v>15</v>
      </c>
      <c r="J3965" s="7" t="n">
        <v>0</v>
      </c>
      <c r="K3965" s="7" t="n">
        <v>0</v>
      </c>
      <c r="L3965" s="7" t="n">
        <v>18</v>
      </c>
      <c r="M3965" s="22" t="n">
        <v>6</v>
      </c>
      <c r="N3965" s="23" t="n">
        <v>0</v>
      </c>
      <c r="O3965" s="9" t="n">
        <v>7</v>
      </c>
    </row>
    <row r="3966" customFormat="false" ht="13.8" hidden="false" customHeight="false" outlineLevel="0" collapsed="false">
      <c r="A3966" s="1" t="s">
        <v>3982</v>
      </c>
      <c r="B3966" s="2" t="s">
        <v>20</v>
      </c>
      <c r="C3966" s="21" t="n">
        <f aca="false">AVERAGE(G3966:O3966)</f>
        <v>10.1111111111111</v>
      </c>
      <c r="D3966" s="21" t="n">
        <f aca="false">AVERAGE(G3966:I3966)</f>
        <v>15.3333333333333</v>
      </c>
      <c r="E3966" s="21" t="n">
        <f aca="false">AVERAGE(J3966:L3966)</f>
        <v>7.33333333333333</v>
      </c>
      <c r="F3966" s="21" t="n">
        <f aca="false">AVERAGE(M3966:O3966)</f>
        <v>7.66666666666667</v>
      </c>
      <c r="G3966" s="6" t="n">
        <v>21</v>
      </c>
      <c r="H3966" s="7" t="n">
        <v>12</v>
      </c>
      <c r="I3966" s="7" t="n">
        <v>13</v>
      </c>
      <c r="J3966" s="7" t="n">
        <v>16</v>
      </c>
      <c r="K3966" s="7" t="n">
        <v>6</v>
      </c>
      <c r="L3966" s="7" t="n">
        <v>0</v>
      </c>
      <c r="M3966" s="22" t="n">
        <v>13</v>
      </c>
      <c r="N3966" s="23" t="n">
        <v>10</v>
      </c>
      <c r="O3966" s="9" t="n">
        <v>0</v>
      </c>
    </row>
    <row r="3967" customFormat="false" ht="13.8" hidden="false" customHeight="false" outlineLevel="0" collapsed="false">
      <c r="A3967" s="1" t="s">
        <v>3983</v>
      </c>
      <c r="B3967" s="2" t="s">
        <v>20</v>
      </c>
      <c r="C3967" s="21" t="n">
        <f aca="false">AVERAGE(G3967:O3967)</f>
        <v>10.1111111111111</v>
      </c>
      <c r="D3967" s="21" t="n">
        <f aca="false">AVERAGE(G3967:I3967)</f>
        <v>30.3333333333333</v>
      </c>
      <c r="E3967" s="21" t="n">
        <f aca="false">AVERAGE(J3967:L3967)</f>
        <v>0</v>
      </c>
      <c r="F3967" s="21" t="n">
        <f aca="false">AVERAGE(M3967:O3967)</f>
        <v>0</v>
      </c>
      <c r="G3967" s="6" t="n">
        <v>41</v>
      </c>
      <c r="H3967" s="7" t="n">
        <v>14</v>
      </c>
      <c r="I3967" s="7" t="n">
        <v>36</v>
      </c>
      <c r="J3967" s="7" t="n">
        <v>0</v>
      </c>
      <c r="K3967" s="7" t="n">
        <v>0</v>
      </c>
      <c r="L3967" s="7" t="n">
        <v>0</v>
      </c>
      <c r="M3967" s="22" t="n">
        <v>0</v>
      </c>
      <c r="N3967" s="23" t="n">
        <v>0</v>
      </c>
      <c r="O3967" s="9" t="n">
        <v>0</v>
      </c>
    </row>
    <row r="3968" customFormat="false" ht="13.8" hidden="false" customHeight="false" outlineLevel="0" collapsed="false">
      <c r="A3968" s="1" t="s">
        <v>3984</v>
      </c>
      <c r="B3968" s="2" t="s">
        <v>18</v>
      </c>
      <c r="C3968" s="21" t="n">
        <f aca="false">AVERAGE(G3968:O3968)</f>
        <v>10.1111111111111</v>
      </c>
      <c r="D3968" s="21" t="n">
        <f aca="false">AVERAGE(G3968:I3968)</f>
        <v>8.66666666666667</v>
      </c>
      <c r="E3968" s="21" t="n">
        <f aca="false">AVERAGE(J3968:L3968)</f>
        <v>17.6666666666667</v>
      </c>
      <c r="F3968" s="21" t="n">
        <f aca="false">AVERAGE(M3968:O3968)</f>
        <v>4</v>
      </c>
      <c r="G3968" s="6" t="n">
        <v>6</v>
      </c>
      <c r="H3968" s="7" t="n">
        <v>6</v>
      </c>
      <c r="I3968" s="7" t="n">
        <v>14</v>
      </c>
      <c r="J3968" s="7" t="n">
        <v>0</v>
      </c>
      <c r="K3968" s="7" t="n">
        <v>19</v>
      </c>
      <c r="L3968" s="7" t="n">
        <v>34</v>
      </c>
      <c r="M3968" s="22" t="n">
        <v>12</v>
      </c>
      <c r="N3968" s="23" t="n">
        <v>0</v>
      </c>
      <c r="O3968" s="9" t="n">
        <v>0</v>
      </c>
    </row>
    <row r="3969" customFormat="false" ht="13.8" hidden="false" customHeight="false" outlineLevel="0" collapsed="false">
      <c r="A3969" s="1" t="s">
        <v>3985</v>
      </c>
      <c r="B3969" s="2" t="s">
        <v>18</v>
      </c>
      <c r="C3969" s="21" t="n">
        <f aca="false">AVERAGE(G3969:O3969)</f>
        <v>10.1111111111111</v>
      </c>
      <c r="D3969" s="21" t="n">
        <f aca="false">AVERAGE(G3969:I3969)</f>
        <v>28.3333333333333</v>
      </c>
      <c r="E3969" s="21" t="n">
        <f aca="false">AVERAGE(J3969:L3969)</f>
        <v>0</v>
      </c>
      <c r="F3969" s="21" t="n">
        <f aca="false">AVERAGE(M3969:O3969)</f>
        <v>2</v>
      </c>
      <c r="G3969" s="6" t="n">
        <v>30</v>
      </c>
      <c r="H3969" s="7" t="n">
        <v>25</v>
      </c>
      <c r="I3969" s="7" t="n">
        <v>30</v>
      </c>
      <c r="J3969" s="7" t="n">
        <v>0</v>
      </c>
      <c r="K3969" s="7" t="n">
        <v>0</v>
      </c>
      <c r="L3969" s="7" t="n">
        <v>0</v>
      </c>
      <c r="M3969" s="22" t="n">
        <v>6</v>
      </c>
      <c r="N3969" s="23" t="n">
        <v>0</v>
      </c>
      <c r="O3969" s="9" t="n">
        <v>0</v>
      </c>
    </row>
    <row r="3970" customFormat="false" ht="13.8" hidden="false" customHeight="false" outlineLevel="0" collapsed="false">
      <c r="A3970" s="1" t="s">
        <v>3986</v>
      </c>
      <c r="B3970" s="2" t="s">
        <v>18</v>
      </c>
      <c r="C3970" s="21" t="n">
        <f aca="false">AVERAGE(G3970:O3970)</f>
        <v>10.1111111111111</v>
      </c>
      <c r="D3970" s="21" t="n">
        <f aca="false">AVERAGE(G3970:I3970)</f>
        <v>14.6666666666667</v>
      </c>
      <c r="E3970" s="21" t="n">
        <f aca="false">AVERAGE(J3970:L3970)</f>
        <v>14</v>
      </c>
      <c r="F3970" s="21" t="n">
        <f aca="false">AVERAGE(M3970:O3970)</f>
        <v>1.66666666666667</v>
      </c>
      <c r="G3970" s="6" t="n">
        <v>17</v>
      </c>
      <c r="H3970" s="7" t="n">
        <v>11</v>
      </c>
      <c r="I3970" s="7" t="n">
        <v>16</v>
      </c>
      <c r="J3970" s="7" t="n">
        <v>14</v>
      </c>
      <c r="K3970" s="7" t="n">
        <v>8</v>
      </c>
      <c r="L3970" s="7" t="n">
        <v>20</v>
      </c>
      <c r="M3970" s="22" t="n">
        <v>5</v>
      </c>
      <c r="N3970" s="23" t="n">
        <v>0</v>
      </c>
      <c r="O3970" s="9" t="n">
        <v>0</v>
      </c>
    </row>
    <row r="3971" customFormat="false" ht="13.8" hidden="false" customHeight="false" outlineLevel="0" collapsed="false">
      <c r="A3971" s="1" t="s">
        <v>3987</v>
      </c>
      <c r="B3971" s="2" t="s">
        <v>20</v>
      </c>
      <c r="C3971" s="21" t="n">
        <f aca="false">AVERAGE(G3971:O3971)</f>
        <v>10.1111111111111</v>
      </c>
      <c r="D3971" s="21" t="n">
        <f aca="false">AVERAGE(G3971:I3971)</f>
        <v>13.3333333333333</v>
      </c>
      <c r="E3971" s="21" t="n">
        <f aca="false">AVERAGE(J3971:L3971)</f>
        <v>6.33333333333333</v>
      </c>
      <c r="F3971" s="21" t="n">
        <f aca="false">AVERAGE(M3971:O3971)</f>
        <v>10.6666666666667</v>
      </c>
      <c r="G3971" s="6" t="n">
        <v>25</v>
      </c>
      <c r="H3971" s="7" t="n">
        <v>10</v>
      </c>
      <c r="I3971" s="7" t="n">
        <v>5</v>
      </c>
      <c r="J3971" s="7" t="n">
        <v>10</v>
      </c>
      <c r="K3971" s="7" t="n">
        <v>9</v>
      </c>
      <c r="L3971" s="7" t="n">
        <v>0</v>
      </c>
      <c r="M3971" s="22" t="n">
        <v>5</v>
      </c>
      <c r="N3971" s="23" t="n">
        <v>18</v>
      </c>
      <c r="O3971" s="9" t="n">
        <v>9</v>
      </c>
    </row>
    <row r="3972" customFormat="false" ht="13.8" hidden="false" customHeight="false" outlineLevel="0" collapsed="false">
      <c r="A3972" s="1" t="s">
        <v>3988</v>
      </c>
      <c r="B3972" s="2" t="s">
        <v>20</v>
      </c>
      <c r="C3972" s="21" t="n">
        <f aca="false">AVERAGE(G3972:O3972)</f>
        <v>10.1111111111111</v>
      </c>
      <c r="D3972" s="21" t="n">
        <f aca="false">AVERAGE(G3972:I3972)</f>
        <v>20.6666666666667</v>
      </c>
      <c r="E3972" s="21" t="n">
        <f aca="false">AVERAGE(J3972:L3972)</f>
        <v>9.66666666666667</v>
      </c>
      <c r="F3972" s="21" t="n">
        <f aca="false">AVERAGE(M3972:O3972)</f>
        <v>0</v>
      </c>
      <c r="G3972" s="6" t="n">
        <v>11</v>
      </c>
      <c r="H3972" s="7" t="n">
        <v>33</v>
      </c>
      <c r="I3972" s="7" t="n">
        <v>18</v>
      </c>
      <c r="J3972" s="7" t="n">
        <v>23</v>
      </c>
      <c r="K3972" s="7" t="n">
        <v>6</v>
      </c>
      <c r="L3972" s="7" t="n">
        <v>0</v>
      </c>
      <c r="M3972" s="22" t="n">
        <v>0</v>
      </c>
      <c r="N3972" s="23" t="n">
        <v>0</v>
      </c>
      <c r="O3972" s="9" t="n">
        <v>0</v>
      </c>
    </row>
    <row r="3973" customFormat="false" ht="13.8" hidden="false" customHeight="false" outlineLevel="0" collapsed="false">
      <c r="A3973" s="1" t="s">
        <v>3989</v>
      </c>
      <c r="B3973" s="2" t="s">
        <v>20</v>
      </c>
      <c r="C3973" s="21" t="n">
        <f aca="false">AVERAGE(G3973:O3973)</f>
        <v>10.1111111111111</v>
      </c>
      <c r="D3973" s="21" t="n">
        <f aca="false">AVERAGE(G3973:I3973)</f>
        <v>8.33333333333333</v>
      </c>
      <c r="E3973" s="21" t="n">
        <f aca="false">AVERAGE(J3973:L3973)</f>
        <v>9</v>
      </c>
      <c r="F3973" s="21" t="n">
        <f aca="false">AVERAGE(M3973:O3973)</f>
        <v>13</v>
      </c>
      <c r="G3973" s="6" t="n">
        <v>9</v>
      </c>
      <c r="H3973" s="7" t="n">
        <v>8</v>
      </c>
      <c r="I3973" s="7" t="n">
        <v>8</v>
      </c>
      <c r="J3973" s="7" t="n">
        <v>8</v>
      </c>
      <c r="K3973" s="7" t="n">
        <v>0</v>
      </c>
      <c r="L3973" s="7" t="n">
        <v>19</v>
      </c>
      <c r="M3973" s="22" t="n">
        <v>14</v>
      </c>
      <c r="N3973" s="23" t="n">
        <v>14</v>
      </c>
      <c r="O3973" s="9" t="n">
        <v>11</v>
      </c>
    </row>
    <row r="3974" customFormat="false" ht="13.8" hidden="false" customHeight="false" outlineLevel="0" collapsed="false">
      <c r="A3974" s="1" t="s">
        <v>3990</v>
      </c>
      <c r="B3974" s="2" t="s">
        <v>18</v>
      </c>
      <c r="C3974" s="21" t="n">
        <f aca="false">AVERAGE(G3974:O3974)</f>
        <v>10.1111111111111</v>
      </c>
      <c r="D3974" s="21" t="n">
        <f aca="false">AVERAGE(G3974:I3974)</f>
        <v>26.6666666666667</v>
      </c>
      <c r="E3974" s="21" t="n">
        <f aca="false">AVERAGE(J3974:L3974)</f>
        <v>0</v>
      </c>
      <c r="F3974" s="21" t="n">
        <f aca="false">AVERAGE(M3974:O3974)</f>
        <v>3.66666666666667</v>
      </c>
      <c r="G3974" s="6" t="n">
        <v>31</v>
      </c>
      <c r="H3974" s="7" t="n">
        <v>33</v>
      </c>
      <c r="I3974" s="7" t="n">
        <v>16</v>
      </c>
      <c r="J3974" s="7" t="n">
        <v>0</v>
      </c>
      <c r="K3974" s="7" t="n">
        <v>0</v>
      </c>
      <c r="L3974" s="7" t="n">
        <v>0</v>
      </c>
      <c r="M3974" s="22" t="n">
        <v>4</v>
      </c>
      <c r="N3974" s="23" t="n">
        <v>0</v>
      </c>
      <c r="O3974" s="9" t="n">
        <v>7</v>
      </c>
    </row>
    <row r="3975" customFormat="false" ht="13.8" hidden="false" customHeight="false" outlineLevel="0" collapsed="false">
      <c r="A3975" s="1" t="s">
        <v>3991</v>
      </c>
      <c r="B3975" s="2" t="s">
        <v>20</v>
      </c>
      <c r="C3975" s="21" t="n">
        <f aca="false">AVERAGE(G3975:O3975)</f>
        <v>10.1111111111111</v>
      </c>
      <c r="D3975" s="21" t="n">
        <f aca="false">AVERAGE(G3975:I3975)</f>
        <v>14.3333333333333</v>
      </c>
      <c r="E3975" s="21" t="n">
        <f aca="false">AVERAGE(J3975:L3975)</f>
        <v>14</v>
      </c>
      <c r="F3975" s="21" t="n">
        <f aca="false">AVERAGE(M3975:O3975)</f>
        <v>2</v>
      </c>
      <c r="G3975" s="6" t="n">
        <v>14</v>
      </c>
      <c r="H3975" s="7" t="n">
        <v>13</v>
      </c>
      <c r="I3975" s="7" t="n">
        <v>16</v>
      </c>
      <c r="J3975" s="7" t="n">
        <v>10</v>
      </c>
      <c r="K3975" s="7" t="n">
        <v>32</v>
      </c>
      <c r="L3975" s="7" t="n">
        <v>0</v>
      </c>
      <c r="M3975" s="22" t="n">
        <v>6</v>
      </c>
      <c r="N3975" s="23" t="n">
        <v>0</v>
      </c>
      <c r="O3975" s="9" t="n">
        <v>0</v>
      </c>
    </row>
    <row r="3976" customFormat="false" ht="13.8" hidden="false" customHeight="false" outlineLevel="0" collapsed="false">
      <c r="A3976" s="1" t="s">
        <v>3992</v>
      </c>
      <c r="B3976" s="2" t="s">
        <v>18</v>
      </c>
      <c r="C3976" s="21" t="n">
        <f aca="false">AVERAGE(G3976:O3976)</f>
        <v>10.1111111111111</v>
      </c>
      <c r="D3976" s="21" t="n">
        <f aca="false">AVERAGE(G3976:I3976)</f>
        <v>26</v>
      </c>
      <c r="E3976" s="21" t="n">
        <f aca="false">AVERAGE(J3976:L3976)</f>
        <v>4.33333333333333</v>
      </c>
      <c r="F3976" s="21" t="n">
        <f aca="false">AVERAGE(M3976:O3976)</f>
        <v>0</v>
      </c>
      <c r="G3976" s="6" t="n">
        <v>25</v>
      </c>
      <c r="H3976" s="7" t="n">
        <v>19</v>
      </c>
      <c r="I3976" s="7" t="n">
        <v>34</v>
      </c>
      <c r="J3976" s="7" t="n">
        <v>0</v>
      </c>
      <c r="K3976" s="7" t="n">
        <v>0</v>
      </c>
      <c r="L3976" s="7" t="n">
        <v>13</v>
      </c>
      <c r="M3976" s="22" t="n">
        <v>0</v>
      </c>
      <c r="N3976" s="23" t="n">
        <v>0</v>
      </c>
      <c r="O3976" s="9" t="n">
        <v>0</v>
      </c>
    </row>
    <row r="3977" customFormat="false" ht="13.8" hidden="false" customHeight="false" outlineLevel="0" collapsed="false">
      <c r="A3977" s="1" t="s">
        <v>3993</v>
      </c>
      <c r="B3977" s="2" t="s">
        <v>18</v>
      </c>
      <c r="C3977" s="21" t="n">
        <f aca="false">AVERAGE(G3977:O3977)</f>
        <v>10.1111111111111</v>
      </c>
      <c r="D3977" s="21" t="n">
        <f aca="false">AVERAGE(G3977:I3977)</f>
        <v>7</v>
      </c>
      <c r="E3977" s="21" t="n">
        <f aca="false">AVERAGE(J3977:L3977)</f>
        <v>23.3333333333333</v>
      </c>
      <c r="F3977" s="21" t="n">
        <f aca="false">AVERAGE(M3977:O3977)</f>
        <v>0</v>
      </c>
      <c r="G3977" s="6" t="n">
        <v>0</v>
      </c>
      <c r="H3977" s="7" t="n">
        <v>0</v>
      </c>
      <c r="I3977" s="7" t="n">
        <v>21</v>
      </c>
      <c r="J3977" s="7" t="n">
        <v>45</v>
      </c>
      <c r="K3977" s="7" t="n">
        <v>0</v>
      </c>
      <c r="L3977" s="7" t="n">
        <v>25</v>
      </c>
      <c r="M3977" s="22" t="n">
        <v>0</v>
      </c>
      <c r="N3977" s="23" t="n">
        <v>0</v>
      </c>
      <c r="O3977" s="9" t="n">
        <v>0</v>
      </c>
    </row>
    <row r="3978" customFormat="false" ht="13.8" hidden="false" customHeight="false" outlineLevel="0" collapsed="false">
      <c r="A3978" s="1" t="s">
        <v>3994</v>
      </c>
      <c r="B3978" s="2" t="s">
        <v>20</v>
      </c>
      <c r="C3978" s="21" t="n">
        <f aca="false">AVERAGE(G3978:O3978)</f>
        <v>10.1111111111111</v>
      </c>
      <c r="D3978" s="21" t="n">
        <f aca="false">AVERAGE(G3978:I3978)</f>
        <v>22.3333333333333</v>
      </c>
      <c r="E3978" s="21" t="n">
        <f aca="false">AVERAGE(J3978:L3978)</f>
        <v>8</v>
      </c>
      <c r="F3978" s="21" t="n">
        <f aca="false">AVERAGE(M3978:O3978)</f>
        <v>0</v>
      </c>
      <c r="G3978" s="6" t="n">
        <v>21</v>
      </c>
      <c r="H3978" s="7" t="n">
        <v>11</v>
      </c>
      <c r="I3978" s="7" t="n">
        <v>35</v>
      </c>
      <c r="J3978" s="7" t="n">
        <v>10</v>
      </c>
      <c r="K3978" s="7" t="n">
        <v>0</v>
      </c>
      <c r="L3978" s="7" t="n">
        <v>14</v>
      </c>
      <c r="M3978" s="22" t="n">
        <v>0</v>
      </c>
      <c r="N3978" s="23" t="n">
        <v>0</v>
      </c>
      <c r="O3978" s="9" t="n">
        <v>0</v>
      </c>
    </row>
    <row r="3979" customFormat="false" ht="13.8" hidden="false" customHeight="false" outlineLevel="0" collapsed="false">
      <c r="A3979" s="1" t="s">
        <v>3995</v>
      </c>
      <c r="B3979" s="2" t="s">
        <v>20</v>
      </c>
      <c r="C3979" s="21" t="n">
        <f aca="false">AVERAGE(G3979:O3979)</f>
        <v>10.1111111111111</v>
      </c>
      <c r="D3979" s="21" t="n">
        <f aca="false">AVERAGE(G3979:I3979)</f>
        <v>13.3333333333333</v>
      </c>
      <c r="E3979" s="21" t="n">
        <f aca="false">AVERAGE(J3979:L3979)</f>
        <v>14</v>
      </c>
      <c r="F3979" s="21" t="n">
        <f aca="false">AVERAGE(M3979:O3979)</f>
        <v>3</v>
      </c>
      <c r="G3979" s="6" t="n">
        <v>24</v>
      </c>
      <c r="H3979" s="7" t="n">
        <v>13</v>
      </c>
      <c r="I3979" s="7" t="n">
        <v>3</v>
      </c>
      <c r="J3979" s="7" t="n">
        <v>11</v>
      </c>
      <c r="K3979" s="7" t="n">
        <v>6</v>
      </c>
      <c r="L3979" s="7" t="n">
        <v>25</v>
      </c>
      <c r="M3979" s="22" t="n">
        <v>0</v>
      </c>
      <c r="N3979" s="23" t="n">
        <v>0</v>
      </c>
      <c r="O3979" s="9" t="n">
        <v>9</v>
      </c>
    </row>
    <row r="3980" customFormat="false" ht="13.8" hidden="false" customHeight="false" outlineLevel="0" collapsed="false">
      <c r="A3980" s="1" t="s">
        <v>3996</v>
      </c>
      <c r="B3980" s="2" t="s">
        <v>18</v>
      </c>
      <c r="C3980" s="21" t="n">
        <f aca="false">AVERAGE(G3980:O3980)</f>
        <v>10.1111111111111</v>
      </c>
      <c r="D3980" s="21" t="n">
        <f aca="false">AVERAGE(G3980:I3980)</f>
        <v>6</v>
      </c>
      <c r="E3980" s="21" t="n">
        <f aca="false">AVERAGE(J3980:L3980)</f>
        <v>20</v>
      </c>
      <c r="F3980" s="21" t="n">
        <f aca="false">AVERAGE(M3980:O3980)</f>
        <v>4.33333333333333</v>
      </c>
      <c r="G3980" s="6" t="n">
        <v>3</v>
      </c>
      <c r="H3980" s="7" t="n">
        <v>11</v>
      </c>
      <c r="I3980" s="7" t="n">
        <v>4</v>
      </c>
      <c r="J3980" s="7" t="n">
        <v>5</v>
      </c>
      <c r="K3980" s="7" t="n">
        <v>12</v>
      </c>
      <c r="L3980" s="7" t="n">
        <v>43</v>
      </c>
      <c r="M3980" s="22" t="n">
        <v>6</v>
      </c>
      <c r="N3980" s="23" t="n">
        <v>7</v>
      </c>
      <c r="O3980" s="9" t="n">
        <v>0</v>
      </c>
    </row>
    <row r="3981" customFormat="false" ht="13.8" hidden="false" customHeight="false" outlineLevel="0" collapsed="false">
      <c r="A3981" s="1" t="s">
        <v>3997</v>
      </c>
      <c r="B3981" s="2" t="s">
        <v>18</v>
      </c>
      <c r="C3981" s="21" t="n">
        <f aca="false">AVERAGE(G3981:O3981)</f>
        <v>10.1111111111111</v>
      </c>
      <c r="D3981" s="21" t="n">
        <f aca="false">AVERAGE(G3981:I3981)</f>
        <v>0</v>
      </c>
      <c r="E3981" s="21" t="n">
        <f aca="false">AVERAGE(J3981:L3981)</f>
        <v>13</v>
      </c>
      <c r="F3981" s="21" t="n">
        <f aca="false">AVERAGE(M3981:O3981)</f>
        <v>17.3333333333333</v>
      </c>
      <c r="G3981" s="6" t="n">
        <v>0</v>
      </c>
      <c r="H3981" s="7" t="n">
        <v>0</v>
      </c>
      <c r="I3981" s="7" t="n">
        <v>0</v>
      </c>
      <c r="J3981" s="7" t="n">
        <v>17</v>
      </c>
      <c r="K3981" s="7" t="n">
        <v>9</v>
      </c>
      <c r="L3981" s="7" t="n">
        <v>13</v>
      </c>
      <c r="M3981" s="22" t="n">
        <v>11</v>
      </c>
      <c r="N3981" s="23" t="n">
        <v>10</v>
      </c>
      <c r="O3981" s="9" t="n">
        <v>31</v>
      </c>
    </row>
    <row r="3982" customFormat="false" ht="13.8" hidden="false" customHeight="false" outlineLevel="0" collapsed="false">
      <c r="A3982" s="1" t="s">
        <v>3998</v>
      </c>
      <c r="B3982" s="2" t="s">
        <v>18</v>
      </c>
      <c r="C3982" s="21" t="n">
        <f aca="false">AVERAGE(G3982:O3982)</f>
        <v>10.1111111111111</v>
      </c>
      <c r="D3982" s="21" t="n">
        <f aca="false">AVERAGE(G3982:I3982)</f>
        <v>27.6666666666667</v>
      </c>
      <c r="E3982" s="21" t="n">
        <f aca="false">AVERAGE(J3982:L3982)</f>
        <v>0</v>
      </c>
      <c r="F3982" s="21" t="n">
        <f aca="false">AVERAGE(M3982:O3982)</f>
        <v>2.66666666666667</v>
      </c>
      <c r="G3982" s="6" t="n">
        <v>18</v>
      </c>
      <c r="H3982" s="7" t="n">
        <v>23</v>
      </c>
      <c r="I3982" s="7" t="n">
        <v>42</v>
      </c>
      <c r="J3982" s="7" t="n">
        <v>0</v>
      </c>
      <c r="K3982" s="7" t="n">
        <v>0</v>
      </c>
      <c r="L3982" s="7" t="n">
        <v>0</v>
      </c>
      <c r="M3982" s="22" t="n">
        <v>0</v>
      </c>
      <c r="N3982" s="23" t="n">
        <v>8</v>
      </c>
      <c r="O3982" s="9" t="n">
        <v>0</v>
      </c>
    </row>
    <row r="3983" customFormat="false" ht="13.8" hidden="false" customHeight="false" outlineLevel="0" collapsed="false">
      <c r="A3983" s="1" t="s">
        <v>3999</v>
      </c>
      <c r="B3983" s="2" t="s">
        <v>18</v>
      </c>
      <c r="C3983" s="21" t="n">
        <f aca="false">AVERAGE(G3983:O3983)</f>
        <v>10.1111111111111</v>
      </c>
      <c r="D3983" s="21" t="n">
        <f aca="false">AVERAGE(G3983:I3983)</f>
        <v>6.66666666666667</v>
      </c>
      <c r="E3983" s="21" t="n">
        <f aca="false">AVERAGE(J3983:L3983)</f>
        <v>23.6666666666667</v>
      </c>
      <c r="F3983" s="21" t="n">
        <f aca="false">AVERAGE(M3983:O3983)</f>
        <v>0</v>
      </c>
      <c r="G3983" s="6" t="n">
        <v>20</v>
      </c>
      <c r="H3983" s="7" t="n">
        <v>0</v>
      </c>
      <c r="I3983" s="7" t="n">
        <v>0</v>
      </c>
      <c r="J3983" s="7" t="n">
        <v>0</v>
      </c>
      <c r="K3983" s="7" t="n">
        <v>31</v>
      </c>
      <c r="L3983" s="7" t="n">
        <v>40</v>
      </c>
      <c r="M3983" s="22" t="n">
        <v>0</v>
      </c>
      <c r="N3983" s="23" t="n">
        <v>0</v>
      </c>
      <c r="O3983" s="9" t="n">
        <v>0</v>
      </c>
    </row>
    <row r="3984" customFormat="false" ht="13.8" hidden="false" customHeight="false" outlineLevel="0" collapsed="false">
      <c r="A3984" s="1" t="s">
        <v>4000</v>
      </c>
      <c r="B3984" s="2" t="s">
        <v>20</v>
      </c>
      <c r="C3984" s="21" t="n">
        <f aca="false">AVERAGE(G3984:O3984)</f>
        <v>10</v>
      </c>
      <c r="D3984" s="21" t="n">
        <f aca="false">AVERAGE(G3984:I3984)</f>
        <v>17</v>
      </c>
      <c r="E3984" s="21" t="n">
        <f aca="false">AVERAGE(J3984:L3984)</f>
        <v>13</v>
      </c>
      <c r="F3984" s="21" t="n">
        <f aca="false">AVERAGE(M3984:O3984)</f>
        <v>0</v>
      </c>
      <c r="G3984" s="6" t="n">
        <v>17</v>
      </c>
      <c r="H3984" s="7" t="n">
        <v>15</v>
      </c>
      <c r="I3984" s="7" t="n">
        <v>19</v>
      </c>
      <c r="J3984" s="7" t="n">
        <v>21</v>
      </c>
      <c r="K3984" s="7" t="n">
        <v>18</v>
      </c>
      <c r="L3984" s="7" t="n">
        <v>0</v>
      </c>
      <c r="M3984" s="22" t="n">
        <v>0</v>
      </c>
      <c r="N3984" s="23" t="n">
        <v>0</v>
      </c>
      <c r="O3984" s="9" t="n">
        <v>0</v>
      </c>
    </row>
    <row r="3985" customFormat="false" ht="13.8" hidden="false" customHeight="false" outlineLevel="0" collapsed="false">
      <c r="A3985" s="1" t="s">
        <v>4001</v>
      </c>
      <c r="B3985" s="2" t="s">
        <v>18</v>
      </c>
      <c r="C3985" s="21" t="n">
        <f aca="false">AVERAGE(G3985:O3985)</f>
        <v>10</v>
      </c>
      <c r="D3985" s="21" t="n">
        <f aca="false">AVERAGE(G3985:I3985)</f>
        <v>25.6666666666667</v>
      </c>
      <c r="E3985" s="21" t="n">
        <f aca="false">AVERAGE(J3985:L3985)</f>
        <v>1.66666666666667</v>
      </c>
      <c r="F3985" s="21" t="n">
        <f aca="false">AVERAGE(M3985:O3985)</f>
        <v>2.66666666666667</v>
      </c>
      <c r="G3985" s="6" t="n">
        <v>20</v>
      </c>
      <c r="H3985" s="7" t="n">
        <v>24</v>
      </c>
      <c r="I3985" s="7" t="n">
        <v>33</v>
      </c>
      <c r="J3985" s="7" t="n">
        <v>0</v>
      </c>
      <c r="K3985" s="7" t="n">
        <v>5</v>
      </c>
      <c r="L3985" s="7" t="n">
        <v>0</v>
      </c>
      <c r="M3985" s="22" t="n">
        <v>8</v>
      </c>
      <c r="N3985" s="23" t="n">
        <v>0</v>
      </c>
      <c r="O3985" s="9" t="n">
        <v>0</v>
      </c>
    </row>
    <row r="3986" customFormat="false" ht="13.8" hidden="false" customHeight="false" outlineLevel="0" collapsed="false">
      <c r="A3986" s="1" t="s">
        <v>4002</v>
      </c>
      <c r="B3986" s="2" t="s">
        <v>18</v>
      </c>
      <c r="C3986" s="21" t="n">
        <f aca="false">AVERAGE(G3986:O3986)</f>
        <v>10</v>
      </c>
      <c r="D3986" s="21" t="n">
        <f aca="false">AVERAGE(G3986:I3986)</f>
        <v>9.33333333333333</v>
      </c>
      <c r="E3986" s="21" t="n">
        <f aca="false">AVERAGE(J3986:L3986)</f>
        <v>2.66666666666667</v>
      </c>
      <c r="F3986" s="21" t="n">
        <f aca="false">AVERAGE(M3986:O3986)</f>
        <v>18</v>
      </c>
      <c r="G3986" s="6" t="n">
        <v>7</v>
      </c>
      <c r="H3986" s="7" t="n">
        <v>8</v>
      </c>
      <c r="I3986" s="7" t="n">
        <v>13</v>
      </c>
      <c r="J3986" s="7" t="n">
        <v>6</v>
      </c>
      <c r="K3986" s="7" t="n">
        <v>2</v>
      </c>
      <c r="L3986" s="7" t="n">
        <v>0</v>
      </c>
      <c r="M3986" s="22" t="n">
        <v>20</v>
      </c>
      <c r="N3986" s="23" t="n">
        <v>27</v>
      </c>
      <c r="O3986" s="9" t="n">
        <v>7</v>
      </c>
    </row>
    <row r="3987" customFormat="false" ht="13.8" hidden="false" customHeight="false" outlineLevel="0" collapsed="false">
      <c r="A3987" s="1" t="s">
        <v>4003</v>
      </c>
      <c r="B3987" s="2" t="s">
        <v>18</v>
      </c>
      <c r="C3987" s="21" t="n">
        <f aca="false">AVERAGE(G3987:O3987)</f>
        <v>10</v>
      </c>
      <c r="D3987" s="21" t="n">
        <f aca="false">AVERAGE(G3987:I3987)</f>
        <v>26</v>
      </c>
      <c r="E3987" s="21" t="n">
        <f aca="false">AVERAGE(J3987:L3987)</f>
        <v>1</v>
      </c>
      <c r="F3987" s="21" t="n">
        <f aca="false">AVERAGE(M3987:O3987)</f>
        <v>3</v>
      </c>
      <c r="G3987" s="6" t="n">
        <v>12</v>
      </c>
      <c r="H3987" s="7" t="n">
        <v>39</v>
      </c>
      <c r="I3987" s="7" t="n">
        <v>27</v>
      </c>
      <c r="J3987" s="7" t="n">
        <v>3</v>
      </c>
      <c r="K3987" s="7" t="n">
        <v>0</v>
      </c>
      <c r="L3987" s="7" t="n">
        <v>0</v>
      </c>
      <c r="M3987" s="22" t="n">
        <v>0</v>
      </c>
      <c r="N3987" s="23" t="n">
        <v>0</v>
      </c>
      <c r="O3987" s="9" t="n">
        <v>9</v>
      </c>
    </row>
    <row r="3988" customFormat="false" ht="13.8" hidden="false" customHeight="false" outlineLevel="0" collapsed="false">
      <c r="A3988" s="1" t="s">
        <v>4004</v>
      </c>
      <c r="B3988" s="2" t="s">
        <v>18</v>
      </c>
      <c r="C3988" s="21" t="n">
        <f aca="false">AVERAGE(G3988:O3988)</f>
        <v>10</v>
      </c>
      <c r="D3988" s="21" t="n">
        <f aca="false">AVERAGE(G3988:I3988)</f>
        <v>12.3333333333333</v>
      </c>
      <c r="E3988" s="21" t="n">
        <f aca="false">AVERAGE(J3988:L3988)</f>
        <v>17.6666666666667</v>
      </c>
      <c r="F3988" s="21" t="n">
        <f aca="false">AVERAGE(M3988:O3988)</f>
        <v>0</v>
      </c>
      <c r="G3988" s="6" t="n">
        <v>9</v>
      </c>
      <c r="H3988" s="7" t="n">
        <v>15</v>
      </c>
      <c r="I3988" s="7" t="n">
        <v>13</v>
      </c>
      <c r="J3988" s="7" t="n">
        <v>10</v>
      </c>
      <c r="K3988" s="7" t="n">
        <v>12</v>
      </c>
      <c r="L3988" s="7" t="n">
        <v>31</v>
      </c>
      <c r="M3988" s="22" t="n">
        <v>0</v>
      </c>
      <c r="N3988" s="23" t="n">
        <v>0</v>
      </c>
      <c r="O3988" s="9" t="n">
        <v>0</v>
      </c>
    </row>
    <row r="3989" customFormat="false" ht="13.8" hidden="false" customHeight="false" outlineLevel="0" collapsed="false">
      <c r="A3989" s="1" t="s">
        <v>4005</v>
      </c>
      <c r="B3989" s="2" t="s">
        <v>18</v>
      </c>
      <c r="C3989" s="21" t="n">
        <f aca="false">AVERAGE(G3989:O3989)</f>
        <v>10</v>
      </c>
      <c r="D3989" s="21" t="n">
        <f aca="false">AVERAGE(G3989:I3989)</f>
        <v>12</v>
      </c>
      <c r="E3989" s="21" t="n">
        <f aca="false">AVERAGE(J3989:L3989)</f>
        <v>0</v>
      </c>
      <c r="F3989" s="21" t="n">
        <f aca="false">AVERAGE(M3989:O3989)</f>
        <v>18</v>
      </c>
      <c r="G3989" s="6" t="n">
        <v>19</v>
      </c>
      <c r="H3989" s="7" t="n">
        <v>8</v>
      </c>
      <c r="I3989" s="7" t="n">
        <v>9</v>
      </c>
      <c r="J3989" s="7" t="n">
        <v>0</v>
      </c>
      <c r="K3989" s="7" t="n">
        <v>0</v>
      </c>
      <c r="L3989" s="7" t="n">
        <v>0</v>
      </c>
      <c r="M3989" s="22" t="n">
        <v>16</v>
      </c>
      <c r="N3989" s="23" t="n">
        <v>15</v>
      </c>
      <c r="O3989" s="9" t="n">
        <v>23</v>
      </c>
    </row>
    <row r="3990" customFormat="false" ht="13.8" hidden="false" customHeight="false" outlineLevel="0" collapsed="false">
      <c r="A3990" s="1" t="s">
        <v>4006</v>
      </c>
      <c r="B3990" s="2" t="s">
        <v>20</v>
      </c>
      <c r="C3990" s="21" t="n">
        <f aca="false">AVERAGE(G3990:O3990)</f>
        <v>10</v>
      </c>
      <c r="D3990" s="21" t="n">
        <f aca="false">AVERAGE(G3990:I3990)</f>
        <v>9.66666666666667</v>
      </c>
      <c r="E3990" s="21" t="n">
        <f aca="false">AVERAGE(J3990:L3990)</f>
        <v>16.6666666666667</v>
      </c>
      <c r="F3990" s="21" t="n">
        <f aca="false">AVERAGE(M3990:O3990)</f>
        <v>3.66666666666667</v>
      </c>
      <c r="G3990" s="6" t="n">
        <v>4</v>
      </c>
      <c r="H3990" s="7" t="n">
        <v>12</v>
      </c>
      <c r="I3990" s="7" t="n">
        <v>13</v>
      </c>
      <c r="J3990" s="7" t="n">
        <v>11</v>
      </c>
      <c r="K3990" s="7" t="n">
        <v>13</v>
      </c>
      <c r="L3990" s="7" t="n">
        <v>26</v>
      </c>
      <c r="M3990" s="22" t="n">
        <v>0</v>
      </c>
      <c r="N3990" s="23" t="n">
        <v>5</v>
      </c>
      <c r="O3990" s="9" t="n">
        <v>6</v>
      </c>
    </row>
    <row r="3991" customFormat="false" ht="13.8" hidden="false" customHeight="false" outlineLevel="0" collapsed="false">
      <c r="A3991" s="1" t="s">
        <v>4007</v>
      </c>
      <c r="B3991" s="2" t="s">
        <v>18</v>
      </c>
      <c r="C3991" s="21" t="n">
        <f aca="false">AVERAGE(G3991:O3991)</f>
        <v>10</v>
      </c>
      <c r="D3991" s="21" t="n">
        <f aca="false">AVERAGE(G3991:I3991)</f>
        <v>16.6666666666667</v>
      </c>
      <c r="E3991" s="21" t="n">
        <f aca="false">AVERAGE(J3991:L3991)</f>
        <v>13.3333333333333</v>
      </c>
      <c r="F3991" s="21" t="n">
        <f aca="false">AVERAGE(M3991:O3991)</f>
        <v>0</v>
      </c>
      <c r="G3991" s="6" t="n">
        <v>22</v>
      </c>
      <c r="H3991" s="7" t="n">
        <v>28</v>
      </c>
      <c r="I3991" s="7" t="n">
        <v>0</v>
      </c>
      <c r="J3991" s="7" t="n">
        <v>26</v>
      </c>
      <c r="K3991" s="7" t="n">
        <v>0</v>
      </c>
      <c r="L3991" s="7" t="n">
        <v>14</v>
      </c>
      <c r="M3991" s="22" t="n">
        <v>0</v>
      </c>
      <c r="N3991" s="23" t="n">
        <v>0</v>
      </c>
      <c r="O3991" s="9" t="n">
        <v>0</v>
      </c>
    </row>
    <row r="3992" customFormat="false" ht="13.8" hidden="false" customHeight="false" outlineLevel="0" collapsed="false">
      <c r="A3992" s="1" t="s">
        <v>4008</v>
      </c>
      <c r="B3992" s="2" t="s">
        <v>18</v>
      </c>
      <c r="C3992" s="21" t="n">
        <f aca="false">AVERAGE(G3992:O3992)</f>
        <v>10</v>
      </c>
      <c r="D3992" s="21" t="n">
        <f aca="false">AVERAGE(G3992:I3992)</f>
        <v>29.3333333333333</v>
      </c>
      <c r="E3992" s="21" t="n">
        <f aca="false">AVERAGE(J3992:L3992)</f>
        <v>0</v>
      </c>
      <c r="F3992" s="21" t="n">
        <f aca="false">AVERAGE(M3992:O3992)</f>
        <v>0.666666666666667</v>
      </c>
      <c r="G3992" s="6" t="n">
        <v>28</v>
      </c>
      <c r="H3992" s="7" t="n">
        <v>35</v>
      </c>
      <c r="I3992" s="7" t="n">
        <v>25</v>
      </c>
      <c r="J3992" s="7" t="n">
        <v>0</v>
      </c>
      <c r="K3992" s="7" t="n">
        <v>0</v>
      </c>
      <c r="L3992" s="7" t="n">
        <v>0</v>
      </c>
      <c r="M3992" s="22" t="n">
        <v>2</v>
      </c>
      <c r="N3992" s="23" t="n">
        <v>0</v>
      </c>
      <c r="O3992" s="9" t="n">
        <v>0</v>
      </c>
    </row>
    <row r="3993" customFormat="false" ht="13.8" hidden="false" customHeight="false" outlineLevel="0" collapsed="false">
      <c r="A3993" s="1" t="s">
        <v>4009</v>
      </c>
      <c r="B3993" s="2" t="s">
        <v>20</v>
      </c>
      <c r="C3993" s="21" t="n">
        <f aca="false">AVERAGE(G3993:O3993)</f>
        <v>10</v>
      </c>
      <c r="D3993" s="21" t="n">
        <f aca="false">AVERAGE(G3993:I3993)</f>
        <v>3.66666666666667</v>
      </c>
      <c r="E3993" s="21" t="n">
        <f aca="false">AVERAGE(J3993:L3993)</f>
        <v>16.3333333333333</v>
      </c>
      <c r="F3993" s="21" t="n">
        <f aca="false">AVERAGE(M3993:O3993)</f>
        <v>10</v>
      </c>
      <c r="G3993" s="6" t="n">
        <v>8</v>
      </c>
      <c r="H3993" s="7" t="n">
        <v>0</v>
      </c>
      <c r="I3993" s="7" t="n">
        <v>3</v>
      </c>
      <c r="J3993" s="7" t="n">
        <v>14</v>
      </c>
      <c r="K3993" s="7" t="n">
        <v>4</v>
      </c>
      <c r="L3993" s="7" t="n">
        <v>31</v>
      </c>
      <c r="M3993" s="22" t="n">
        <v>21</v>
      </c>
      <c r="N3993" s="23" t="n">
        <v>0</v>
      </c>
      <c r="O3993" s="9" t="n">
        <v>9</v>
      </c>
    </row>
    <row r="3994" customFormat="false" ht="13.8" hidden="false" customHeight="false" outlineLevel="0" collapsed="false">
      <c r="A3994" s="1" t="s">
        <v>4010</v>
      </c>
      <c r="B3994" s="2" t="s">
        <v>20</v>
      </c>
      <c r="C3994" s="21" t="n">
        <f aca="false">AVERAGE(G3994:O3994)</f>
        <v>10</v>
      </c>
      <c r="D3994" s="21" t="n">
        <f aca="false">AVERAGE(G3994:I3994)</f>
        <v>0</v>
      </c>
      <c r="E3994" s="21" t="n">
        <f aca="false">AVERAGE(J3994:L3994)</f>
        <v>6.66666666666667</v>
      </c>
      <c r="F3994" s="21" t="n">
        <f aca="false">AVERAGE(M3994:O3994)</f>
        <v>23.3333333333333</v>
      </c>
      <c r="G3994" s="6" t="n">
        <v>0</v>
      </c>
      <c r="H3994" s="7" t="n">
        <v>0</v>
      </c>
      <c r="I3994" s="7" t="n">
        <v>0</v>
      </c>
      <c r="J3994" s="7" t="n">
        <v>0</v>
      </c>
      <c r="K3994" s="7" t="n">
        <v>20</v>
      </c>
      <c r="L3994" s="7" t="n">
        <v>0</v>
      </c>
      <c r="M3994" s="22" t="n">
        <v>22</v>
      </c>
      <c r="N3994" s="23" t="n">
        <v>19</v>
      </c>
      <c r="O3994" s="9" t="n">
        <v>29</v>
      </c>
    </row>
    <row r="3995" customFormat="false" ht="13.8" hidden="false" customHeight="false" outlineLevel="0" collapsed="false">
      <c r="A3995" s="1" t="s">
        <v>4011</v>
      </c>
      <c r="B3995" s="2" t="s">
        <v>18</v>
      </c>
      <c r="C3995" s="21" t="n">
        <f aca="false">AVERAGE(G3995:O3995)</f>
        <v>10</v>
      </c>
      <c r="D3995" s="21" t="n">
        <f aca="false">AVERAGE(G3995:I3995)</f>
        <v>18.6666666666667</v>
      </c>
      <c r="E3995" s="21" t="n">
        <f aca="false">AVERAGE(J3995:L3995)</f>
        <v>0</v>
      </c>
      <c r="F3995" s="21" t="n">
        <f aca="false">AVERAGE(M3995:O3995)</f>
        <v>11.3333333333333</v>
      </c>
      <c r="G3995" s="6" t="n">
        <v>18</v>
      </c>
      <c r="H3995" s="7" t="n">
        <v>25</v>
      </c>
      <c r="I3995" s="7" t="n">
        <v>13</v>
      </c>
      <c r="J3995" s="7" t="n">
        <v>0</v>
      </c>
      <c r="K3995" s="7" t="n">
        <v>0</v>
      </c>
      <c r="L3995" s="7" t="n">
        <v>0</v>
      </c>
      <c r="M3995" s="22" t="n">
        <v>15</v>
      </c>
      <c r="N3995" s="23" t="n">
        <v>19</v>
      </c>
      <c r="O3995" s="9" t="n">
        <v>0</v>
      </c>
    </row>
    <row r="3996" customFormat="false" ht="13.8" hidden="false" customHeight="false" outlineLevel="0" collapsed="false">
      <c r="A3996" s="1" t="s">
        <v>4012</v>
      </c>
      <c r="B3996" s="2" t="s">
        <v>20</v>
      </c>
      <c r="C3996" s="21" t="n">
        <f aca="false">AVERAGE(G3996:O3996)</f>
        <v>10</v>
      </c>
      <c r="D3996" s="21" t="n">
        <f aca="false">AVERAGE(G3996:I3996)</f>
        <v>17.6666666666667</v>
      </c>
      <c r="E3996" s="21" t="n">
        <f aca="false">AVERAGE(J3996:L3996)</f>
        <v>7</v>
      </c>
      <c r="F3996" s="21" t="n">
        <f aca="false">AVERAGE(M3996:O3996)</f>
        <v>5.33333333333333</v>
      </c>
      <c r="G3996" s="6" t="n">
        <v>21</v>
      </c>
      <c r="H3996" s="7" t="n">
        <v>19</v>
      </c>
      <c r="I3996" s="7" t="n">
        <v>13</v>
      </c>
      <c r="J3996" s="7" t="n">
        <v>21</v>
      </c>
      <c r="K3996" s="7" t="n">
        <v>0</v>
      </c>
      <c r="L3996" s="7" t="n">
        <v>0</v>
      </c>
      <c r="M3996" s="22" t="n">
        <v>9</v>
      </c>
      <c r="N3996" s="23" t="n">
        <v>0</v>
      </c>
      <c r="O3996" s="9" t="n">
        <v>7</v>
      </c>
    </row>
    <row r="3997" customFormat="false" ht="13.8" hidden="false" customHeight="false" outlineLevel="0" collapsed="false">
      <c r="A3997" s="1" t="s">
        <v>4013</v>
      </c>
      <c r="B3997" s="2" t="s">
        <v>18</v>
      </c>
      <c r="C3997" s="21" t="n">
        <f aca="false">AVERAGE(G3997:O3997)</f>
        <v>10</v>
      </c>
      <c r="D3997" s="21" t="n">
        <f aca="false">AVERAGE(G3997:I3997)</f>
        <v>14</v>
      </c>
      <c r="E3997" s="21" t="n">
        <f aca="false">AVERAGE(J3997:L3997)</f>
        <v>12.6666666666667</v>
      </c>
      <c r="F3997" s="21" t="n">
        <f aca="false">AVERAGE(M3997:O3997)</f>
        <v>3.33333333333333</v>
      </c>
      <c r="G3997" s="6" t="n">
        <v>22</v>
      </c>
      <c r="H3997" s="7" t="n">
        <v>16</v>
      </c>
      <c r="I3997" s="7" t="n">
        <v>4</v>
      </c>
      <c r="J3997" s="7" t="n">
        <v>28</v>
      </c>
      <c r="K3997" s="7" t="n">
        <v>3</v>
      </c>
      <c r="L3997" s="7" t="n">
        <v>7</v>
      </c>
      <c r="M3997" s="22" t="n">
        <v>6</v>
      </c>
      <c r="N3997" s="23" t="n">
        <v>0</v>
      </c>
      <c r="O3997" s="9" t="n">
        <v>4</v>
      </c>
    </row>
    <row r="3998" customFormat="false" ht="13.8" hidden="false" customHeight="false" outlineLevel="0" collapsed="false">
      <c r="A3998" s="1" t="s">
        <v>4014</v>
      </c>
      <c r="B3998" s="2" t="s">
        <v>18</v>
      </c>
      <c r="C3998" s="21" t="n">
        <f aca="false">AVERAGE(G3998:O3998)</f>
        <v>10</v>
      </c>
      <c r="D3998" s="21" t="n">
        <f aca="false">AVERAGE(G3998:I3998)</f>
        <v>19.3333333333333</v>
      </c>
      <c r="E3998" s="21" t="n">
        <f aca="false">AVERAGE(J3998:L3998)</f>
        <v>3.66666666666667</v>
      </c>
      <c r="F3998" s="21" t="n">
        <f aca="false">AVERAGE(M3998:O3998)</f>
        <v>7</v>
      </c>
      <c r="G3998" s="6" t="n">
        <v>27</v>
      </c>
      <c r="H3998" s="7" t="n">
        <v>14</v>
      </c>
      <c r="I3998" s="7" t="n">
        <v>17</v>
      </c>
      <c r="J3998" s="7" t="n">
        <v>0</v>
      </c>
      <c r="K3998" s="7" t="n">
        <v>11</v>
      </c>
      <c r="L3998" s="7" t="n">
        <v>0</v>
      </c>
      <c r="M3998" s="22" t="n">
        <v>7</v>
      </c>
      <c r="N3998" s="23" t="n">
        <v>0</v>
      </c>
      <c r="O3998" s="9" t="n">
        <v>14</v>
      </c>
    </row>
    <row r="3999" customFormat="false" ht="13.8" hidden="false" customHeight="false" outlineLevel="0" collapsed="false">
      <c r="A3999" s="1" t="s">
        <v>4015</v>
      </c>
      <c r="B3999" s="2" t="s">
        <v>18</v>
      </c>
      <c r="C3999" s="21" t="n">
        <f aca="false">AVERAGE(G3999:O3999)</f>
        <v>10</v>
      </c>
      <c r="D3999" s="21" t="n">
        <f aca="false">AVERAGE(G3999:I3999)</f>
        <v>19.3333333333333</v>
      </c>
      <c r="E3999" s="21" t="n">
        <f aca="false">AVERAGE(J3999:L3999)</f>
        <v>3</v>
      </c>
      <c r="F3999" s="21" t="n">
        <f aca="false">AVERAGE(M3999:O3999)</f>
        <v>7.66666666666667</v>
      </c>
      <c r="G3999" s="6" t="n">
        <v>25</v>
      </c>
      <c r="H3999" s="7" t="n">
        <v>8</v>
      </c>
      <c r="I3999" s="7" t="n">
        <v>25</v>
      </c>
      <c r="J3999" s="7" t="n">
        <v>0</v>
      </c>
      <c r="K3999" s="7" t="n">
        <v>9</v>
      </c>
      <c r="L3999" s="7" t="n">
        <v>0</v>
      </c>
      <c r="M3999" s="22" t="n">
        <v>13</v>
      </c>
      <c r="N3999" s="23" t="n">
        <v>0</v>
      </c>
      <c r="O3999" s="9" t="n">
        <v>10</v>
      </c>
    </row>
    <row r="4000" customFormat="false" ht="13.8" hidden="false" customHeight="false" outlineLevel="0" collapsed="false">
      <c r="A4000" s="1" t="s">
        <v>4016</v>
      </c>
      <c r="B4000" s="2" t="s">
        <v>20</v>
      </c>
      <c r="C4000" s="21" t="n">
        <f aca="false">AVERAGE(G4000:O4000)</f>
        <v>10</v>
      </c>
      <c r="D4000" s="21" t="n">
        <f aca="false">AVERAGE(G4000:I4000)</f>
        <v>8</v>
      </c>
      <c r="E4000" s="21" t="n">
        <f aca="false">AVERAGE(J4000:L4000)</f>
        <v>11</v>
      </c>
      <c r="F4000" s="21" t="n">
        <f aca="false">AVERAGE(M4000:O4000)</f>
        <v>11</v>
      </c>
      <c r="G4000" s="6" t="n">
        <v>8</v>
      </c>
      <c r="H4000" s="7" t="n">
        <v>9</v>
      </c>
      <c r="I4000" s="7" t="n">
        <v>7</v>
      </c>
      <c r="J4000" s="7" t="n">
        <v>10</v>
      </c>
      <c r="K4000" s="7" t="n">
        <v>7</v>
      </c>
      <c r="L4000" s="7" t="n">
        <v>16</v>
      </c>
      <c r="M4000" s="22" t="n">
        <v>9</v>
      </c>
      <c r="N4000" s="23" t="n">
        <v>11</v>
      </c>
      <c r="O4000" s="9" t="n">
        <v>13</v>
      </c>
    </row>
    <row r="4001" customFormat="false" ht="13.8" hidden="false" customHeight="false" outlineLevel="0" collapsed="false">
      <c r="A4001" s="1" t="s">
        <v>4017</v>
      </c>
      <c r="B4001" s="2" t="s">
        <v>20</v>
      </c>
      <c r="C4001" s="21" t="n">
        <f aca="false">AVERAGE(G4001:O4001)</f>
        <v>10</v>
      </c>
      <c r="D4001" s="21" t="n">
        <f aca="false">AVERAGE(G4001:I4001)</f>
        <v>18</v>
      </c>
      <c r="E4001" s="21" t="n">
        <f aca="false">AVERAGE(J4001:L4001)</f>
        <v>10.3333333333333</v>
      </c>
      <c r="F4001" s="21" t="n">
        <f aca="false">AVERAGE(M4001:O4001)</f>
        <v>1.66666666666667</v>
      </c>
      <c r="G4001" s="6" t="n">
        <v>19</v>
      </c>
      <c r="H4001" s="7" t="n">
        <v>19</v>
      </c>
      <c r="I4001" s="7" t="n">
        <v>16</v>
      </c>
      <c r="J4001" s="7" t="n">
        <v>13</v>
      </c>
      <c r="K4001" s="7" t="n">
        <v>18</v>
      </c>
      <c r="L4001" s="7" t="n">
        <v>0</v>
      </c>
      <c r="M4001" s="22" t="n">
        <v>5</v>
      </c>
      <c r="N4001" s="23" t="n">
        <v>0</v>
      </c>
      <c r="O4001" s="9" t="n">
        <v>0</v>
      </c>
    </row>
    <row r="4002" customFormat="false" ht="13.8" hidden="false" customHeight="false" outlineLevel="0" collapsed="false">
      <c r="A4002" s="1" t="s">
        <v>4018</v>
      </c>
      <c r="B4002" s="2" t="s">
        <v>18</v>
      </c>
      <c r="C4002" s="21" t="n">
        <f aca="false">AVERAGE(G4002:O4002)</f>
        <v>10</v>
      </c>
      <c r="D4002" s="21" t="n">
        <f aca="false">AVERAGE(G4002:I4002)</f>
        <v>25</v>
      </c>
      <c r="E4002" s="21" t="n">
        <f aca="false">AVERAGE(J4002:L4002)</f>
        <v>2.66666666666667</v>
      </c>
      <c r="F4002" s="21" t="n">
        <f aca="false">AVERAGE(M4002:O4002)</f>
        <v>2.33333333333333</v>
      </c>
      <c r="G4002" s="6" t="n">
        <v>29</v>
      </c>
      <c r="H4002" s="7" t="n">
        <v>28</v>
      </c>
      <c r="I4002" s="7" t="n">
        <v>18</v>
      </c>
      <c r="J4002" s="7" t="n">
        <v>0</v>
      </c>
      <c r="K4002" s="7" t="n">
        <v>8</v>
      </c>
      <c r="L4002" s="7" t="n">
        <v>0</v>
      </c>
      <c r="M4002" s="22" t="n">
        <v>7</v>
      </c>
      <c r="N4002" s="23" t="n">
        <v>0</v>
      </c>
      <c r="O4002" s="9" t="n">
        <v>0</v>
      </c>
    </row>
    <row r="4003" customFormat="false" ht="13.8" hidden="false" customHeight="false" outlineLevel="0" collapsed="false">
      <c r="A4003" s="1" t="s">
        <v>4019</v>
      </c>
      <c r="B4003" s="2" t="s">
        <v>18</v>
      </c>
      <c r="C4003" s="21" t="n">
        <f aca="false">AVERAGE(G4003:O4003)</f>
        <v>10</v>
      </c>
      <c r="D4003" s="21" t="n">
        <f aca="false">AVERAGE(G4003:I4003)</f>
        <v>19</v>
      </c>
      <c r="E4003" s="21" t="n">
        <f aca="false">AVERAGE(J4003:L4003)</f>
        <v>5</v>
      </c>
      <c r="F4003" s="21" t="n">
        <f aca="false">AVERAGE(M4003:O4003)</f>
        <v>6</v>
      </c>
      <c r="G4003" s="6" t="n">
        <v>12</v>
      </c>
      <c r="H4003" s="7" t="n">
        <v>23</v>
      </c>
      <c r="I4003" s="7" t="n">
        <v>22</v>
      </c>
      <c r="J4003" s="7" t="n">
        <v>9</v>
      </c>
      <c r="K4003" s="7" t="n">
        <v>0</v>
      </c>
      <c r="L4003" s="7" t="n">
        <v>6</v>
      </c>
      <c r="M4003" s="22" t="n">
        <v>0</v>
      </c>
      <c r="N4003" s="23" t="n">
        <v>18</v>
      </c>
      <c r="O4003" s="9" t="n">
        <v>0</v>
      </c>
    </row>
    <row r="4004" customFormat="false" ht="13.8" hidden="false" customHeight="false" outlineLevel="0" collapsed="false">
      <c r="A4004" s="1" t="s">
        <v>4020</v>
      </c>
      <c r="B4004" s="2" t="s">
        <v>18</v>
      </c>
      <c r="C4004" s="21" t="n">
        <f aca="false">AVERAGE(G4004:O4004)</f>
        <v>10</v>
      </c>
      <c r="D4004" s="21" t="n">
        <f aca="false">AVERAGE(G4004:I4004)</f>
        <v>12.3333333333333</v>
      </c>
      <c r="E4004" s="21" t="n">
        <f aca="false">AVERAGE(J4004:L4004)</f>
        <v>10.6666666666667</v>
      </c>
      <c r="F4004" s="21" t="n">
        <f aca="false">AVERAGE(M4004:O4004)</f>
        <v>7</v>
      </c>
      <c r="G4004" s="6" t="n">
        <v>15</v>
      </c>
      <c r="H4004" s="7" t="n">
        <v>10</v>
      </c>
      <c r="I4004" s="7" t="n">
        <v>12</v>
      </c>
      <c r="J4004" s="7" t="n">
        <v>13</v>
      </c>
      <c r="K4004" s="7" t="n">
        <v>0</v>
      </c>
      <c r="L4004" s="7" t="n">
        <v>19</v>
      </c>
      <c r="M4004" s="22" t="n">
        <v>10</v>
      </c>
      <c r="N4004" s="23" t="n">
        <v>11</v>
      </c>
      <c r="O4004" s="9" t="n">
        <v>0</v>
      </c>
    </row>
    <row r="4005" customFormat="false" ht="13.8" hidden="false" customHeight="false" outlineLevel="0" collapsed="false">
      <c r="A4005" s="1" t="s">
        <v>4021</v>
      </c>
      <c r="B4005" s="2" t="s">
        <v>18</v>
      </c>
      <c r="C4005" s="21" t="n">
        <f aca="false">AVERAGE(G4005:O4005)</f>
        <v>10</v>
      </c>
      <c r="D4005" s="21" t="n">
        <f aca="false">AVERAGE(G4005:I4005)</f>
        <v>1.33333333333333</v>
      </c>
      <c r="E4005" s="21" t="n">
        <f aca="false">AVERAGE(J4005:L4005)</f>
        <v>22.3333333333333</v>
      </c>
      <c r="F4005" s="21" t="n">
        <f aca="false">AVERAGE(M4005:O4005)</f>
        <v>6.33333333333333</v>
      </c>
      <c r="G4005" s="6" t="n">
        <v>0</v>
      </c>
      <c r="H4005" s="7" t="n">
        <v>0</v>
      </c>
      <c r="I4005" s="7" t="n">
        <v>4</v>
      </c>
      <c r="J4005" s="7" t="n">
        <v>15</v>
      </c>
      <c r="K4005" s="7" t="n">
        <v>15</v>
      </c>
      <c r="L4005" s="7" t="n">
        <v>37</v>
      </c>
      <c r="M4005" s="22" t="n">
        <v>0</v>
      </c>
      <c r="N4005" s="23" t="n">
        <v>0</v>
      </c>
      <c r="O4005" s="9" t="n">
        <v>19</v>
      </c>
    </row>
    <row r="4006" customFormat="false" ht="13.8" hidden="false" customHeight="false" outlineLevel="0" collapsed="false">
      <c r="A4006" s="1" t="s">
        <v>4022</v>
      </c>
      <c r="B4006" s="2" t="s">
        <v>18</v>
      </c>
      <c r="C4006" s="21" t="n">
        <f aca="false">AVERAGE(G4006:O4006)</f>
        <v>10</v>
      </c>
      <c r="D4006" s="21" t="n">
        <f aca="false">AVERAGE(G4006:I4006)</f>
        <v>6</v>
      </c>
      <c r="E4006" s="21" t="n">
        <f aca="false">AVERAGE(J4006:L4006)</f>
        <v>16</v>
      </c>
      <c r="F4006" s="21" t="n">
        <f aca="false">AVERAGE(M4006:O4006)</f>
        <v>8</v>
      </c>
      <c r="G4006" s="6" t="n">
        <v>7</v>
      </c>
      <c r="H4006" s="7" t="n">
        <v>4</v>
      </c>
      <c r="I4006" s="7" t="n">
        <v>7</v>
      </c>
      <c r="J4006" s="7" t="n">
        <v>15</v>
      </c>
      <c r="K4006" s="7" t="n">
        <v>33</v>
      </c>
      <c r="L4006" s="7" t="n">
        <v>0</v>
      </c>
      <c r="M4006" s="22" t="n">
        <v>3</v>
      </c>
      <c r="N4006" s="23" t="n">
        <v>13</v>
      </c>
      <c r="O4006" s="9" t="n">
        <v>8</v>
      </c>
    </row>
    <row r="4007" customFormat="false" ht="13.8" hidden="false" customHeight="false" outlineLevel="0" collapsed="false">
      <c r="A4007" s="1" t="s">
        <v>4023</v>
      </c>
      <c r="B4007" s="2" t="s">
        <v>20</v>
      </c>
      <c r="C4007" s="21" t="n">
        <f aca="false">AVERAGE(G4007:O4007)</f>
        <v>10</v>
      </c>
      <c r="D4007" s="21" t="n">
        <f aca="false">AVERAGE(G4007:I4007)</f>
        <v>12</v>
      </c>
      <c r="E4007" s="21" t="n">
        <f aca="false">AVERAGE(J4007:L4007)</f>
        <v>14.3333333333333</v>
      </c>
      <c r="F4007" s="21" t="n">
        <f aca="false">AVERAGE(M4007:O4007)</f>
        <v>3.66666666666667</v>
      </c>
      <c r="G4007" s="6" t="n">
        <v>12</v>
      </c>
      <c r="H4007" s="7" t="n">
        <v>15</v>
      </c>
      <c r="I4007" s="7" t="n">
        <v>9</v>
      </c>
      <c r="J4007" s="7" t="n">
        <v>5</v>
      </c>
      <c r="K4007" s="7" t="n">
        <v>15</v>
      </c>
      <c r="L4007" s="7" t="n">
        <v>23</v>
      </c>
      <c r="M4007" s="22" t="n">
        <v>7</v>
      </c>
      <c r="N4007" s="23" t="n">
        <v>0</v>
      </c>
      <c r="O4007" s="9" t="n">
        <v>4</v>
      </c>
    </row>
    <row r="4008" customFormat="false" ht="13.8" hidden="false" customHeight="false" outlineLevel="0" collapsed="false">
      <c r="A4008" s="1" t="s">
        <v>4024</v>
      </c>
      <c r="B4008" s="2" t="s">
        <v>20</v>
      </c>
      <c r="C4008" s="21" t="n">
        <f aca="false">AVERAGE(G4008:O4008)</f>
        <v>10</v>
      </c>
      <c r="D4008" s="21" t="n">
        <f aca="false">AVERAGE(G4008:I4008)</f>
        <v>5</v>
      </c>
      <c r="E4008" s="21" t="n">
        <f aca="false">AVERAGE(J4008:L4008)</f>
        <v>22.6666666666667</v>
      </c>
      <c r="F4008" s="21" t="n">
        <f aca="false">AVERAGE(M4008:O4008)</f>
        <v>2.33333333333333</v>
      </c>
      <c r="G4008" s="6" t="n">
        <v>15</v>
      </c>
      <c r="H4008" s="7" t="n">
        <v>0</v>
      </c>
      <c r="I4008" s="7" t="n">
        <v>0</v>
      </c>
      <c r="J4008" s="7" t="n">
        <v>16</v>
      </c>
      <c r="K4008" s="7" t="n">
        <v>22</v>
      </c>
      <c r="L4008" s="7" t="n">
        <v>30</v>
      </c>
      <c r="M4008" s="22" t="n">
        <v>0</v>
      </c>
      <c r="N4008" s="23" t="n">
        <v>0</v>
      </c>
      <c r="O4008" s="9" t="n">
        <v>7</v>
      </c>
    </row>
    <row r="4009" customFormat="false" ht="13.8" hidden="false" customHeight="false" outlineLevel="0" collapsed="false">
      <c r="A4009" s="1" t="s">
        <v>4025</v>
      </c>
      <c r="B4009" s="2" t="s">
        <v>20</v>
      </c>
      <c r="C4009" s="21" t="n">
        <f aca="false">AVERAGE(G4009:O4009)</f>
        <v>10</v>
      </c>
      <c r="D4009" s="21" t="n">
        <f aca="false">AVERAGE(G4009:I4009)</f>
        <v>8.66666666666667</v>
      </c>
      <c r="E4009" s="21" t="n">
        <f aca="false">AVERAGE(J4009:L4009)</f>
        <v>21.3333333333333</v>
      </c>
      <c r="F4009" s="21" t="n">
        <f aca="false">AVERAGE(M4009:O4009)</f>
        <v>0</v>
      </c>
      <c r="G4009" s="6" t="n">
        <v>8</v>
      </c>
      <c r="H4009" s="7" t="n">
        <v>6</v>
      </c>
      <c r="I4009" s="7" t="n">
        <v>12</v>
      </c>
      <c r="J4009" s="7" t="n">
        <v>14</v>
      </c>
      <c r="K4009" s="7" t="n">
        <v>19</v>
      </c>
      <c r="L4009" s="7" t="n">
        <v>31</v>
      </c>
      <c r="M4009" s="22" t="n">
        <v>0</v>
      </c>
      <c r="N4009" s="23" t="n">
        <v>0</v>
      </c>
      <c r="O4009" s="9" t="n">
        <v>0</v>
      </c>
    </row>
    <row r="4010" customFormat="false" ht="13.8" hidden="false" customHeight="false" outlineLevel="0" collapsed="false">
      <c r="A4010" s="1" t="s">
        <v>4026</v>
      </c>
      <c r="B4010" s="2" t="s">
        <v>18</v>
      </c>
      <c r="C4010" s="21" t="n">
        <f aca="false">AVERAGE(G4010:O4010)</f>
        <v>10</v>
      </c>
      <c r="D4010" s="21" t="n">
        <f aca="false">AVERAGE(G4010:I4010)</f>
        <v>10.6666666666667</v>
      </c>
      <c r="E4010" s="21" t="n">
        <f aca="false">AVERAGE(J4010:L4010)</f>
        <v>8</v>
      </c>
      <c r="F4010" s="21" t="n">
        <f aca="false">AVERAGE(M4010:O4010)</f>
        <v>11.3333333333333</v>
      </c>
      <c r="G4010" s="6" t="n">
        <v>13</v>
      </c>
      <c r="H4010" s="7" t="n">
        <v>14</v>
      </c>
      <c r="I4010" s="7" t="n">
        <v>5</v>
      </c>
      <c r="J4010" s="7" t="n">
        <v>0</v>
      </c>
      <c r="K4010" s="7" t="n">
        <v>0</v>
      </c>
      <c r="L4010" s="7" t="n">
        <v>24</v>
      </c>
      <c r="M4010" s="22" t="n">
        <v>9</v>
      </c>
      <c r="N4010" s="23" t="n">
        <v>13</v>
      </c>
      <c r="O4010" s="9" t="n">
        <v>12</v>
      </c>
    </row>
    <row r="4011" customFormat="false" ht="13.8" hidden="false" customHeight="false" outlineLevel="0" collapsed="false">
      <c r="A4011" s="1" t="s">
        <v>4027</v>
      </c>
      <c r="B4011" s="2" t="s">
        <v>20</v>
      </c>
      <c r="C4011" s="21" t="n">
        <f aca="false">AVERAGE(G4011:O4011)</f>
        <v>10</v>
      </c>
      <c r="D4011" s="21" t="n">
        <f aca="false">AVERAGE(G4011:I4011)</f>
        <v>6.66666666666667</v>
      </c>
      <c r="E4011" s="21" t="n">
        <f aca="false">AVERAGE(J4011:L4011)</f>
        <v>16</v>
      </c>
      <c r="F4011" s="21" t="n">
        <f aca="false">AVERAGE(M4011:O4011)</f>
        <v>7.33333333333333</v>
      </c>
      <c r="G4011" s="6" t="n">
        <v>10</v>
      </c>
      <c r="H4011" s="7" t="n">
        <v>4</v>
      </c>
      <c r="I4011" s="7" t="n">
        <v>6</v>
      </c>
      <c r="J4011" s="7" t="n">
        <v>13</v>
      </c>
      <c r="K4011" s="7" t="n">
        <v>24</v>
      </c>
      <c r="L4011" s="7" t="n">
        <v>11</v>
      </c>
      <c r="M4011" s="22" t="n">
        <v>12</v>
      </c>
      <c r="N4011" s="23" t="n">
        <v>0</v>
      </c>
      <c r="O4011" s="9" t="n">
        <v>10</v>
      </c>
    </row>
    <row r="4012" customFormat="false" ht="13.8" hidden="false" customHeight="false" outlineLevel="0" collapsed="false">
      <c r="A4012" s="1" t="s">
        <v>4028</v>
      </c>
      <c r="B4012" s="2" t="s">
        <v>20</v>
      </c>
      <c r="C4012" s="21" t="n">
        <f aca="false">AVERAGE(G4012:O4012)</f>
        <v>10</v>
      </c>
      <c r="D4012" s="21" t="n">
        <f aca="false">AVERAGE(G4012:I4012)</f>
        <v>9.66666666666667</v>
      </c>
      <c r="E4012" s="21" t="n">
        <f aca="false">AVERAGE(J4012:L4012)</f>
        <v>18</v>
      </c>
      <c r="F4012" s="21" t="n">
        <f aca="false">AVERAGE(M4012:O4012)</f>
        <v>2.33333333333333</v>
      </c>
      <c r="G4012" s="6" t="n">
        <v>0</v>
      </c>
      <c r="H4012" s="7" t="n">
        <v>15</v>
      </c>
      <c r="I4012" s="7" t="n">
        <v>14</v>
      </c>
      <c r="J4012" s="7" t="n">
        <v>0</v>
      </c>
      <c r="K4012" s="7" t="n">
        <v>7</v>
      </c>
      <c r="L4012" s="7" t="n">
        <v>47</v>
      </c>
      <c r="M4012" s="22" t="n">
        <v>0</v>
      </c>
      <c r="N4012" s="23" t="n">
        <v>0</v>
      </c>
      <c r="O4012" s="9" t="n">
        <v>7</v>
      </c>
    </row>
    <row r="4013" customFormat="false" ht="13.8" hidden="false" customHeight="false" outlineLevel="0" collapsed="false">
      <c r="A4013" s="1" t="s">
        <v>4029</v>
      </c>
      <c r="B4013" s="2" t="s">
        <v>18</v>
      </c>
      <c r="C4013" s="21" t="n">
        <f aca="false">AVERAGE(G4013:O4013)</f>
        <v>10</v>
      </c>
      <c r="D4013" s="21" t="n">
        <f aca="false">AVERAGE(G4013:I4013)</f>
        <v>0</v>
      </c>
      <c r="E4013" s="21" t="n">
        <f aca="false">AVERAGE(J4013:L4013)</f>
        <v>30</v>
      </c>
      <c r="F4013" s="21" t="n">
        <f aca="false">AVERAGE(M4013:O4013)</f>
        <v>0</v>
      </c>
      <c r="G4013" s="6" t="n">
        <v>0</v>
      </c>
      <c r="H4013" s="7" t="n">
        <v>0</v>
      </c>
      <c r="I4013" s="7" t="n">
        <v>0</v>
      </c>
      <c r="J4013" s="7" t="n">
        <v>23</v>
      </c>
      <c r="K4013" s="7" t="n">
        <v>23</v>
      </c>
      <c r="L4013" s="7" t="n">
        <v>44</v>
      </c>
      <c r="M4013" s="22" t="n">
        <v>0</v>
      </c>
      <c r="N4013" s="23" t="n">
        <v>0</v>
      </c>
      <c r="O4013" s="9" t="n">
        <v>0</v>
      </c>
    </row>
    <row r="4014" customFormat="false" ht="13.8" hidden="false" customHeight="false" outlineLevel="0" collapsed="false">
      <c r="A4014" s="1" t="s">
        <v>4030</v>
      </c>
      <c r="B4014" s="2" t="s">
        <v>18</v>
      </c>
      <c r="C4014" s="21" t="n">
        <f aca="false">AVERAGE(G4014:O4014)</f>
        <v>10</v>
      </c>
      <c r="D4014" s="21" t="n">
        <f aca="false">AVERAGE(G4014:I4014)</f>
        <v>2.33333333333333</v>
      </c>
      <c r="E4014" s="21" t="n">
        <f aca="false">AVERAGE(J4014:L4014)</f>
        <v>27.6666666666667</v>
      </c>
      <c r="F4014" s="21" t="n">
        <f aca="false">AVERAGE(M4014:O4014)</f>
        <v>0</v>
      </c>
      <c r="G4014" s="6" t="n">
        <v>0</v>
      </c>
      <c r="H4014" s="7" t="n">
        <v>0</v>
      </c>
      <c r="I4014" s="7" t="n">
        <v>7</v>
      </c>
      <c r="J4014" s="7" t="n">
        <v>20</v>
      </c>
      <c r="K4014" s="7" t="n">
        <v>34</v>
      </c>
      <c r="L4014" s="7" t="n">
        <v>29</v>
      </c>
      <c r="M4014" s="22" t="n">
        <v>0</v>
      </c>
      <c r="N4014" s="23" t="n">
        <v>0</v>
      </c>
      <c r="O4014" s="9" t="n">
        <v>0</v>
      </c>
    </row>
    <row r="4015" customFormat="false" ht="13.8" hidden="false" customHeight="false" outlineLevel="0" collapsed="false">
      <c r="A4015" s="1" t="s">
        <v>4031</v>
      </c>
      <c r="B4015" s="2" t="s">
        <v>18</v>
      </c>
      <c r="C4015" s="21" t="n">
        <f aca="false">AVERAGE(G4015:O4015)</f>
        <v>10</v>
      </c>
      <c r="D4015" s="21" t="n">
        <f aca="false">AVERAGE(G4015:I4015)</f>
        <v>7</v>
      </c>
      <c r="E4015" s="21" t="n">
        <f aca="false">AVERAGE(J4015:L4015)</f>
        <v>23</v>
      </c>
      <c r="F4015" s="21" t="n">
        <f aca="false">AVERAGE(M4015:O4015)</f>
        <v>0</v>
      </c>
      <c r="G4015" s="6" t="n">
        <v>8</v>
      </c>
      <c r="H4015" s="7" t="n">
        <v>3</v>
      </c>
      <c r="I4015" s="7" t="n">
        <v>10</v>
      </c>
      <c r="J4015" s="7" t="n">
        <v>13</v>
      </c>
      <c r="K4015" s="7" t="n">
        <v>17</v>
      </c>
      <c r="L4015" s="7" t="n">
        <v>39</v>
      </c>
      <c r="M4015" s="22" t="n">
        <v>0</v>
      </c>
      <c r="N4015" s="23" t="n">
        <v>0</v>
      </c>
      <c r="O4015" s="9" t="n">
        <v>0</v>
      </c>
    </row>
    <row r="4016" customFormat="false" ht="13.8" hidden="false" customHeight="false" outlineLevel="0" collapsed="false">
      <c r="A4016" s="1" t="s">
        <v>4032</v>
      </c>
      <c r="B4016" s="2" t="s">
        <v>20</v>
      </c>
      <c r="C4016" s="21" t="n">
        <f aca="false">AVERAGE(G4016:O4016)</f>
        <v>10</v>
      </c>
      <c r="D4016" s="21" t="n">
        <f aca="false">AVERAGE(G4016:I4016)</f>
        <v>24</v>
      </c>
      <c r="E4016" s="21" t="n">
        <f aca="false">AVERAGE(J4016:L4016)</f>
        <v>1.66666666666667</v>
      </c>
      <c r="F4016" s="21" t="n">
        <f aca="false">AVERAGE(M4016:O4016)</f>
        <v>4.33333333333333</v>
      </c>
      <c r="G4016" s="6" t="n">
        <v>24</v>
      </c>
      <c r="H4016" s="7" t="n">
        <v>28</v>
      </c>
      <c r="I4016" s="7" t="n">
        <v>20</v>
      </c>
      <c r="J4016" s="7" t="n">
        <v>5</v>
      </c>
      <c r="K4016" s="7" t="n">
        <v>0</v>
      </c>
      <c r="L4016" s="7" t="n">
        <v>0</v>
      </c>
      <c r="M4016" s="22" t="n">
        <v>3</v>
      </c>
      <c r="N4016" s="23" t="n">
        <v>0</v>
      </c>
      <c r="O4016" s="9" t="n">
        <v>10</v>
      </c>
    </row>
    <row r="4017" customFormat="false" ht="13.8" hidden="false" customHeight="false" outlineLevel="0" collapsed="false">
      <c r="A4017" s="1" t="s">
        <v>4033</v>
      </c>
      <c r="B4017" s="2" t="s">
        <v>18</v>
      </c>
      <c r="C4017" s="21" t="n">
        <f aca="false">AVERAGE(G4017:O4017)</f>
        <v>10</v>
      </c>
      <c r="D4017" s="21" t="n">
        <f aca="false">AVERAGE(G4017:I4017)</f>
        <v>22.6666666666667</v>
      </c>
      <c r="E4017" s="21" t="n">
        <f aca="false">AVERAGE(J4017:L4017)</f>
        <v>7.33333333333333</v>
      </c>
      <c r="F4017" s="21" t="n">
        <f aca="false">AVERAGE(M4017:O4017)</f>
        <v>0</v>
      </c>
      <c r="G4017" s="6" t="n">
        <v>30</v>
      </c>
      <c r="H4017" s="7" t="n">
        <v>19</v>
      </c>
      <c r="I4017" s="7" t="n">
        <v>19</v>
      </c>
      <c r="J4017" s="7" t="n">
        <v>0</v>
      </c>
      <c r="K4017" s="7" t="n">
        <v>0</v>
      </c>
      <c r="L4017" s="7" t="n">
        <v>22</v>
      </c>
      <c r="M4017" s="22" t="n">
        <v>0</v>
      </c>
      <c r="N4017" s="23" t="n">
        <v>0</v>
      </c>
      <c r="O4017" s="9" t="n">
        <v>0</v>
      </c>
    </row>
    <row r="4018" customFormat="false" ht="13.8" hidden="false" customHeight="false" outlineLevel="0" collapsed="false">
      <c r="A4018" s="1" t="s">
        <v>4034</v>
      </c>
      <c r="B4018" s="2" t="s">
        <v>20</v>
      </c>
      <c r="C4018" s="21" t="n">
        <f aca="false">AVERAGE(G4018:O4018)</f>
        <v>10</v>
      </c>
      <c r="D4018" s="21" t="n">
        <f aca="false">AVERAGE(G4018:I4018)</f>
        <v>6</v>
      </c>
      <c r="E4018" s="21" t="n">
        <f aca="false">AVERAGE(J4018:L4018)</f>
        <v>11</v>
      </c>
      <c r="F4018" s="21" t="n">
        <f aca="false">AVERAGE(M4018:O4018)</f>
        <v>13</v>
      </c>
      <c r="G4018" s="6" t="n">
        <v>4</v>
      </c>
      <c r="H4018" s="7" t="n">
        <v>5</v>
      </c>
      <c r="I4018" s="7" t="n">
        <v>9</v>
      </c>
      <c r="J4018" s="7" t="n">
        <v>0</v>
      </c>
      <c r="K4018" s="7" t="n">
        <v>0</v>
      </c>
      <c r="L4018" s="7" t="n">
        <v>33</v>
      </c>
      <c r="M4018" s="22" t="n">
        <v>21</v>
      </c>
      <c r="N4018" s="23" t="n">
        <v>11</v>
      </c>
      <c r="O4018" s="9" t="n">
        <v>7</v>
      </c>
    </row>
    <row r="4019" customFormat="false" ht="13.8" hidden="false" customHeight="false" outlineLevel="0" collapsed="false">
      <c r="A4019" s="1" t="s">
        <v>4035</v>
      </c>
      <c r="B4019" s="2" t="s">
        <v>18</v>
      </c>
      <c r="C4019" s="21" t="n">
        <f aca="false">AVERAGE(G4019:O4019)</f>
        <v>10</v>
      </c>
      <c r="D4019" s="21" t="n">
        <f aca="false">AVERAGE(G4019:I4019)</f>
        <v>0</v>
      </c>
      <c r="E4019" s="21" t="n">
        <f aca="false">AVERAGE(J4019:L4019)</f>
        <v>27.3333333333333</v>
      </c>
      <c r="F4019" s="21" t="n">
        <f aca="false">AVERAGE(M4019:O4019)</f>
        <v>2.66666666666667</v>
      </c>
      <c r="G4019" s="6" t="n">
        <v>0</v>
      </c>
      <c r="H4019" s="7" t="n">
        <v>0</v>
      </c>
      <c r="I4019" s="7" t="n">
        <v>0</v>
      </c>
      <c r="J4019" s="7" t="n">
        <v>13</v>
      </c>
      <c r="K4019" s="7" t="n">
        <v>45</v>
      </c>
      <c r="L4019" s="7" t="n">
        <v>24</v>
      </c>
      <c r="M4019" s="22" t="n">
        <v>8</v>
      </c>
      <c r="N4019" s="23" t="n">
        <v>0</v>
      </c>
      <c r="O4019" s="9" t="n">
        <v>0</v>
      </c>
    </row>
    <row r="4020" customFormat="false" ht="13.8" hidden="false" customHeight="false" outlineLevel="0" collapsed="false">
      <c r="A4020" s="1" t="s">
        <v>4036</v>
      </c>
      <c r="B4020" s="2" t="s">
        <v>20</v>
      </c>
      <c r="C4020" s="21" t="n">
        <f aca="false">AVERAGE(G4020:O4020)</f>
        <v>10</v>
      </c>
      <c r="D4020" s="21" t="n">
        <f aca="false">AVERAGE(G4020:I4020)</f>
        <v>26.6666666666667</v>
      </c>
      <c r="E4020" s="21" t="n">
        <f aca="false">AVERAGE(J4020:L4020)</f>
        <v>3.33333333333333</v>
      </c>
      <c r="F4020" s="21" t="n">
        <f aca="false">AVERAGE(M4020:O4020)</f>
        <v>0</v>
      </c>
      <c r="G4020" s="6" t="n">
        <v>28</v>
      </c>
      <c r="H4020" s="7" t="n">
        <v>20</v>
      </c>
      <c r="I4020" s="7" t="n">
        <v>32</v>
      </c>
      <c r="J4020" s="7" t="n">
        <v>0</v>
      </c>
      <c r="K4020" s="7" t="n">
        <v>0</v>
      </c>
      <c r="L4020" s="7" t="n">
        <v>10</v>
      </c>
      <c r="M4020" s="22" t="n">
        <v>0</v>
      </c>
      <c r="N4020" s="23" t="n">
        <v>0</v>
      </c>
      <c r="O4020" s="9" t="n">
        <v>0</v>
      </c>
    </row>
    <row r="4021" customFormat="false" ht="13.8" hidden="false" customHeight="false" outlineLevel="0" collapsed="false">
      <c r="A4021" s="1" t="s">
        <v>4037</v>
      </c>
      <c r="B4021" s="2" t="s">
        <v>20</v>
      </c>
      <c r="C4021" s="21" t="n">
        <f aca="false">AVERAGE(G4021:O4021)</f>
        <v>10</v>
      </c>
      <c r="D4021" s="21" t="n">
        <f aca="false">AVERAGE(G4021:I4021)</f>
        <v>0</v>
      </c>
      <c r="E4021" s="21" t="n">
        <f aca="false">AVERAGE(J4021:L4021)</f>
        <v>1.66666666666667</v>
      </c>
      <c r="F4021" s="21" t="n">
        <f aca="false">AVERAGE(M4021:O4021)</f>
        <v>28.3333333333333</v>
      </c>
      <c r="G4021" s="6" t="n">
        <v>0</v>
      </c>
      <c r="H4021" s="7" t="n">
        <v>0</v>
      </c>
      <c r="I4021" s="7" t="n">
        <v>0</v>
      </c>
      <c r="J4021" s="7" t="n">
        <v>0</v>
      </c>
      <c r="K4021" s="7" t="n">
        <v>5</v>
      </c>
      <c r="L4021" s="7" t="n">
        <v>0</v>
      </c>
      <c r="M4021" s="22" t="n">
        <v>22</v>
      </c>
      <c r="N4021" s="23" t="n">
        <v>20</v>
      </c>
      <c r="O4021" s="9" t="n">
        <v>43</v>
      </c>
    </row>
    <row r="4022" customFormat="false" ht="13.8" hidden="false" customHeight="false" outlineLevel="0" collapsed="false">
      <c r="A4022" s="1" t="s">
        <v>4038</v>
      </c>
      <c r="B4022" s="2" t="s">
        <v>20</v>
      </c>
      <c r="C4022" s="21" t="n">
        <f aca="false">AVERAGE(G4022:O4022)</f>
        <v>9.88888888888889</v>
      </c>
      <c r="D4022" s="21" t="n">
        <f aca="false">AVERAGE(G4022:I4022)</f>
        <v>18</v>
      </c>
      <c r="E4022" s="21" t="n">
        <f aca="false">AVERAGE(J4022:L4022)</f>
        <v>8.33333333333333</v>
      </c>
      <c r="F4022" s="21" t="n">
        <f aca="false">AVERAGE(M4022:O4022)</f>
        <v>3.33333333333333</v>
      </c>
      <c r="G4022" s="6" t="n">
        <v>23</v>
      </c>
      <c r="H4022" s="7" t="n">
        <v>19</v>
      </c>
      <c r="I4022" s="7" t="n">
        <v>12</v>
      </c>
      <c r="J4022" s="7" t="n">
        <v>13</v>
      </c>
      <c r="K4022" s="7" t="n">
        <v>12</v>
      </c>
      <c r="L4022" s="7" t="n">
        <v>0</v>
      </c>
      <c r="M4022" s="22" t="n">
        <v>3</v>
      </c>
      <c r="N4022" s="23" t="n">
        <v>0</v>
      </c>
      <c r="O4022" s="9" t="n">
        <v>7</v>
      </c>
    </row>
    <row r="4023" customFormat="false" ht="13.8" hidden="false" customHeight="false" outlineLevel="0" collapsed="false">
      <c r="A4023" s="1" t="s">
        <v>4039</v>
      </c>
      <c r="B4023" s="2" t="s">
        <v>18</v>
      </c>
      <c r="C4023" s="21" t="n">
        <f aca="false">AVERAGE(G4023:O4023)</f>
        <v>9.88888888888889</v>
      </c>
      <c r="D4023" s="21" t="n">
        <f aca="false">AVERAGE(G4023:I4023)</f>
        <v>2.33333333333333</v>
      </c>
      <c r="E4023" s="21" t="n">
        <f aca="false">AVERAGE(J4023:L4023)</f>
        <v>26.6666666666667</v>
      </c>
      <c r="F4023" s="21" t="n">
        <f aca="false">AVERAGE(M4023:O4023)</f>
        <v>0.666666666666667</v>
      </c>
      <c r="G4023" s="6" t="n">
        <v>0</v>
      </c>
      <c r="H4023" s="7" t="n">
        <v>7</v>
      </c>
      <c r="I4023" s="7" t="n">
        <v>0</v>
      </c>
      <c r="J4023" s="7" t="n">
        <v>12</v>
      </c>
      <c r="K4023" s="7" t="n">
        <v>40</v>
      </c>
      <c r="L4023" s="7" t="n">
        <v>28</v>
      </c>
      <c r="M4023" s="22" t="n">
        <v>2</v>
      </c>
      <c r="N4023" s="23" t="n">
        <v>0</v>
      </c>
      <c r="O4023" s="9" t="n">
        <v>0</v>
      </c>
    </row>
    <row r="4024" customFormat="false" ht="13.8" hidden="false" customHeight="false" outlineLevel="0" collapsed="false">
      <c r="A4024" s="1" t="s">
        <v>4040</v>
      </c>
      <c r="B4024" s="2" t="s">
        <v>20</v>
      </c>
      <c r="C4024" s="21" t="n">
        <f aca="false">AVERAGE(G4024:O4024)</f>
        <v>9.88888888888889</v>
      </c>
      <c r="D4024" s="21" t="n">
        <f aca="false">AVERAGE(G4024:I4024)</f>
        <v>18.3333333333333</v>
      </c>
      <c r="E4024" s="21" t="n">
        <f aca="false">AVERAGE(J4024:L4024)</f>
        <v>9</v>
      </c>
      <c r="F4024" s="21" t="n">
        <f aca="false">AVERAGE(M4024:O4024)</f>
        <v>2.33333333333333</v>
      </c>
      <c r="G4024" s="6" t="n">
        <v>25</v>
      </c>
      <c r="H4024" s="7" t="n">
        <v>21</v>
      </c>
      <c r="I4024" s="7" t="n">
        <v>9</v>
      </c>
      <c r="J4024" s="7" t="n">
        <v>20</v>
      </c>
      <c r="K4024" s="7" t="n">
        <v>7</v>
      </c>
      <c r="L4024" s="7" t="n">
        <v>0</v>
      </c>
      <c r="M4024" s="22" t="n">
        <v>7</v>
      </c>
      <c r="N4024" s="23" t="n">
        <v>0</v>
      </c>
      <c r="O4024" s="9" t="n">
        <v>0</v>
      </c>
    </row>
    <row r="4025" customFormat="false" ht="13.8" hidden="false" customHeight="false" outlineLevel="0" collapsed="false">
      <c r="A4025" s="1" t="s">
        <v>4041</v>
      </c>
      <c r="B4025" s="2" t="s">
        <v>20</v>
      </c>
      <c r="C4025" s="21" t="n">
        <f aca="false">AVERAGE(G4025:O4025)</f>
        <v>9.88888888888889</v>
      </c>
      <c r="D4025" s="21" t="n">
        <f aca="false">AVERAGE(G4025:I4025)</f>
        <v>1.66666666666667</v>
      </c>
      <c r="E4025" s="21" t="n">
        <f aca="false">AVERAGE(J4025:L4025)</f>
        <v>28</v>
      </c>
      <c r="F4025" s="21" t="n">
        <f aca="false">AVERAGE(M4025:O4025)</f>
        <v>0</v>
      </c>
      <c r="G4025" s="6" t="n">
        <v>5</v>
      </c>
      <c r="H4025" s="7" t="n">
        <v>0</v>
      </c>
      <c r="I4025" s="7" t="n">
        <v>0</v>
      </c>
      <c r="J4025" s="7" t="n">
        <v>15</v>
      </c>
      <c r="K4025" s="7" t="n">
        <v>0</v>
      </c>
      <c r="L4025" s="7" t="n">
        <v>69</v>
      </c>
      <c r="M4025" s="22" t="n">
        <v>0</v>
      </c>
      <c r="N4025" s="23" t="n">
        <v>0</v>
      </c>
      <c r="O4025" s="9" t="n">
        <v>0</v>
      </c>
    </row>
    <row r="4026" customFormat="false" ht="13.8" hidden="false" customHeight="false" outlineLevel="0" collapsed="false">
      <c r="A4026" s="1" t="s">
        <v>4042</v>
      </c>
      <c r="B4026" s="2" t="s">
        <v>20</v>
      </c>
      <c r="C4026" s="21" t="n">
        <f aca="false">AVERAGE(G4026:O4026)</f>
        <v>9.88888888888889</v>
      </c>
      <c r="D4026" s="21" t="n">
        <f aca="false">AVERAGE(G4026:I4026)</f>
        <v>12.6666666666667</v>
      </c>
      <c r="E4026" s="21" t="n">
        <f aca="false">AVERAGE(J4026:L4026)</f>
        <v>10.3333333333333</v>
      </c>
      <c r="F4026" s="21" t="n">
        <f aca="false">AVERAGE(M4026:O4026)</f>
        <v>6.66666666666667</v>
      </c>
      <c r="G4026" s="6" t="n">
        <v>14</v>
      </c>
      <c r="H4026" s="7" t="n">
        <v>12</v>
      </c>
      <c r="I4026" s="7" t="n">
        <v>12</v>
      </c>
      <c r="J4026" s="7" t="n">
        <v>0</v>
      </c>
      <c r="K4026" s="7" t="n">
        <v>0</v>
      </c>
      <c r="L4026" s="7" t="n">
        <v>31</v>
      </c>
      <c r="M4026" s="22" t="n">
        <v>11</v>
      </c>
      <c r="N4026" s="23" t="n">
        <v>9</v>
      </c>
      <c r="O4026" s="9" t="n">
        <v>0</v>
      </c>
    </row>
    <row r="4027" customFormat="false" ht="13.8" hidden="false" customHeight="false" outlineLevel="0" collapsed="false">
      <c r="A4027" s="1" t="s">
        <v>4043</v>
      </c>
      <c r="B4027" s="2" t="s">
        <v>20</v>
      </c>
      <c r="C4027" s="21" t="n">
        <f aca="false">AVERAGE(G4027:O4027)</f>
        <v>9.88888888888889</v>
      </c>
      <c r="D4027" s="21" t="n">
        <f aca="false">AVERAGE(G4027:I4027)</f>
        <v>18</v>
      </c>
      <c r="E4027" s="21" t="n">
        <f aca="false">AVERAGE(J4027:L4027)</f>
        <v>11.6666666666667</v>
      </c>
      <c r="F4027" s="21" t="n">
        <f aca="false">AVERAGE(M4027:O4027)</f>
        <v>0</v>
      </c>
      <c r="G4027" s="6" t="n">
        <v>17</v>
      </c>
      <c r="H4027" s="7" t="n">
        <v>15</v>
      </c>
      <c r="I4027" s="7" t="n">
        <v>22</v>
      </c>
      <c r="J4027" s="7" t="n">
        <v>11</v>
      </c>
      <c r="K4027" s="7" t="n">
        <v>0</v>
      </c>
      <c r="L4027" s="7" t="n">
        <v>24</v>
      </c>
      <c r="M4027" s="22" t="n">
        <v>0</v>
      </c>
      <c r="N4027" s="23" t="n">
        <v>0</v>
      </c>
      <c r="O4027" s="9" t="n">
        <v>0</v>
      </c>
    </row>
    <row r="4028" customFormat="false" ht="13.8" hidden="false" customHeight="false" outlineLevel="0" collapsed="false">
      <c r="A4028" s="1" t="s">
        <v>4044</v>
      </c>
      <c r="B4028" s="2" t="s">
        <v>18</v>
      </c>
      <c r="C4028" s="21" t="n">
        <f aca="false">AVERAGE(G4028:O4028)</f>
        <v>9.88888888888889</v>
      </c>
      <c r="D4028" s="21" t="n">
        <f aca="false">AVERAGE(G4028:I4028)</f>
        <v>29.6666666666667</v>
      </c>
      <c r="E4028" s="21" t="n">
        <f aca="false">AVERAGE(J4028:L4028)</f>
        <v>0</v>
      </c>
      <c r="F4028" s="21" t="n">
        <f aca="false">AVERAGE(M4028:O4028)</f>
        <v>0</v>
      </c>
      <c r="G4028" s="6" t="n">
        <v>46</v>
      </c>
      <c r="H4028" s="7" t="n">
        <v>21</v>
      </c>
      <c r="I4028" s="7" t="n">
        <v>22</v>
      </c>
      <c r="J4028" s="7" t="n">
        <v>0</v>
      </c>
      <c r="K4028" s="7" t="n">
        <v>0</v>
      </c>
      <c r="L4028" s="7" t="n">
        <v>0</v>
      </c>
      <c r="M4028" s="22" t="n">
        <v>0</v>
      </c>
      <c r="N4028" s="23" t="n">
        <v>0</v>
      </c>
      <c r="O4028" s="9" t="n">
        <v>0</v>
      </c>
    </row>
    <row r="4029" customFormat="false" ht="13.8" hidden="false" customHeight="false" outlineLevel="0" collapsed="false">
      <c r="A4029" s="1" t="s">
        <v>4045</v>
      </c>
      <c r="B4029" s="2" t="s">
        <v>20</v>
      </c>
      <c r="C4029" s="21" t="n">
        <f aca="false">AVERAGE(G4029:O4029)</f>
        <v>9.88888888888889</v>
      </c>
      <c r="D4029" s="21" t="n">
        <f aca="false">AVERAGE(G4029:I4029)</f>
        <v>0</v>
      </c>
      <c r="E4029" s="21" t="n">
        <f aca="false">AVERAGE(J4029:L4029)</f>
        <v>0</v>
      </c>
      <c r="F4029" s="21" t="n">
        <f aca="false">AVERAGE(M4029:O4029)</f>
        <v>29.6666666666667</v>
      </c>
      <c r="G4029" s="6" t="n">
        <v>0</v>
      </c>
      <c r="H4029" s="7" t="n">
        <v>0</v>
      </c>
      <c r="I4029" s="7" t="n">
        <v>0</v>
      </c>
      <c r="J4029" s="7" t="n">
        <v>0</v>
      </c>
      <c r="K4029" s="7" t="n">
        <v>0</v>
      </c>
      <c r="L4029" s="7" t="n">
        <v>0</v>
      </c>
      <c r="M4029" s="22" t="n">
        <v>22</v>
      </c>
      <c r="N4029" s="23" t="n">
        <v>35</v>
      </c>
      <c r="O4029" s="9" t="n">
        <v>32</v>
      </c>
    </row>
    <row r="4030" customFormat="false" ht="13.8" hidden="false" customHeight="false" outlineLevel="0" collapsed="false">
      <c r="A4030" s="1" t="s">
        <v>4046</v>
      </c>
      <c r="B4030" s="2" t="s">
        <v>20</v>
      </c>
      <c r="C4030" s="21" t="n">
        <f aca="false">AVERAGE(G4030:O4030)</f>
        <v>9.88888888888889</v>
      </c>
      <c r="D4030" s="21" t="n">
        <f aca="false">AVERAGE(G4030:I4030)</f>
        <v>2</v>
      </c>
      <c r="E4030" s="21" t="n">
        <f aca="false">AVERAGE(J4030:L4030)</f>
        <v>10.6666666666667</v>
      </c>
      <c r="F4030" s="21" t="n">
        <f aca="false">AVERAGE(M4030:O4030)</f>
        <v>17</v>
      </c>
      <c r="G4030" s="6" t="n">
        <v>0</v>
      </c>
      <c r="H4030" s="7" t="n">
        <v>0</v>
      </c>
      <c r="I4030" s="7" t="n">
        <v>6</v>
      </c>
      <c r="J4030" s="7" t="n">
        <v>17</v>
      </c>
      <c r="K4030" s="7" t="n">
        <v>0</v>
      </c>
      <c r="L4030" s="7" t="n">
        <v>15</v>
      </c>
      <c r="M4030" s="22" t="n">
        <v>9</v>
      </c>
      <c r="N4030" s="23" t="n">
        <v>23</v>
      </c>
      <c r="O4030" s="9" t="n">
        <v>19</v>
      </c>
    </row>
    <row r="4031" customFormat="false" ht="13.8" hidden="false" customHeight="false" outlineLevel="0" collapsed="false">
      <c r="A4031" s="1" t="s">
        <v>4047</v>
      </c>
      <c r="B4031" s="2" t="s">
        <v>18</v>
      </c>
      <c r="C4031" s="21" t="n">
        <f aca="false">AVERAGE(G4031:O4031)</f>
        <v>9.88888888888889</v>
      </c>
      <c r="D4031" s="21" t="n">
        <f aca="false">AVERAGE(G4031:I4031)</f>
        <v>0</v>
      </c>
      <c r="E4031" s="21" t="n">
        <f aca="false">AVERAGE(J4031:L4031)</f>
        <v>23</v>
      </c>
      <c r="F4031" s="21" t="n">
        <f aca="false">AVERAGE(M4031:O4031)</f>
        <v>6.66666666666667</v>
      </c>
      <c r="G4031" s="6" t="n">
        <v>0</v>
      </c>
      <c r="H4031" s="7" t="n">
        <v>0</v>
      </c>
      <c r="I4031" s="7" t="n">
        <v>0</v>
      </c>
      <c r="J4031" s="7" t="n">
        <v>20</v>
      </c>
      <c r="K4031" s="7" t="n">
        <v>28</v>
      </c>
      <c r="L4031" s="7" t="n">
        <v>21</v>
      </c>
      <c r="M4031" s="22" t="n">
        <v>13</v>
      </c>
      <c r="N4031" s="23" t="n">
        <v>0</v>
      </c>
      <c r="O4031" s="9" t="n">
        <v>7</v>
      </c>
    </row>
    <row r="4032" customFormat="false" ht="13.8" hidden="false" customHeight="false" outlineLevel="0" collapsed="false">
      <c r="A4032" s="1" t="s">
        <v>4048</v>
      </c>
      <c r="B4032" s="2" t="s">
        <v>20</v>
      </c>
      <c r="C4032" s="21" t="n">
        <f aca="false">AVERAGE(G4032:O4032)</f>
        <v>9.88888888888889</v>
      </c>
      <c r="D4032" s="21" t="n">
        <f aca="false">AVERAGE(G4032:I4032)</f>
        <v>7.66666666666667</v>
      </c>
      <c r="E4032" s="21" t="n">
        <f aca="false">AVERAGE(J4032:L4032)</f>
        <v>19</v>
      </c>
      <c r="F4032" s="21" t="n">
        <f aca="false">AVERAGE(M4032:O4032)</f>
        <v>3</v>
      </c>
      <c r="G4032" s="6" t="n">
        <v>9</v>
      </c>
      <c r="H4032" s="7" t="n">
        <v>14</v>
      </c>
      <c r="I4032" s="7" t="n">
        <v>0</v>
      </c>
      <c r="J4032" s="7" t="n">
        <v>14</v>
      </c>
      <c r="K4032" s="7" t="n">
        <v>34</v>
      </c>
      <c r="L4032" s="7" t="n">
        <v>9</v>
      </c>
      <c r="M4032" s="22" t="n">
        <v>9</v>
      </c>
      <c r="N4032" s="23" t="n">
        <v>0</v>
      </c>
      <c r="O4032" s="9" t="n">
        <v>0</v>
      </c>
    </row>
    <row r="4033" customFormat="false" ht="13.8" hidden="false" customHeight="false" outlineLevel="0" collapsed="false">
      <c r="A4033" s="1" t="s">
        <v>4049</v>
      </c>
      <c r="B4033" s="2" t="s">
        <v>20</v>
      </c>
      <c r="C4033" s="21" t="n">
        <f aca="false">AVERAGE(G4033:O4033)</f>
        <v>9.88888888888889</v>
      </c>
      <c r="D4033" s="21" t="n">
        <f aca="false">AVERAGE(G4033:I4033)</f>
        <v>8.66666666666667</v>
      </c>
      <c r="E4033" s="21" t="n">
        <f aca="false">AVERAGE(J4033:L4033)</f>
        <v>6.33333333333333</v>
      </c>
      <c r="F4033" s="21" t="n">
        <f aca="false">AVERAGE(M4033:O4033)</f>
        <v>14.6666666666667</v>
      </c>
      <c r="G4033" s="6" t="n">
        <v>12</v>
      </c>
      <c r="H4033" s="7" t="n">
        <v>6</v>
      </c>
      <c r="I4033" s="7" t="n">
        <v>8</v>
      </c>
      <c r="J4033" s="7" t="n">
        <v>19</v>
      </c>
      <c r="K4033" s="7" t="n">
        <v>0</v>
      </c>
      <c r="L4033" s="7" t="n">
        <v>0</v>
      </c>
      <c r="M4033" s="22" t="n">
        <v>17</v>
      </c>
      <c r="N4033" s="23" t="n">
        <v>15</v>
      </c>
      <c r="O4033" s="9" t="n">
        <v>12</v>
      </c>
    </row>
    <row r="4034" customFormat="false" ht="13.8" hidden="false" customHeight="false" outlineLevel="0" collapsed="false">
      <c r="A4034" s="1" t="s">
        <v>4050</v>
      </c>
      <c r="B4034" s="2" t="s">
        <v>20</v>
      </c>
      <c r="C4034" s="21" t="n">
        <f aca="false">AVERAGE(G4034:O4034)</f>
        <v>9.88888888888889</v>
      </c>
      <c r="D4034" s="21" t="n">
        <f aca="false">AVERAGE(G4034:I4034)</f>
        <v>11.3333333333333</v>
      </c>
      <c r="E4034" s="21" t="n">
        <f aca="false">AVERAGE(J4034:L4034)</f>
        <v>2</v>
      </c>
      <c r="F4034" s="21" t="n">
        <f aca="false">AVERAGE(M4034:O4034)</f>
        <v>16.3333333333333</v>
      </c>
      <c r="G4034" s="6" t="n">
        <v>12</v>
      </c>
      <c r="H4034" s="7" t="n">
        <v>10</v>
      </c>
      <c r="I4034" s="7" t="n">
        <v>12</v>
      </c>
      <c r="J4034" s="7" t="n">
        <v>0</v>
      </c>
      <c r="K4034" s="7" t="n">
        <v>6</v>
      </c>
      <c r="L4034" s="7" t="n">
        <v>0</v>
      </c>
      <c r="M4034" s="22" t="n">
        <v>10</v>
      </c>
      <c r="N4034" s="23" t="n">
        <v>22</v>
      </c>
      <c r="O4034" s="9" t="n">
        <v>17</v>
      </c>
    </row>
    <row r="4035" customFormat="false" ht="13.8" hidden="false" customHeight="false" outlineLevel="0" collapsed="false">
      <c r="A4035" s="1" t="s">
        <v>4051</v>
      </c>
      <c r="B4035" s="2" t="s">
        <v>20</v>
      </c>
      <c r="C4035" s="21" t="n">
        <f aca="false">AVERAGE(G4035:O4035)</f>
        <v>9.88888888888889</v>
      </c>
      <c r="D4035" s="21" t="n">
        <f aca="false">AVERAGE(G4035:I4035)</f>
        <v>1.33333333333333</v>
      </c>
      <c r="E4035" s="21" t="n">
        <f aca="false">AVERAGE(J4035:L4035)</f>
        <v>24</v>
      </c>
      <c r="F4035" s="21" t="n">
        <f aca="false">AVERAGE(M4035:O4035)</f>
        <v>4.33333333333333</v>
      </c>
      <c r="G4035" s="6" t="n">
        <v>0</v>
      </c>
      <c r="H4035" s="7" t="n">
        <v>4</v>
      </c>
      <c r="I4035" s="7" t="n">
        <v>0</v>
      </c>
      <c r="J4035" s="7" t="n">
        <v>25</v>
      </c>
      <c r="K4035" s="7" t="n">
        <v>28</v>
      </c>
      <c r="L4035" s="7" t="n">
        <v>19</v>
      </c>
      <c r="M4035" s="22" t="n">
        <v>7</v>
      </c>
      <c r="N4035" s="23" t="n">
        <v>0</v>
      </c>
      <c r="O4035" s="9" t="n">
        <v>6</v>
      </c>
    </row>
    <row r="4036" customFormat="false" ht="13.8" hidden="false" customHeight="false" outlineLevel="0" collapsed="false">
      <c r="A4036" s="1" t="s">
        <v>4052</v>
      </c>
      <c r="B4036" s="2" t="s">
        <v>18</v>
      </c>
      <c r="C4036" s="21" t="n">
        <f aca="false">AVERAGE(G4036:O4036)</f>
        <v>9.88888888888889</v>
      </c>
      <c r="D4036" s="21" t="n">
        <f aca="false">AVERAGE(G4036:I4036)</f>
        <v>13.6666666666667</v>
      </c>
      <c r="E4036" s="21" t="n">
        <f aca="false">AVERAGE(J4036:L4036)</f>
        <v>0</v>
      </c>
      <c r="F4036" s="21" t="n">
        <f aca="false">AVERAGE(M4036:O4036)</f>
        <v>16</v>
      </c>
      <c r="G4036" s="6" t="n">
        <v>13</v>
      </c>
      <c r="H4036" s="7" t="n">
        <v>14</v>
      </c>
      <c r="I4036" s="7" t="n">
        <v>14</v>
      </c>
      <c r="J4036" s="7" t="n">
        <v>0</v>
      </c>
      <c r="K4036" s="7" t="n">
        <v>0</v>
      </c>
      <c r="L4036" s="7" t="n">
        <v>0</v>
      </c>
      <c r="M4036" s="22" t="n">
        <v>6</v>
      </c>
      <c r="N4036" s="23" t="n">
        <v>31</v>
      </c>
      <c r="O4036" s="9" t="n">
        <v>11</v>
      </c>
    </row>
    <row r="4037" customFormat="false" ht="13.8" hidden="false" customHeight="false" outlineLevel="0" collapsed="false">
      <c r="A4037" s="1" t="s">
        <v>4053</v>
      </c>
      <c r="B4037" s="2" t="s">
        <v>20</v>
      </c>
      <c r="C4037" s="21" t="n">
        <f aca="false">AVERAGE(G4037:O4037)</f>
        <v>9.88888888888889</v>
      </c>
      <c r="D4037" s="21" t="n">
        <f aca="false">AVERAGE(G4037:I4037)</f>
        <v>0</v>
      </c>
      <c r="E4037" s="21" t="n">
        <f aca="false">AVERAGE(J4037:L4037)</f>
        <v>18</v>
      </c>
      <c r="F4037" s="21" t="n">
        <f aca="false">AVERAGE(M4037:O4037)</f>
        <v>11.6666666666667</v>
      </c>
      <c r="G4037" s="6" t="n">
        <v>0</v>
      </c>
      <c r="H4037" s="7" t="n">
        <v>0</v>
      </c>
      <c r="I4037" s="7" t="n">
        <v>0</v>
      </c>
      <c r="J4037" s="7" t="n">
        <v>23</v>
      </c>
      <c r="K4037" s="7" t="n">
        <v>0</v>
      </c>
      <c r="L4037" s="7" t="n">
        <v>31</v>
      </c>
      <c r="M4037" s="22" t="n">
        <v>11</v>
      </c>
      <c r="N4037" s="23" t="n">
        <v>7</v>
      </c>
      <c r="O4037" s="9" t="n">
        <v>17</v>
      </c>
    </row>
    <row r="4038" customFormat="false" ht="13.8" hidden="false" customHeight="false" outlineLevel="0" collapsed="false">
      <c r="A4038" s="1" t="s">
        <v>4054</v>
      </c>
      <c r="B4038" s="2" t="s">
        <v>20</v>
      </c>
      <c r="C4038" s="21" t="n">
        <f aca="false">AVERAGE(G4038:O4038)</f>
        <v>9.88888888888889</v>
      </c>
      <c r="D4038" s="21" t="n">
        <f aca="false">AVERAGE(G4038:I4038)</f>
        <v>1.66666666666667</v>
      </c>
      <c r="E4038" s="21" t="n">
        <f aca="false">AVERAGE(J4038:L4038)</f>
        <v>14.6666666666667</v>
      </c>
      <c r="F4038" s="21" t="n">
        <f aca="false">AVERAGE(M4038:O4038)</f>
        <v>13.3333333333333</v>
      </c>
      <c r="G4038" s="6" t="n">
        <v>0</v>
      </c>
      <c r="H4038" s="7" t="n">
        <v>5</v>
      </c>
      <c r="I4038" s="7" t="n">
        <v>0</v>
      </c>
      <c r="J4038" s="7" t="n">
        <v>7</v>
      </c>
      <c r="K4038" s="7" t="n">
        <v>17</v>
      </c>
      <c r="L4038" s="7" t="n">
        <v>20</v>
      </c>
      <c r="M4038" s="22" t="n">
        <v>9</v>
      </c>
      <c r="N4038" s="23" t="n">
        <v>31</v>
      </c>
      <c r="O4038" s="9" t="n">
        <v>0</v>
      </c>
    </row>
    <row r="4039" customFormat="false" ht="13.8" hidden="false" customHeight="false" outlineLevel="0" collapsed="false">
      <c r="A4039" s="1" t="s">
        <v>4055</v>
      </c>
      <c r="B4039" s="2" t="s">
        <v>20</v>
      </c>
      <c r="C4039" s="21" t="n">
        <f aca="false">AVERAGE(G4039:O4039)</f>
        <v>9.88888888888889</v>
      </c>
      <c r="D4039" s="21" t="n">
        <f aca="false">AVERAGE(G4039:I4039)</f>
        <v>9.33333333333333</v>
      </c>
      <c r="E4039" s="21" t="n">
        <f aca="false">AVERAGE(J4039:L4039)</f>
        <v>14.3333333333333</v>
      </c>
      <c r="F4039" s="21" t="n">
        <f aca="false">AVERAGE(M4039:O4039)</f>
        <v>6</v>
      </c>
      <c r="G4039" s="6" t="n">
        <v>17</v>
      </c>
      <c r="H4039" s="7" t="n">
        <v>4</v>
      </c>
      <c r="I4039" s="7" t="n">
        <v>7</v>
      </c>
      <c r="J4039" s="7" t="n">
        <v>4</v>
      </c>
      <c r="K4039" s="7" t="n">
        <v>39</v>
      </c>
      <c r="L4039" s="7" t="n">
        <v>0</v>
      </c>
      <c r="M4039" s="22" t="n">
        <v>0</v>
      </c>
      <c r="N4039" s="23" t="n">
        <v>0</v>
      </c>
      <c r="O4039" s="9" t="n">
        <v>18</v>
      </c>
    </row>
    <row r="4040" customFormat="false" ht="13.8" hidden="false" customHeight="false" outlineLevel="0" collapsed="false">
      <c r="A4040" s="1" t="s">
        <v>4056</v>
      </c>
      <c r="B4040" s="2" t="s">
        <v>18</v>
      </c>
      <c r="C4040" s="21" t="n">
        <f aca="false">AVERAGE(G4040:O4040)</f>
        <v>9.88888888888889</v>
      </c>
      <c r="D4040" s="21" t="n">
        <f aca="false">AVERAGE(G4040:I4040)</f>
        <v>1.66666666666667</v>
      </c>
      <c r="E4040" s="21" t="n">
        <f aca="false">AVERAGE(J4040:L4040)</f>
        <v>22.3333333333333</v>
      </c>
      <c r="F4040" s="21" t="n">
        <f aca="false">AVERAGE(M4040:O4040)</f>
        <v>5.66666666666667</v>
      </c>
      <c r="G4040" s="6" t="n">
        <v>0</v>
      </c>
      <c r="H4040" s="7" t="n">
        <v>0</v>
      </c>
      <c r="I4040" s="7" t="n">
        <v>5</v>
      </c>
      <c r="J4040" s="7" t="n">
        <v>17</v>
      </c>
      <c r="K4040" s="7" t="n">
        <v>29</v>
      </c>
      <c r="L4040" s="7" t="n">
        <v>21</v>
      </c>
      <c r="M4040" s="22" t="n">
        <v>2</v>
      </c>
      <c r="N4040" s="23" t="n">
        <v>0</v>
      </c>
      <c r="O4040" s="9" t="n">
        <v>15</v>
      </c>
    </row>
    <row r="4041" customFormat="false" ht="13.8" hidden="false" customHeight="false" outlineLevel="0" collapsed="false">
      <c r="A4041" s="1" t="s">
        <v>4057</v>
      </c>
      <c r="B4041" s="2" t="s">
        <v>18</v>
      </c>
      <c r="C4041" s="21" t="n">
        <f aca="false">AVERAGE(G4041:O4041)</f>
        <v>9.88888888888889</v>
      </c>
      <c r="D4041" s="21" t="n">
        <f aca="false">AVERAGE(G4041:I4041)</f>
        <v>7.66666666666667</v>
      </c>
      <c r="E4041" s="21" t="n">
        <f aca="false">AVERAGE(J4041:L4041)</f>
        <v>12.3333333333333</v>
      </c>
      <c r="F4041" s="21" t="n">
        <f aca="false">AVERAGE(M4041:O4041)</f>
        <v>9.66666666666667</v>
      </c>
      <c r="G4041" s="6" t="n">
        <v>14</v>
      </c>
      <c r="H4041" s="7" t="n">
        <v>0</v>
      </c>
      <c r="I4041" s="7" t="n">
        <v>9</v>
      </c>
      <c r="J4041" s="7" t="n">
        <v>11</v>
      </c>
      <c r="K4041" s="7" t="n">
        <v>13</v>
      </c>
      <c r="L4041" s="7" t="n">
        <v>13</v>
      </c>
      <c r="M4041" s="22" t="n">
        <v>4</v>
      </c>
      <c r="N4041" s="23" t="n">
        <v>13</v>
      </c>
      <c r="O4041" s="9" t="n">
        <v>12</v>
      </c>
    </row>
    <row r="4042" customFormat="false" ht="13.8" hidden="false" customHeight="false" outlineLevel="0" collapsed="false">
      <c r="A4042" s="1" t="s">
        <v>4058</v>
      </c>
      <c r="B4042" s="2" t="s">
        <v>20</v>
      </c>
      <c r="C4042" s="21" t="n">
        <f aca="false">AVERAGE(G4042:O4042)</f>
        <v>9.88888888888889</v>
      </c>
      <c r="D4042" s="21" t="n">
        <f aca="false">AVERAGE(G4042:I4042)</f>
        <v>7.33333333333333</v>
      </c>
      <c r="E4042" s="21" t="n">
        <f aca="false">AVERAGE(J4042:L4042)</f>
        <v>11</v>
      </c>
      <c r="F4042" s="21" t="n">
        <f aca="false">AVERAGE(M4042:O4042)</f>
        <v>11.3333333333333</v>
      </c>
      <c r="G4042" s="6" t="n">
        <v>5</v>
      </c>
      <c r="H4042" s="7" t="n">
        <v>8</v>
      </c>
      <c r="I4042" s="7" t="n">
        <v>9</v>
      </c>
      <c r="J4042" s="7" t="n">
        <v>15</v>
      </c>
      <c r="K4042" s="7" t="n">
        <v>18</v>
      </c>
      <c r="L4042" s="7" t="n">
        <v>0</v>
      </c>
      <c r="M4042" s="22" t="n">
        <v>6</v>
      </c>
      <c r="N4042" s="23" t="n">
        <v>15</v>
      </c>
      <c r="O4042" s="9" t="n">
        <v>13</v>
      </c>
    </row>
    <row r="4043" customFormat="false" ht="13.8" hidden="false" customHeight="false" outlineLevel="0" collapsed="false">
      <c r="A4043" s="1" t="s">
        <v>4059</v>
      </c>
      <c r="B4043" s="2" t="s">
        <v>18</v>
      </c>
      <c r="C4043" s="21" t="n">
        <f aca="false">AVERAGE(G4043:O4043)</f>
        <v>9.88888888888889</v>
      </c>
      <c r="D4043" s="21" t="n">
        <f aca="false">AVERAGE(G4043:I4043)</f>
        <v>29.6666666666667</v>
      </c>
      <c r="E4043" s="21" t="n">
        <f aca="false">AVERAGE(J4043:L4043)</f>
        <v>0</v>
      </c>
      <c r="F4043" s="21" t="n">
        <f aca="false">AVERAGE(M4043:O4043)</f>
        <v>0</v>
      </c>
      <c r="G4043" s="6" t="n">
        <v>31</v>
      </c>
      <c r="H4043" s="7" t="n">
        <v>22</v>
      </c>
      <c r="I4043" s="7" t="n">
        <v>36</v>
      </c>
      <c r="J4043" s="7" t="n">
        <v>0</v>
      </c>
      <c r="K4043" s="7" t="n">
        <v>0</v>
      </c>
      <c r="L4043" s="7" t="n">
        <v>0</v>
      </c>
      <c r="M4043" s="22" t="n">
        <v>0</v>
      </c>
      <c r="N4043" s="23" t="n">
        <v>0</v>
      </c>
      <c r="O4043" s="9" t="n">
        <v>0</v>
      </c>
    </row>
    <row r="4044" customFormat="false" ht="13.8" hidden="false" customHeight="false" outlineLevel="0" collapsed="false">
      <c r="A4044" s="1" t="s">
        <v>4060</v>
      </c>
      <c r="B4044" s="2" t="s">
        <v>18</v>
      </c>
      <c r="C4044" s="21" t="n">
        <f aca="false">AVERAGE(G4044:O4044)</f>
        <v>9.88888888888889</v>
      </c>
      <c r="D4044" s="21" t="n">
        <f aca="false">AVERAGE(G4044:I4044)</f>
        <v>22</v>
      </c>
      <c r="E4044" s="21" t="n">
        <f aca="false">AVERAGE(J4044:L4044)</f>
        <v>0</v>
      </c>
      <c r="F4044" s="21" t="n">
        <f aca="false">AVERAGE(M4044:O4044)</f>
        <v>7.66666666666667</v>
      </c>
      <c r="G4044" s="6" t="n">
        <v>19</v>
      </c>
      <c r="H4044" s="7" t="n">
        <v>20</v>
      </c>
      <c r="I4044" s="7" t="n">
        <v>27</v>
      </c>
      <c r="J4044" s="7" t="n">
        <v>0</v>
      </c>
      <c r="K4044" s="7" t="n">
        <v>0</v>
      </c>
      <c r="L4044" s="7" t="n">
        <v>0</v>
      </c>
      <c r="M4044" s="22" t="n">
        <v>23</v>
      </c>
      <c r="N4044" s="23" t="n">
        <v>0</v>
      </c>
      <c r="O4044" s="9" t="n">
        <v>0</v>
      </c>
    </row>
    <row r="4045" customFormat="false" ht="13.8" hidden="false" customHeight="false" outlineLevel="0" collapsed="false">
      <c r="A4045" s="1" t="s">
        <v>4061</v>
      </c>
      <c r="B4045" s="2" t="s">
        <v>18</v>
      </c>
      <c r="C4045" s="21" t="n">
        <f aca="false">AVERAGE(G4045:O4045)</f>
        <v>9.88888888888889</v>
      </c>
      <c r="D4045" s="21" t="n">
        <f aca="false">AVERAGE(G4045:I4045)</f>
        <v>11.3333333333333</v>
      </c>
      <c r="E4045" s="21" t="n">
        <f aca="false">AVERAGE(J4045:L4045)</f>
        <v>9</v>
      </c>
      <c r="F4045" s="21" t="n">
        <f aca="false">AVERAGE(M4045:O4045)</f>
        <v>9.33333333333333</v>
      </c>
      <c r="G4045" s="6" t="n">
        <v>12</v>
      </c>
      <c r="H4045" s="7" t="n">
        <v>11</v>
      </c>
      <c r="I4045" s="7" t="n">
        <v>11</v>
      </c>
      <c r="J4045" s="7" t="n">
        <v>12</v>
      </c>
      <c r="K4045" s="7" t="n">
        <v>9</v>
      </c>
      <c r="L4045" s="7" t="n">
        <v>6</v>
      </c>
      <c r="M4045" s="22" t="n">
        <v>12</v>
      </c>
      <c r="N4045" s="23" t="n">
        <v>0</v>
      </c>
      <c r="O4045" s="9" t="n">
        <v>16</v>
      </c>
    </row>
    <row r="4046" customFormat="false" ht="13.8" hidden="false" customHeight="false" outlineLevel="0" collapsed="false">
      <c r="A4046" s="1" t="s">
        <v>4062</v>
      </c>
      <c r="B4046" s="2" t="s">
        <v>18</v>
      </c>
      <c r="C4046" s="21" t="n">
        <f aca="false">AVERAGE(G4046:O4046)</f>
        <v>9.88888888888889</v>
      </c>
      <c r="D4046" s="21" t="n">
        <f aca="false">AVERAGE(G4046:I4046)</f>
        <v>18</v>
      </c>
      <c r="E4046" s="21" t="n">
        <f aca="false">AVERAGE(J4046:L4046)</f>
        <v>9.33333333333333</v>
      </c>
      <c r="F4046" s="21" t="n">
        <f aca="false">AVERAGE(M4046:O4046)</f>
        <v>2.33333333333333</v>
      </c>
      <c r="G4046" s="6" t="n">
        <v>24</v>
      </c>
      <c r="H4046" s="7" t="n">
        <v>10</v>
      </c>
      <c r="I4046" s="7" t="n">
        <v>20</v>
      </c>
      <c r="J4046" s="7" t="n">
        <v>10</v>
      </c>
      <c r="K4046" s="7" t="n">
        <v>0</v>
      </c>
      <c r="L4046" s="7" t="n">
        <v>18</v>
      </c>
      <c r="M4046" s="22" t="n">
        <v>7</v>
      </c>
      <c r="N4046" s="23" t="n">
        <v>0</v>
      </c>
      <c r="O4046" s="9" t="n">
        <v>0</v>
      </c>
    </row>
    <row r="4047" customFormat="false" ht="13.8" hidden="false" customHeight="false" outlineLevel="0" collapsed="false">
      <c r="A4047" s="1" t="s">
        <v>4063</v>
      </c>
      <c r="B4047" s="2" t="s">
        <v>18</v>
      </c>
      <c r="C4047" s="21" t="n">
        <f aca="false">AVERAGE(G4047:O4047)</f>
        <v>9.88888888888889</v>
      </c>
      <c r="D4047" s="21" t="n">
        <f aca="false">AVERAGE(G4047:I4047)</f>
        <v>4.66666666666667</v>
      </c>
      <c r="E4047" s="21" t="n">
        <f aca="false">AVERAGE(J4047:L4047)</f>
        <v>25</v>
      </c>
      <c r="F4047" s="21" t="n">
        <f aca="false">AVERAGE(M4047:O4047)</f>
        <v>0</v>
      </c>
      <c r="G4047" s="6" t="n">
        <v>3</v>
      </c>
      <c r="H4047" s="7" t="n">
        <v>7</v>
      </c>
      <c r="I4047" s="7" t="n">
        <v>4</v>
      </c>
      <c r="J4047" s="7" t="n">
        <v>7</v>
      </c>
      <c r="K4047" s="7" t="n">
        <v>44</v>
      </c>
      <c r="L4047" s="7" t="n">
        <v>24</v>
      </c>
      <c r="M4047" s="22" t="n">
        <v>0</v>
      </c>
      <c r="N4047" s="23" t="n">
        <v>0</v>
      </c>
      <c r="O4047" s="9" t="n">
        <v>0</v>
      </c>
    </row>
    <row r="4048" customFormat="false" ht="13.8" hidden="false" customHeight="false" outlineLevel="0" collapsed="false">
      <c r="A4048" s="1" t="s">
        <v>4064</v>
      </c>
      <c r="B4048" s="2" t="s">
        <v>20</v>
      </c>
      <c r="C4048" s="21" t="n">
        <f aca="false">AVERAGE(G4048:O4048)</f>
        <v>9.88888888888889</v>
      </c>
      <c r="D4048" s="21" t="n">
        <f aca="false">AVERAGE(G4048:I4048)</f>
        <v>5.66666666666667</v>
      </c>
      <c r="E4048" s="21" t="n">
        <f aca="false">AVERAGE(J4048:L4048)</f>
        <v>12.3333333333333</v>
      </c>
      <c r="F4048" s="21" t="n">
        <f aca="false">AVERAGE(M4048:O4048)</f>
        <v>11.6666666666667</v>
      </c>
      <c r="G4048" s="6" t="n">
        <v>7</v>
      </c>
      <c r="H4048" s="7" t="n">
        <v>10</v>
      </c>
      <c r="I4048" s="7" t="n">
        <v>0</v>
      </c>
      <c r="J4048" s="7" t="n">
        <v>26</v>
      </c>
      <c r="K4048" s="7" t="n">
        <v>11</v>
      </c>
      <c r="L4048" s="7" t="n">
        <v>0</v>
      </c>
      <c r="M4048" s="22" t="n">
        <v>21</v>
      </c>
      <c r="N4048" s="23" t="n">
        <v>14</v>
      </c>
      <c r="O4048" s="9" t="n">
        <v>0</v>
      </c>
    </row>
    <row r="4049" customFormat="false" ht="13.8" hidden="false" customHeight="false" outlineLevel="0" collapsed="false">
      <c r="A4049" s="1" t="s">
        <v>4065</v>
      </c>
      <c r="B4049" s="2" t="s">
        <v>20</v>
      </c>
      <c r="C4049" s="21" t="n">
        <f aca="false">AVERAGE(G4049:O4049)</f>
        <v>9.88888888888889</v>
      </c>
      <c r="D4049" s="21" t="n">
        <f aca="false">AVERAGE(G4049:I4049)</f>
        <v>20</v>
      </c>
      <c r="E4049" s="21" t="n">
        <f aca="false">AVERAGE(J4049:L4049)</f>
        <v>9.66666666666667</v>
      </c>
      <c r="F4049" s="21" t="n">
        <f aca="false">AVERAGE(M4049:O4049)</f>
        <v>0</v>
      </c>
      <c r="G4049" s="6" t="n">
        <v>12</v>
      </c>
      <c r="H4049" s="7" t="n">
        <v>25</v>
      </c>
      <c r="I4049" s="7" t="n">
        <v>23</v>
      </c>
      <c r="J4049" s="7" t="n">
        <v>0</v>
      </c>
      <c r="K4049" s="7" t="n">
        <v>22</v>
      </c>
      <c r="L4049" s="7" t="n">
        <v>7</v>
      </c>
      <c r="M4049" s="22" t="n">
        <v>0</v>
      </c>
      <c r="N4049" s="23" t="n">
        <v>0</v>
      </c>
      <c r="O4049" s="9" t="n">
        <v>0</v>
      </c>
    </row>
    <row r="4050" customFormat="false" ht="13.8" hidden="false" customHeight="false" outlineLevel="0" collapsed="false">
      <c r="A4050" s="1" t="s">
        <v>4066</v>
      </c>
      <c r="B4050" s="2" t="s">
        <v>20</v>
      </c>
      <c r="C4050" s="21" t="n">
        <f aca="false">AVERAGE(G4050:O4050)</f>
        <v>9.88888888888889</v>
      </c>
      <c r="D4050" s="21" t="n">
        <f aca="false">AVERAGE(G4050:I4050)</f>
        <v>15</v>
      </c>
      <c r="E4050" s="21" t="n">
        <f aca="false">AVERAGE(J4050:L4050)</f>
        <v>14.6666666666667</v>
      </c>
      <c r="F4050" s="21" t="n">
        <f aca="false">AVERAGE(M4050:O4050)</f>
        <v>0</v>
      </c>
      <c r="G4050" s="6" t="n">
        <v>17</v>
      </c>
      <c r="H4050" s="7" t="n">
        <v>18</v>
      </c>
      <c r="I4050" s="7" t="n">
        <v>10</v>
      </c>
      <c r="J4050" s="7" t="n">
        <v>0</v>
      </c>
      <c r="K4050" s="7" t="n">
        <v>14</v>
      </c>
      <c r="L4050" s="7" t="n">
        <v>30</v>
      </c>
      <c r="M4050" s="22" t="n">
        <v>0</v>
      </c>
      <c r="N4050" s="23" t="n">
        <v>0</v>
      </c>
      <c r="O4050" s="9" t="n">
        <v>0</v>
      </c>
    </row>
    <row r="4051" customFormat="false" ht="13.8" hidden="false" customHeight="false" outlineLevel="0" collapsed="false">
      <c r="A4051" s="1" t="s">
        <v>4067</v>
      </c>
      <c r="B4051" s="2" t="s">
        <v>20</v>
      </c>
      <c r="C4051" s="21" t="n">
        <f aca="false">AVERAGE(G4051:O4051)</f>
        <v>9.88888888888889</v>
      </c>
      <c r="D4051" s="21" t="n">
        <f aca="false">AVERAGE(G4051:I4051)</f>
        <v>7.66666666666667</v>
      </c>
      <c r="E4051" s="21" t="n">
        <f aca="false">AVERAGE(J4051:L4051)</f>
        <v>22</v>
      </c>
      <c r="F4051" s="21" t="n">
        <f aca="false">AVERAGE(M4051:O4051)</f>
        <v>0</v>
      </c>
      <c r="G4051" s="6" t="n">
        <v>4</v>
      </c>
      <c r="H4051" s="7" t="n">
        <v>7</v>
      </c>
      <c r="I4051" s="7" t="n">
        <v>12</v>
      </c>
      <c r="J4051" s="7" t="n">
        <v>8</v>
      </c>
      <c r="K4051" s="7" t="n">
        <v>8</v>
      </c>
      <c r="L4051" s="7" t="n">
        <v>50</v>
      </c>
      <c r="M4051" s="22" t="n">
        <v>0</v>
      </c>
      <c r="N4051" s="23" t="n">
        <v>0</v>
      </c>
      <c r="O4051" s="9" t="n">
        <v>0</v>
      </c>
    </row>
    <row r="4052" customFormat="false" ht="13.8" hidden="false" customHeight="false" outlineLevel="0" collapsed="false">
      <c r="A4052" s="1" t="s">
        <v>4068</v>
      </c>
      <c r="B4052" s="2" t="s">
        <v>18</v>
      </c>
      <c r="C4052" s="21" t="n">
        <f aca="false">AVERAGE(G4052:O4052)</f>
        <v>9.88888888888889</v>
      </c>
      <c r="D4052" s="21" t="n">
        <f aca="false">AVERAGE(G4052:I4052)</f>
        <v>12</v>
      </c>
      <c r="E4052" s="21" t="n">
        <f aca="false">AVERAGE(J4052:L4052)</f>
        <v>6</v>
      </c>
      <c r="F4052" s="21" t="n">
        <f aca="false">AVERAGE(M4052:O4052)</f>
        <v>11.6666666666667</v>
      </c>
      <c r="G4052" s="6" t="n">
        <v>19</v>
      </c>
      <c r="H4052" s="7" t="n">
        <v>6</v>
      </c>
      <c r="I4052" s="7" t="n">
        <v>11</v>
      </c>
      <c r="J4052" s="7" t="n">
        <v>0</v>
      </c>
      <c r="K4052" s="7" t="n">
        <v>5</v>
      </c>
      <c r="L4052" s="7" t="n">
        <v>13</v>
      </c>
      <c r="M4052" s="22" t="n">
        <v>19</v>
      </c>
      <c r="N4052" s="23" t="n">
        <v>11</v>
      </c>
      <c r="O4052" s="9" t="n">
        <v>5</v>
      </c>
    </row>
    <row r="4053" customFormat="false" ht="13.8" hidden="false" customHeight="false" outlineLevel="0" collapsed="false">
      <c r="A4053" s="1" t="s">
        <v>4069</v>
      </c>
      <c r="B4053" s="2" t="s">
        <v>18</v>
      </c>
      <c r="C4053" s="21" t="n">
        <f aca="false">AVERAGE(G4053:O4053)</f>
        <v>9.88888888888889</v>
      </c>
      <c r="D4053" s="21" t="n">
        <f aca="false">AVERAGE(G4053:I4053)</f>
        <v>0</v>
      </c>
      <c r="E4053" s="21" t="n">
        <f aca="false">AVERAGE(J4053:L4053)</f>
        <v>22.3333333333333</v>
      </c>
      <c r="F4053" s="21" t="n">
        <f aca="false">AVERAGE(M4053:O4053)</f>
        <v>7.33333333333333</v>
      </c>
      <c r="G4053" s="6" t="n">
        <v>0</v>
      </c>
      <c r="H4053" s="7" t="n">
        <v>0</v>
      </c>
      <c r="I4053" s="7" t="n">
        <v>0</v>
      </c>
      <c r="J4053" s="7" t="n">
        <v>12</v>
      </c>
      <c r="K4053" s="7" t="n">
        <v>32</v>
      </c>
      <c r="L4053" s="7" t="n">
        <v>23</v>
      </c>
      <c r="M4053" s="22" t="n">
        <v>12</v>
      </c>
      <c r="N4053" s="23" t="n">
        <v>10</v>
      </c>
      <c r="O4053" s="9" t="n">
        <v>0</v>
      </c>
    </row>
    <row r="4054" customFormat="false" ht="13.8" hidden="false" customHeight="false" outlineLevel="0" collapsed="false">
      <c r="A4054" s="1" t="s">
        <v>4070</v>
      </c>
      <c r="B4054" s="2" t="s">
        <v>18</v>
      </c>
      <c r="C4054" s="21" t="n">
        <f aca="false">AVERAGE(G4054:O4054)</f>
        <v>9.88888888888889</v>
      </c>
      <c r="D4054" s="21" t="n">
        <f aca="false">AVERAGE(G4054:I4054)</f>
        <v>17</v>
      </c>
      <c r="E4054" s="21" t="n">
        <f aca="false">AVERAGE(J4054:L4054)</f>
        <v>12.6666666666667</v>
      </c>
      <c r="F4054" s="21" t="n">
        <f aca="false">AVERAGE(M4054:O4054)</f>
        <v>0</v>
      </c>
      <c r="G4054" s="6" t="n">
        <v>11</v>
      </c>
      <c r="H4054" s="7" t="n">
        <v>14</v>
      </c>
      <c r="I4054" s="7" t="n">
        <v>26</v>
      </c>
      <c r="J4054" s="7" t="n">
        <v>27</v>
      </c>
      <c r="K4054" s="7" t="n">
        <v>11</v>
      </c>
      <c r="L4054" s="7" t="n">
        <v>0</v>
      </c>
      <c r="M4054" s="22" t="n">
        <v>0</v>
      </c>
      <c r="N4054" s="23" t="n">
        <v>0</v>
      </c>
      <c r="O4054" s="9" t="n">
        <v>0</v>
      </c>
    </row>
    <row r="4055" customFormat="false" ht="13.8" hidden="false" customHeight="false" outlineLevel="0" collapsed="false">
      <c r="A4055" s="1" t="s">
        <v>4071</v>
      </c>
      <c r="B4055" s="2" t="s">
        <v>18</v>
      </c>
      <c r="C4055" s="21" t="n">
        <f aca="false">AVERAGE(G4055:O4055)</f>
        <v>9.88888888888889</v>
      </c>
      <c r="D4055" s="21" t="n">
        <f aca="false">AVERAGE(G4055:I4055)</f>
        <v>16</v>
      </c>
      <c r="E4055" s="21" t="n">
        <f aca="false">AVERAGE(J4055:L4055)</f>
        <v>7</v>
      </c>
      <c r="F4055" s="21" t="n">
        <f aca="false">AVERAGE(M4055:O4055)</f>
        <v>6.66666666666667</v>
      </c>
      <c r="G4055" s="6" t="n">
        <v>11</v>
      </c>
      <c r="H4055" s="7" t="n">
        <v>12</v>
      </c>
      <c r="I4055" s="7" t="n">
        <v>25</v>
      </c>
      <c r="J4055" s="7" t="n">
        <v>0</v>
      </c>
      <c r="K4055" s="7" t="n">
        <v>21</v>
      </c>
      <c r="L4055" s="7" t="n">
        <v>0</v>
      </c>
      <c r="M4055" s="22" t="n">
        <v>4</v>
      </c>
      <c r="N4055" s="23" t="n">
        <v>0</v>
      </c>
      <c r="O4055" s="9" t="n">
        <v>16</v>
      </c>
    </row>
    <row r="4056" customFormat="false" ht="13.8" hidden="false" customHeight="false" outlineLevel="0" collapsed="false">
      <c r="A4056" s="1" t="s">
        <v>4072</v>
      </c>
      <c r="B4056" s="2" t="s">
        <v>20</v>
      </c>
      <c r="C4056" s="21" t="n">
        <f aca="false">AVERAGE(G4056:O4056)</f>
        <v>9.77777777777778</v>
      </c>
      <c r="D4056" s="21" t="n">
        <f aca="false">AVERAGE(G4056:I4056)</f>
        <v>19.6666666666667</v>
      </c>
      <c r="E4056" s="21" t="n">
        <f aca="false">AVERAGE(J4056:L4056)</f>
        <v>9</v>
      </c>
      <c r="F4056" s="21" t="n">
        <f aca="false">AVERAGE(M4056:O4056)</f>
        <v>0.666666666666667</v>
      </c>
      <c r="G4056" s="6" t="n">
        <v>24</v>
      </c>
      <c r="H4056" s="7" t="n">
        <v>19</v>
      </c>
      <c r="I4056" s="7" t="n">
        <v>16</v>
      </c>
      <c r="J4056" s="7" t="n">
        <v>15</v>
      </c>
      <c r="K4056" s="7" t="n">
        <v>0</v>
      </c>
      <c r="L4056" s="7" t="n">
        <v>12</v>
      </c>
      <c r="M4056" s="22" t="n">
        <v>2</v>
      </c>
      <c r="N4056" s="23" t="n">
        <v>0</v>
      </c>
      <c r="O4056" s="9" t="n">
        <v>0</v>
      </c>
    </row>
    <row r="4057" customFormat="false" ht="13.8" hidden="false" customHeight="false" outlineLevel="0" collapsed="false">
      <c r="A4057" s="1" t="s">
        <v>4073</v>
      </c>
      <c r="B4057" s="2" t="s">
        <v>20</v>
      </c>
      <c r="C4057" s="21" t="n">
        <f aca="false">AVERAGE(G4057:O4057)</f>
        <v>9.77777777777778</v>
      </c>
      <c r="D4057" s="21" t="n">
        <f aca="false">AVERAGE(G4057:I4057)</f>
        <v>22.6666666666667</v>
      </c>
      <c r="E4057" s="21" t="n">
        <f aca="false">AVERAGE(J4057:L4057)</f>
        <v>6.66666666666667</v>
      </c>
      <c r="F4057" s="21" t="n">
        <f aca="false">AVERAGE(M4057:O4057)</f>
        <v>0</v>
      </c>
      <c r="G4057" s="6" t="n">
        <v>22</v>
      </c>
      <c r="H4057" s="7" t="n">
        <v>17</v>
      </c>
      <c r="I4057" s="7" t="n">
        <v>29</v>
      </c>
      <c r="J4057" s="7" t="n">
        <v>10</v>
      </c>
      <c r="K4057" s="7" t="n">
        <v>10</v>
      </c>
      <c r="L4057" s="7" t="n">
        <v>0</v>
      </c>
      <c r="M4057" s="22" t="n">
        <v>0</v>
      </c>
      <c r="N4057" s="23" t="n">
        <v>0</v>
      </c>
      <c r="O4057" s="9" t="n">
        <v>0</v>
      </c>
    </row>
    <row r="4058" customFormat="false" ht="13.8" hidden="false" customHeight="false" outlineLevel="0" collapsed="false">
      <c r="A4058" s="1" t="s">
        <v>4074</v>
      </c>
      <c r="B4058" s="2" t="s">
        <v>20</v>
      </c>
      <c r="C4058" s="21" t="n">
        <f aca="false">AVERAGE(G4058:O4058)</f>
        <v>9.77777777777778</v>
      </c>
      <c r="D4058" s="21" t="n">
        <f aca="false">AVERAGE(G4058:I4058)</f>
        <v>11.3333333333333</v>
      </c>
      <c r="E4058" s="21" t="n">
        <f aca="false">AVERAGE(J4058:L4058)</f>
        <v>10</v>
      </c>
      <c r="F4058" s="21" t="n">
        <f aca="false">AVERAGE(M4058:O4058)</f>
        <v>8</v>
      </c>
      <c r="G4058" s="6" t="n">
        <v>8</v>
      </c>
      <c r="H4058" s="7" t="n">
        <v>17</v>
      </c>
      <c r="I4058" s="7" t="n">
        <v>9</v>
      </c>
      <c r="J4058" s="7" t="n">
        <v>0</v>
      </c>
      <c r="K4058" s="7" t="n">
        <v>0</v>
      </c>
      <c r="L4058" s="7" t="n">
        <v>30</v>
      </c>
      <c r="M4058" s="22" t="n">
        <v>5</v>
      </c>
      <c r="N4058" s="23" t="n">
        <v>0</v>
      </c>
      <c r="O4058" s="9" t="n">
        <v>19</v>
      </c>
    </row>
    <row r="4059" customFormat="false" ht="13.8" hidden="false" customHeight="false" outlineLevel="0" collapsed="false">
      <c r="A4059" s="1" t="s">
        <v>4075</v>
      </c>
      <c r="B4059" s="2" t="s">
        <v>18</v>
      </c>
      <c r="C4059" s="21" t="n">
        <f aca="false">AVERAGE(G4059:O4059)</f>
        <v>9.77777777777778</v>
      </c>
      <c r="D4059" s="21" t="n">
        <f aca="false">AVERAGE(G4059:I4059)</f>
        <v>18.3333333333333</v>
      </c>
      <c r="E4059" s="21" t="n">
        <f aca="false">AVERAGE(J4059:L4059)</f>
        <v>9.66666666666667</v>
      </c>
      <c r="F4059" s="21" t="n">
        <f aca="false">AVERAGE(M4059:O4059)</f>
        <v>1.33333333333333</v>
      </c>
      <c r="G4059" s="6" t="n">
        <v>20</v>
      </c>
      <c r="H4059" s="7" t="n">
        <v>22</v>
      </c>
      <c r="I4059" s="7" t="n">
        <v>13</v>
      </c>
      <c r="J4059" s="7" t="n">
        <v>0</v>
      </c>
      <c r="K4059" s="7" t="n">
        <v>29</v>
      </c>
      <c r="L4059" s="7" t="n">
        <v>0</v>
      </c>
      <c r="M4059" s="22" t="n">
        <v>4</v>
      </c>
      <c r="N4059" s="23" t="n">
        <v>0</v>
      </c>
      <c r="O4059" s="9" t="n">
        <v>0</v>
      </c>
    </row>
    <row r="4060" customFormat="false" ht="13.8" hidden="false" customHeight="false" outlineLevel="0" collapsed="false">
      <c r="A4060" s="1" t="s">
        <v>4076</v>
      </c>
      <c r="B4060" s="2" t="s">
        <v>20</v>
      </c>
      <c r="C4060" s="21" t="n">
        <f aca="false">AVERAGE(G4060:O4060)</f>
        <v>9.77777777777778</v>
      </c>
      <c r="D4060" s="21" t="n">
        <f aca="false">AVERAGE(G4060:I4060)</f>
        <v>12</v>
      </c>
      <c r="E4060" s="21" t="n">
        <f aca="false">AVERAGE(J4060:L4060)</f>
        <v>17.3333333333333</v>
      </c>
      <c r="F4060" s="21" t="n">
        <f aca="false">AVERAGE(M4060:O4060)</f>
        <v>0</v>
      </c>
      <c r="G4060" s="6" t="n">
        <v>5</v>
      </c>
      <c r="H4060" s="7" t="n">
        <v>20</v>
      </c>
      <c r="I4060" s="7" t="n">
        <v>11</v>
      </c>
      <c r="J4060" s="7" t="n">
        <v>0</v>
      </c>
      <c r="K4060" s="7" t="n">
        <v>27</v>
      </c>
      <c r="L4060" s="7" t="n">
        <v>25</v>
      </c>
      <c r="M4060" s="22" t="n">
        <v>0</v>
      </c>
      <c r="N4060" s="23" t="n">
        <v>0</v>
      </c>
      <c r="O4060" s="9" t="n">
        <v>0</v>
      </c>
    </row>
    <row r="4061" customFormat="false" ht="13.8" hidden="false" customHeight="false" outlineLevel="0" collapsed="false">
      <c r="A4061" s="1" t="s">
        <v>4077</v>
      </c>
      <c r="B4061" s="2" t="s">
        <v>20</v>
      </c>
      <c r="C4061" s="21" t="n">
        <f aca="false">AVERAGE(G4061:O4061)</f>
        <v>9.77777777777778</v>
      </c>
      <c r="D4061" s="21" t="n">
        <f aca="false">AVERAGE(G4061:I4061)</f>
        <v>12</v>
      </c>
      <c r="E4061" s="21" t="n">
        <f aca="false">AVERAGE(J4061:L4061)</f>
        <v>3.66666666666667</v>
      </c>
      <c r="F4061" s="21" t="n">
        <f aca="false">AVERAGE(M4061:O4061)</f>
        <v>13.6666666666667</v>
      </c>
      <c r="G4061" s="6" t="n">
        <v>0</v>
      </c>
      <c r="H4061" s="7" t="n">
        <v>19</v>
      </c>
      <c r="I4061" s="7" t="n">
        <v>17</v>
      </c>
      <c r="J4061" s="7" t="n">
        <v>0</v>
      </c>
      <c r="K4061" s="7" t="n">
        <v>11</v>
      </c>
      <c r="L4061" s="7" t="n">
        <v>0</v>
      </c>
      <c r="M4061" s="22" t="n">
        <v>12</v>
      </c>
      <c r="N4061" s="23" t="n">
        <v>14</v>
      </c>
      <c r="O4061" s="9" t="n">
        <v>15</v>
      </c>
    </row>
    <row r="4062" customFormat="false" ht="13.8" hidden="false" customHeight="false" outlineLevel="0" collapsed="false">
      <c r="A4062" s="1" t="s">
        <v>4078</v>
      </c>
      <c r="B4062" s="2" t="s">
        <v>18</v>
      </c>
      <c r="C4062" s="21" t="n">
        <f aca="false">AVERAGE(G4062:O4062)</f>
        <v>9.77777777777778</v>
      </c>
      <c r="D4062" s="21" t="n">
        <f aca="false">AVERAGE(G4062:I4062)</f>
        <v>23</v>
      </c>
      <c r="E4062" s="21" t="n">
        <f aca="false">AVERAGE(J4062:L4062)</f>
        <v>5</v>
      </c>
      <c r="F4062" s="21" t="n">
        <f aca="false">AVERAGE(M4062:O4062)</f>
        <v>1.33333333333333</v>
      </c>
      <c r="G4062" s="6" t="n">
        <v>18</v>
      </c>
      <c r="H4062" s="7" t="n">
        <v>28</v>
      </c>
      <c r="I4062" s="7" t="n">
        <v>23</v>
      </c>
      <c r="J4062" s="7" t="n">
        <v>0</v>
      </c>
      <c r="K4062" s="7" t="n">
        <v>15</v>
      </c>
      <c r="L4062" s="7" t="n">
        <v>0</v>
      </c>
      <c r="M4062" s="22" t="n">
        <v>4</v>
      </c>
      <c r="N4062" s="23" t="n">
        <v>0</v>
      </c>
      <c r="O4062" s="9" t="n">
        <v>0</v>
      </c>
    </row>
    <row r="4063" customFormat="false" ht="13.8" hidden="false" customHeight="false" outlineLevel="0" collapsed="false">
      <c r="A4063" s="1" t="s">
        <v>4079</v>
      </c>
      <c r="B4063" s="2" t="s">
        <v>20</v>
      </c>
      <c r="C4063" s="21" t="n">
        <f aca="false">AVERAGE(G4063:O4063)</f>
        <v>9.77777777777778</v>
      </c>
      <c r="D4063" s="21" t="n">
        <f aca="false">AVERAGE(G4063:I4063)</f>
        <v>9.33333333333333</v>
      </c>
      <c r="E4063" s="21" t="n">
        <f aca="false">AVERAGE(J4063:L4063)</f>
        <v>0</v>
      </c>
      <c r="F4063" s="21" t="n">
        <f aca="false">AVERAGE(M4063:O4063)</f>
        <v>20</v>
      </c>
      <c r="G4063" s="6" t="n">
        <v>14</v>
      </c>
      <c r="H4063" s="7" t="n">
        <v>14</v>
      </c>
      <c r="I4063" s="7" t="n">
        <v>0</v>
      </c>
      <c r="J4063" s="7" t="n">
        <v>0</v>
      </c>
      <c r="K4063" s="7" t="n">
        <v>0</v>
      </c>
      <c r="L4063" s="7" t="n">
        <v>0</v>
      </c>
      <c r="M4063" s="22" t="n">
        <v>9</v>
      </c>
      <c r="N4063" s="23" t="n">
        <v>29</v>
      </c>
      <c r="O4063" s="9" t="n">
        <v>22</v>
      </c>
    </row>
    <row r="4064" customFormat="false" ht="13.8" hidden="false" customHeight="false" outlineLevel="0" collapsed="false">
      <c r="A4064" s="1" t="s">
        <v>4080</v>
      </c>
      <c r="B4064" s="2" t="s">
        <v>18</v>
      </c>
      <c r="C4064" s="21" t="n">
        <f aca="false">AVERAGE(G4064:O4064)</f>
        <v>9.77777777777778</v>
      </c>
      <c r="D4064" s="21" t="n">
        <f aca="false">AVERAGE(G4064:I4064)</f>
        <v>19.3333333333333</v>
      </c>
      <c r="E4064" s="21" t="n">
        <f aca="false">AVERAGE(J4064:L4064)</f>
        <v>6.33333333333333</v>
      </c>
      <c r="F4064" s="21" t="n">
        <f aca="false">AVERAGE(M4064:O4064)</f>
        <v>3.66666666666667</v>
      </c>
      <c r="G4064" s="6" t="n">
        <v>31</v>
      </c>
      <c r="H4064" s="7" t="n">
        <v>7</v>
      </c>
      <c r="I4064" s="7" t="n">
        <v>20</v>
      </c>
      <c r="J4064" s="7" t="n">
        <v>12</v>
      </c>
      <c r="K4064" s="7" t="n">
        <v>7</v>
      </c>
      <c r="L4064" s="7" t="n">
        <v>0</v>
      </c>
      <c r="M4064" s="22" t="n">
        <v>11</v>
      </c>
      <c r="N4064" s="23" t="n">
        <v>0</v>
      </c>
      <c r="O4064" s="9" t="n">
        <v>0</v>
      </c>
    </row>
    <row r="4065" customFormat="false" ht="13.8" hidden="false" customHeight="false" outlineLevel="0" collapsed="false">
      <c r="A4065" s="1" t="s">
        <v>4081</v>
      </c>
      <c r="B4065" s="2" t="s">
        <v>18</v>
      </c>
      <c r="C4065" s="21" t="n">
        <f aca="false">AVERAGE(G4065:O4065)</f>
        <v>9.77777777777778</v>
      </c>
      <c r="D4065" s="21" t="n">
        <f aca="false">AVERAGE(G4065:I4065)</f>
        <v>24</v>
      </c>
      <c r="E4065" s="21" t="n">
        <f aca="false">AVERAGE(J4065:L4065)</f>
        <v>3.33333333333333</v>
      </c>
      <c r="F4065" s="21" t="n">
        <f aca="false">AVERAGE(M4065:O4065)</f>
        <v>2</v>
      </c>
      <c r="G4065" s="6" t="n">
        <v>29</v>
      </c>
      <c r="H4065" s="7" t="n">
        <v>13</v>
      </c>
      <c r="I4065" s="7" t="n">
        <v>30</v>
      </c>
      <c r="J4065" s="7" t="n">
        <v>0</v>
      </c>
      <c r="K4065" s="7" t="n">
        <v>10</v>
      </c>
      <c r="L4065" s="7" t="n">
        <v>0</v>
      </c>
      <c r="M4065" s="22" t="n">
        <v>6</v>
      </c>
      <c r="N4065" s="23" t="n">
        <v>0</v>
      </c>
      <c r="O4065" s="9" t="n">
        <v>0</v>
      </c>
    </row>
    <row r="4066" customFormat="false" ht="13.8" hidden="false" customHeight="false" outlineLevel="0" collapsed="false">
      <c r="A4066" s="1" t="s">
        <v>4082</v>
      </c>
      <c r="B4066" s="2" t="s">
        <v>20</v>
      </c>
      <c r="C4066" s="21" t="n">
        <f aca="false">AVERAGE(G4066:O4066)</f>
        <v>9.77777777777778</v>
      </c>
      <c r="D4066" s="21" t="n">
        <f aca="false">AVERAGE(G4066:I4066)</f>
        <v>28</v>
      </c>
      <c r="E4066" s="21" t="n">
        <f aca="false">AVERAGE(J4066:L4066)</f>
        <v>0</v>
      </c>
      <c r="F4066" s="21" t="n">
        <f aca="false">AVERAGE(M4066:O4066)</f>
        <v>1.33333333333333</v>
      </c>
      <c r="G4066" s="6" t="n">
        <v>38</v>
      </c>
      <c r="H4066" s="7" t="n">
        <v>19</v>
      </c>
      <c r="I4066" s="7" t="n">
        <v>27</v>
      </c>
      <c r="J4066" s="7" t="n">
        <v>0</v>
      </c>
      <c r="K4066" s="7" t="n">
        <v>0</v>
      </c>
      <c r="L4066" s="7" t="n">
        <v>0</v>
      </c>
      <c r="M4066" s="22" t="n">
        <v>4</v>
      </c>
      <c r="N4066" s="23" t="n">
        <v>0</v>
      </c>
      <c r="O4066" s="9" t="n">
        <v>0</v>
      </c>
    </row>
    <row r="4067" customFormat="false" ht="13.8" hidden="false" customHeight="false" outlineLevel="0" collapsed="false">
      <c r="A4067" s="1" t="s">
        <v>4083</v>
      </c>
      <c r="B4067" s="2" t="s">
        <v>20</v>
      </c>
      <c r="C4067" s="21" t="n">
        <f aca="false">AVERAGE(G4067:O4067)</f>
        <v>9.77777777777778</v>
      </c>
      <c r="D4067" s="21" t="n">
        <f aca="false">AVERAGE(G4067:I4067)</f>
        <v>24.6666666666667</v>
      </c>
      <c r="E4067" s="21" t="n">
        <f aca="false">AVERAGE(J4067:L4067)</f>
        <v>4.66666666666667</v>
      </c>
      <c r="F4067" s="21" t="n">
        <f aca="false">AVERAGE(M4067:O4067)</f>
        <v>0</v>
      </c>
      <c r="G4067" s="6" t="n">
        <v>18</v>
      </c>
      <c r="H4067" s="7" t="n">
        <v>13</v>
      </c>
      <c r="I4067" s="7" t="n">
        <v>43</v>
      </c>
      <c r="J4067" s="7" t="n">
        <v>0</v>
      </c>
      <c r="K4067" s="7" t="n">
        <v>14</v>
      </c>
      <c r="L4067" s="7" t="n">
        <v>0</v>
      </c>
      <c r="M4067" s="22" t="n">
        <v>0</v>
      </c>
      <c r="N4067" s="23" t="n">
        <v>0</v>
      </c>
      <c r="O4067" s="9" t="n">
        <v>0</v>
      </c>
    </row>
    <row r="4068" customFormat="false" ht="13.8" hidden="false" customHeight="false" outlineLevel="0" collapsed="false">
      <c r="A4068" s="1" t="s">
        <v>4084</v>
      </c>
      <c r="B4068" s="2" t="s">
        <v>18</v>
      </c>
      <c r="C4068" s="21" t="n">
        <f aca="false">AVERAGE(G4068:O4068)</f>
        <v>9.77777777777778</v>
      </c>
      <c r="D4068" s="21" t="n">
        <f aca="false">AVERAGE(G4068:I4068)</f>
        <v>8.33333333333333</v>
      </c>
      <c r="E4068" s="21" t="n">
        <f aca="false">AVERAGE(J4068:L4068)</f>
        <v>10</v>
      </c>
      <c r="F4068" s="21" t="n">
        <f aca="false">AVERAGE(M4068:O4068)</f>
        <v>11</v>
      </c>
      <c r="G4068" s="6" t="n">
        <v>10</v>
      </c>
      <c r="H4068" s="7" t="n">
        <v>5</v>
      </c>
      <c r="I4068" s="7" t="n">
        <v>10</v>
      </c>
      <c r="J4068" s="7" t="n">
        <v>5</v>
      </c>
      <c r="K4068" s="7" t="n">
        <v>0</v>
      </c>
      <c r="L4068" s="7" t="n">
        <v>25</v>
      </c>
      <c r="M4068" s="22" t="n">
        <v>13</v>
      </c>
      <c r="N4068" s="23" t="n">
        <v>10</v>
      </c>
      <c r="O4068" s="9" t="n">
        <v>10</v>
      </c>
    </row>
    <row r="4069" customFormat="false" ht="13.8" hidden="false" customHeight="false" outlineLevel="0" collapsed="false">
      <c r="A4069" s="1" t="s">
        <v>4085</v>
      </c>
      <c r="B4069" s="2" t="s">
        <v>20</v>
      </c>
      <c r="C4069" s="21" t="n">
        <f aca="false">AVERAGE(G4069:O4069)</f>
        <v>9.77777777777778</v>
      </c>
      <c r="D4069" s="21" t="n">
        <f aca="false">AVERAGE(G4069:I4069)</f>
        <v>0</v>
      </c>
      <c r="E4069" s="21" t="n">
        <f aca="false">AVERAGE(J4069:L4069)</f>
        <v>24</v>
      </c>
      <c r="F4069" s="21" t="n">
        <f aca="false">AVERAGE(M4069:O4069)</f>
        <v>5.33333333333333</v>
      </c>
      <c r="G4069" s="6" t="n">
        <v>0</v>
      </c>
      <c r="H4069" s="7" t="n">
        <v>0</v>
      </c>
      <c r="I4069" s="7" t="n">
        <v>0</v>
      </c>
      <c r="J4069" s="7" t="n">
        <v>23</v>
      </c>
      <c r="K4069" s="7" t="n">
        <v>33</v>
      </c>
      <c r="L4069" s="7" t="n">
        <v>16</v>
      </c>
      <c r="M4069" s="22" t="n">
        <v>0</v>
      </c>
      <c r="N4069" s="23" t="n">
        <v>0</v>
      </c>
      <c r="O4069" s="9" t="n">
        <v>16</v>
      </c>
    </row>
    <row r="4070" customFormat="false" ht="13.8" hidden="false" customHeight="false" outlineLevel="0" collapsed="false">
      <c r="A4070" s="1" t="s">
        <v>4086</v>
      </c>
      <c r="B4070" s="2" t="s">
        <v>18</v>
      </c>
      <c r="C4070" s="21" t="n">
        <f aca="false">AVERAGE(G4070:O4070)</f>
        <v>9.77777777777778</v>
      </c>
      <c r="D4070" s="21" t="n">
        <f aca="false">AVERAGE(G4070:I4070)</f>
        <v>8.33333333333333</v>
      </c>
      <c r="E4070" s="21" t="n">
        <f aca="false">AVERAGE(J4070:L4070)</f>
        <v>16.6666666666667</v>
      </c>
      <c r="F4070" s="21" t="n">
        <f aca="false">AVERAGE(M4070:O4070)</f>
        <v>4.33333333333333</v>
      </c>
      <c r="G4070" s="6" t="n">
        <v>6</v>
      </c>
      <c r="H4070" s="7" t="n">
        <v>11</v>
      </c>
      <c r="I4070" s="7" t="n">
        <v>8</v>
      </c>
      <c r="J4070" s="7" t="n">
        <v>12</v>
      </c>
      <c r="K4070" s="7" t="n">
        <v>17</v>
      </c>
      <c r="L4070" s="7" t="n">
        <v>21</v>
      </c>
      <c r="M4070" s="22" t="n">
        <v>13</v>
      </c>
      <c r="N4070" s="23" t="n">
        <v>0</v>
      </c>
      <c r="O4070" s="9" t="n">
        <v>0</v>
      </c>
    </row>
    <row r="4071" customFormat="false" ht="13.8" hidden="false" customHeight="false" outlineLevel="0" collapsed="false">
      <c r="A4071" s="1" t="s">
        <v>4087</v>
      </c>
      <c r="B4071" s="2" t="s">
        <v>18</v>
      </c>
      <c r="C4071" s="21" t="n">
        <f aca="false">AVERAGE(G4071:O4071)</f>
        <v>9.77777777777778</v>
      </c>
      <c r="D4071" s="21" t="n">
        <f aca="false">AVERAGE(G4071:I4071)</f>
        <v>13</v>
      </c>
      <c r="E4071" s="21" t="n">
        <f aca="false">AVERAGE(J4071:L4071)</f>
        <v>12.6666666666667</v>
      </c>
      <c r="F4071" s="21" t="n">
        <f aca="false">AVERAGE(M4071:O4071)</f>
        <v>3.66666666666667</v>
      </c>
      <c r="G4071" s="6" t="n">
        <v>12</v>
      </c>
      <c r="H4071" s="7" t="n">
        <v>14</v>
      </c>
      <c r="I4071" s="7" t="n">
        <v>13</v>
      </c>
      <c r="J4071" s="7" t="n">
        <v>27</v>
      </c>
      <c r="K4071" s="7" t="n">
        <v>11</v>
      </c>
      <c r="L4071" s="7" t="n">
        <v>0</v>
      </c>
      <c r="M4071" s="22" t="n">
        <v>6</v>
      </c>
      <c r="N4071" s="23" t="n">
        <v>5</v>
      </c>
      <c r="O4071" s="9" t="n">
        <v>0</v>
      </c>
    </row>
    <row r="4072" customFormat="false" ht="13.8" hidden="false" customHeight="false" outlineLevel="0" collapsed="false">
      <c r="A4072" s="1" t="s">
        <v>4088</v>
      </c>
      <c r="B4072" s="2" t="s">
        <v>18</v>
      </c>
      <c r="C4072" s="21" t="n">
        <f aca="false">AVERAGE(G4072:O4072)</f>
        <v>9.77777777777778</v>
      </c>
      <c r="D4072" s="21" t="n">
        <f aca="false">AVERAGE(G4072:I4072)</f>
        <v>6</v>
      </c>
      <c r="E4072" s="21" t="n">
        <f aca="false">AVERAGE(J4072:L4072)</f>
        <v>11.6666666666667</v>
      </c>
      <c r="F4072" s="21" t="n">
        <f aca="false">AVERAGE(M4072:O4072)</f>
        <v>11.6666666666667</v>
      </c>
      <c r="G4072" s="6" t="n">
        <v>8</v>
      </c>
      <c r="H4072" s="7" t="n">
        <v>0</v>
      </c>
      <c r="I4072" s="7" t="n">
        <v>10</v>
      </c>
      <c r="J4072" s="7" t="n">
        <v>13</v>
      </c>
      <c r="K4072" s="7" t="n">
        <v>22</v>
      </c>
      <c r="L4072" s="7" t="n">
        <v>0</v>
      </c>
      <c r="M4072" s="22" t="n">
        <v>8</v>
      </c>
      <c r="N4072" s="23" t="n">
        <v>16</v>
      </c>
      <c r="O4072" s="9" t="n">
        <v>11</v>
      </c>
    </row>
    <row r="4073" customFormat="false" ht="13.8" hidden="false" customHeight="false" outlineLevel="0" collapsed="false">
      <c r="A4073" s="1" t="s">
        <v>4089</v>
      </c>
      <c r="B4073" s="2" t="s">
        <v>20</v>
      </c>
      <c r="C4073" s="21" t="n">
        <f aca="false">AVERAGE(G4073:O4073)</f>
        <v>9.77777777777778</v>
      </c>
      <c r="D4073" s="21" t="n">
        <f aca="false">AVERAGE(G4073:I4073)</f>
        <v>9.33333333333333</v>
      </c>
      <c r="E4073" s="21" t="n">
        <f aca="false">AVERAGE(J4073:L4073)</f>
        <v>9.33333333333333</v>
      </c>
      <c r="F4073" s="21" t="n">
        <f aca="false">AVERAGE(M4073:O4073)</f>
        <v>10.6666666666667</v>
      </c>
      <c r="G4073" s="6" t="n">
        <v>10</v>
      </c>
      <c r="H4073" s="7" t="n">
        <v>7</v>
      </c>
      <c r="I4073" s="7" t="n">
        <v>11</v>
      </c>
      <c r="J4073" s="7" t="n">
        <v>13</v>
      </c>
      <c r="K4073" s="7" t="n">
        <v>15</v>
      </c>
      <c r="L4073" s="7" t="n">
        <v>0</v>
      </c>
      <c r="M4073" s="22" t="n">
        <v>4</v>
      </c>
      <c r="N4073" s="23" t="n">
        <v>28</v>
      </c>
      <c r="O4073" s="9" t="n">
        <v>0</v>
      </c>
    </row>
    <row r="4074" customFormat="false" ht="13.8" hidden="false" customHeight="false" outlineLevel="0" collapsed="false">
      <c r="A4074" s="1" t="s">
        <v>4090</v>
      </c>
      <c r="B4074" s="2" t="s">
        <v>18</v>
      </c>
      <c r="C4074" s="21" t="n">
        <f aca="false">AVERAGE(G4074:O4074)</f>
        <v>9.77777777777778</v>
      </c>
      <c r="D4074" s="21" t="n">
        <f aca="false">AVERAGE(G4074:I4074)</f>
        <v>24.6666666666667</v>
      </c>
      <c r="E4074" s="21" t="n">
        <f aca="false">AVERAGE(J4074:L4074)</f>
        <v>0</v>
      </c>
      <c r="F4074" s="21" t="n">
        <f aca="false">AVERAGE(M4074:O4074)</f>
        <v>4.66666666666667</v>
      </c>
      <c r="G4074" s="6" t="n">
        <v>29</v>
      </c>
      <c r="H4074" s="7" t="n">
        <v>17</v>
      </c>
      <c r="I4074" s="7" t="n">
        <v>28</v>
      </c>
      <c r="J4074" s="7" t="n">
        <v>0</v>
      </c>
      <c r="K4074" s="7" t="n">
        <v>0</v>
      </c>
      <c r="L4074" s="7" t="n">
        <v>0</v>
      </c>
      <c r="M4074" s="22" t="n">
        <v>7</v>
      </c>
      <c r="N4074" s="23" t="n">
        <v>0</v>
      </c>
      <c r="O4074" s="9" t="n">
        <v>7</v>
      </c>
    </row>
    <row r="4075" customFormat="false" ht="13.8" hidden="false" customHeight="false" outlineLevel="0" collapsed="false">
      <c r="A4075" s="1" t="s">
        <v>4091</v>
      </c>
      <c r="B4075" s="2" t="s">
        <v>18</v>
      </c>
      <c r="C4075" s="21" t="n">
        <f aca="false">AVERAGE(G4075:O4075)</f>
        <v>9.77777777777778</v>
      </c>
      <c r="D4075" s="21" t="n">
        <f aca="false">AVERAGE(G4075:I4075)</f>
        <v>9</v>
      </c>
      <c r="E4075" s="21" t="n">
        <f aca="false">AVERAGE(J4075:L4075)</f>
        <v>18.3333333333333</v>
      </c>
      <c r="F4075" s="21" t="n">
        <f aca="false">AVERAGE(M4075:O4075)</f>
        <v>2</v>
      </c>
      <c r="G4075" s="6" t="n">
        <v>7</v>
      </c>
      <c r="H4075" s="7" t="n">
        <v>10</v>
      </c>
      <c r="I4075" s="7" t="n">
        <v>10</v>
      </c>
      <c r="J4075" s="7" t="n">
        <v>20</v>
      </c>
      <c r="K4075" s="7" t="n">
        <v>14</v>
      </c>
      <c r="L4075" s="7" t="n">
        <v>21</v>
      </c>
      <c r="M4075" s="22" t="n">
        <v>2</v>
      </c>
      <c r="N4075" s="23" t="n">
        <v>0</v>
      </c>
      <c r="O4075" s="9" t="n">
        <v>4</v>
      </c>
    </row>
    <row r="4076" customFormat="false" ht="13.8" hidden="false" customHeight="false" outlineLevel="0" collapsed="false">
      <c r="A4076" s="1" t="s">
        <v>4092</v>
      </c>
      <c r="B4076" s="2" t="s">
        <v>20</v>
      </c>
      <c r="C4076" s="21" t="n">
        <f aca="false">AVERAGE(G4076:O4076)</f>
        <v>9.77777777777778</v>
      </c>
      <c r="D4076" s="21" t="n">
        <f aca="false">AVERAGE(G4076:I4076)</f>
        <v>0</v>
      </c>
      <c r="E4076" s="21" t="n">
        <f aca="false">AVERAGE(J4076:L4076)</f>
        <v>17.3333333333333</v>
      </c>
      <c r="F4076" s="21" t="n">
        <f aca="false">AVERAGE(M4076:O4076)</f>
        <v>12</v>
      </c>
      <c r="G4076" s="6" t="n">
        <v>0</v>
      </c>
      <c r="H4076" s="7" t="n">
        <v>0</v>
      </c>
      <c r="I4076" s="7" t="n">
        <v>0</v>
      </c>
      <c r="J4076" s="7" t="n">
        <v>29</v>
      </c>
      <c r="K4076" s="7" t="n">
        <v>11</v>
      </c>
      <c r="L4076" s="7" t="n">
        <v>12</v>
      </c>
      <c r="M4076" s="22" t="n">
        <v>4</v>
      </c>
      <c r="N4076" s="23" t="n">
        <v>19</v>
      </c>
      <c r="O4076" s="9" t="n">
        <v>13</v>
      </c>
    </row>
    <row r="4077" customFormat="false" ht="13.8" hidden="false" customHeight="false" outlineLevel="0" collapsed="false">
      <c r="A4077" s="1" t="s">
        <v>4093</v>
      </c>
      <c r="B4077" s="2" t="s">
        <v>20</v>
      </c>
      <c r="C4077" s="21" t="n">
        <f aca="false">AVERAGE(G4077:O4077)</f>
        <v>9.77777777777778</v>
      </c>
      <c r="D4077" s="21" t="n">
        <f aca="false">AVERAGE(G4077:I4077)</f>
        <v>3.66666666666667</v>
      </c>
      <c r="E4077" s="21" t="n">
        <f aca="false">AVERAGE(J4077:L4077)</f>
        <v>24</v>
      </c>
      <c r="F4077" s="21" t="n">
        <f aca="false">AVERAGE(M4077:O4077)</f>
        <v>1.66666666666667</v>
      </c>
      <c r="G4077" s="6" t="n">
        <v>3</v>
      </c>
      <c r="H4077" s="7" t="n">
        <v>8</v>
      </c>
      <c r="I4077" s="7" t="n">
        <v>0</v>
      </c>
      <c r="J4077" s="7" t="n">
        <v>8</v>
      </c>
      <c r="K4077" s="7" t="n">
        <v>0</v>
      </c>
      <c r="L4077" s="7" t="n">
        <v>64</v>
      </c>
      <c r="M4077" s="22" t="n">
        <v>0</v>
      </c>
      <c r="N4077" s="23" t="n">
        <v>0</v>
      </c>
      <c r="O4077" s="9" t="n">
        <v>5</v>
      </c>
    </row>
    <row r="4078" customFormat="false" ht="13.8" hidden="false" customHeight="false" outlineLevel="0" collapsed="false">
      <c r="A4078" s="1" t="s">
        <v>4094</v>
      </c>
      <c r="B4078" s="2" t="s">
        <v>20</v>
      </c>
      <c r="C4078" s="21" t="n">
        <f aca="false">AVERAGE(G4078:O4078)</f>
        <v>9.77777777777778</v>
      </c>
      <c r="D4078" s="21" t="n">
        <f aca="false">AVERAGE(G4078:I4078)</f>
        <v>2.33333333333333</v>
      </c>
      <c r="E4078" s="21" t="n">
        <f aca="false">AVERAGE(J4078:L4078)</f>
        <v>20.6666666666667</v>
      </c>
      <c r="F4078" s="21" t="n">
        <f aca="false">AVERAGE(M4078:O4078)</f>
        <v>6.33333333333333</v>
      </c>
      <c r="G4078" s="6" t="n">
        <v>0</v>
      </c>
      <c r="H4078" s="7" t="n">
        <v>0</v>
      </c>
      <c r="I4078" s="7" t="n">
        <v>7</v>
      </c>
      <c r="J4078" s="7" t="n">
        <v>46</v>
      </c>
      <c r="K4078" s="7" t="n">
        <v>16</v>
      </c>
      <c r="L4078" s="7" t="n">
        <v>0</v>
      </c>
      <c r="M4078" s="22" t="n">
        <v>3</v>
      </c>
      <c r="N4078" s="23" t="n">
        <v>13</v>
      </c>
      <c r="O4078" s="9" t="n">
        <v>3</v>
      </c>
    </row>
    <row r="4079" customFormat="false" ht="13.8" hidden="false" customHeight="false" outlineLevel="0" collapsed="false">
      <c r="A4079" s="1" t="s">
        <v>4095</v>
      </c>
      <c r="B4079" s="2" t="s">
        <v>18</v>
      </c>
      <c r="C4079" s="21" t="n">
        <f aca="false">AVERAGE(G4079:O4079)</f>
        <v>9.77777777777778</v>
      </c>
      <c r="D4079" s="21" t="n">
        <f aca="false">AVERAGE(G4079:I4079)</f>
        <v>14.6666666666667</v>
      </c>
      <c r="E4079" s="21" t="n">
        <f aca="false">AVERAGE(J4079:L4079)</f>
        <v>5</v>
      </c>
      <c r="F4079" s="21" t="n">
        <f aca="false">AVERAGE(M4079:O4079)</f>
        <v>9.66666666666667</v>
      </c>
      <c r="G4079" s="6" t="n">
        <v>10</v>
      </c>
      <c r="H4079" s="7" t="n">
        <v>20</v>
      </c>
      <c r="I4079" s="7" t="n">
        <v>14</v>
      </c>
      <c r="J4079" s="7" t="n">
        <v>0</v>
      </c>
      <c r="K4079" s="7" t="n">
        <v>15</v>
      </c>
      <c r="L4079" s="7" t="n">
        <v>0</v>
      </c>
      <c r="M4079" s="22" t="n">
        <v>23</v>
      </c>
      <c r="N4079" s="23" t="n">
        <v>0</v>
      </c>
      <c r="O4079" s="9" t="n">
        <v>6</v>
      </c>
    </row>
    <row r="4080" customFormat="false" ht="13.8" hidden="false" customHeight="false" outlineLevel="0" collapsed="false">
      <c r="A4080" s="1" t="s">
        <v>4096</v>
      </c>
      <c r="B4080" s="2" t="s">
        <v>20</v>
      </c>
      <c r="C4080" s="21" t="n">
        <f aca="false">AVERAGE(G4080:O4080)</f>
        <v>9.77777777777778</v>
      </c>
      <c r="D4080" s="21" t="n">
        <f aca="false">AVERAGE(G4080:I4080)</f>
        <v>13</v>
      </c>
      <c r="E4080" s="21" t="n">
        <f aca="false">AVERAGE(J4080:L4080)</f>
        <v>16.3333333333333</v>
      </c>
      <c r="F4080" s="21" t="n">
        <f aca="false">AVERAGE(M4080:O4080)</f>
        <v>0</v>
      </c>
      <c r="G4080" s="6" t="n">
        <v>18</v>
      </c>
      <c r="H4080" s="7" t="n">
        <v>7</v>
      </c>
      <c r="I4080" s="7" t="n">
        <v>14</v>
      </c>
      <c r="J4080" s="7" t="n">
        <v>33</v>
      </c>
      <c r="K4080" s="7" t="n">
        <v>16</v>
      </c>
      <c r="L4080" s="7" t="n">
        <v>0</v>
      </c>
      <c r="M4080" s="22" t="n">
        <v>0</v>
      </c>
      <c r="N4080" s="23" t="n">
        <v>0</v>
      </c>
      <c r="O4080" s="9" t="n">
        <v>0</v>
      </c>
    </row>
    <row r="4081" customFormat="false" ht="13.8" hidden="false" customHeight="false" outlineLevel="0" collapsed="false">
      <c r="A4081" s="1" t="s">
        <v>4097</v>
      </c>
      <c r="B4081" s="2" t="s">
        <v>20</v>
      </c>
      <c r="C4081" s="21" t="n">
        <f aca="false">AVERAGE(G4081:O4081)</f>
        <v>9.77777777777778</v>
      </c>
      <c r="D4081" s="21" t="n">
        <f aca="false">AVERAGE(G4081:I4081)</f>
        <v>29.3333333333333</v>
      </c>
      <c r="E4081" s="21" t="n">
        <f aca="false">AVERAGE(J4081:L4081)</f>
        <v>0</v>
      </c>
      <c r="F4081" s="21" t="n">
        <f aca="false">AVERAGE(M4081:O4081)</f>
        <v>0</v>
      </c>
      <c r="G4081" s="6" t="n">
        <v>31</v>
      </c>
      <c r="H4081" s="7" t="n">
        <v>20</v>
      </c>
      <c r="I4081" s="7" t="n">
        <v>37</v>
      </c>
      <c r="J4081" s="7" t="n">
        <v>0</v>
      </c>
      <c r="K4081" s="7" t="n">
        <v>0</v>
      </c>
      <c r="L4081" s="7" t="n">
        <v>0</v>
      </c>
      <c r="M4081" s="22" t="n">
        <v>0</v>
      </c>
      <c r="N4081" s="23" t="n">
        <v>0</v>
      </c>
      <c r="O4081" s="9" t="n">
        <v>0</v>
      </c>
    </row>
    <row r="4082" customFormat="false" ht="13.8" hidden="false" customHeight="false" outlineLevel="0" collapsed="false">
      <c r="A4082" s="1" t="s">
        <v>4098</v>
      </c>
      <c r="B4082" s="2" t="s">
        <v>18</v>
      </c>
      <c r="C4082" s="21" t="n">
        <f aca="false">AVERAGE(G4082:O4082)</f>
        <v>9.77777777777778</v>
      </c>
      <c r="D4082" s="21" t="n">
        <f aca="false">AVERAGE(G4082:I4082)</f>
        <v>9.33333333333333</v>
      </c>
      <c r="E4082" s="21" t="n">
        <f aca="false">AVERAGE(J4082:L4082)</f>
        <v>11.6666666666667</v>
      </c>
      <c r="F4082" s="21" t="n">
        <f aca="false">AVERAGE(M4082:O4082)</f>
        <v>8.33333333333333</v>
      </c>
      <c r="G4082" s="6" t="n">
        <v>6</v>
      </c>
      <c r="H4082" s="7" t="n">
        <v>15</v>
      </c>
      <c r="I4082" s="7" t="n">
        <v>7</v>
      </c>
      <c r="J4082" s="7" t="n">
        <v>0</v>
      </c>
      <c r="K4082" s="7" t="n">
        <v>20</v>
      </c>
      <c r="L4082" s="7" t="n">
        <v>15</v>
      </c>
      <c r="M4082" s="22" t="n">
        <v>0</v>
      </c>
      <c r="N4082" s="23" t="n">
        <v>25</v>
      </c>
      <c r="O4082" s="9" t="n">
        <v>0</v>
      </c>
    </row>
    <row r="4083" customFormat="false" ht="13.8" hidden="false" customHeight="false" outlineLevel="0" collapsed="false">
      <c r="A4083" s="1" t="s">
        <v>4099</v>
      </c>
      <c r="B4083" s="2" t="s">
        <v>20</v>
      </c>
      <c r="C4083" s="21" t="n">
        <f aca="false">AVERAGE(G4083:O4083)</f>
        <v>9.77777777777778</v>
      </c>
      <c r="D4083" s="21" t="n">
        <f aca="false">AVERAGE(G4083:I4083)</f>
        <v>15</v>
      </c>
      <c r="E4083" s="21" t="n">
        <f aca="false">AVERAGE(J4083:L4083)</f>
        <v>6</v>
      </c>
      <c r="F4083" s="21" t="n">
        <f aca="false">AVERAGE(M4083:O4083)</f>
        <v>8.33333333333333</v>
      </c>
      <c r="G4083" s="6" t="n">
        <v>19</v>
      </c>
      <c r="H4083" s="7" t="n">
        <v>16</v>
      </c>
      <c r="I4083" s="7" t="n">
        <v>10</v>
      </c>
      <c r="J4083" s="7" t="n">
        <v>0</v>
      </c>
      <c r="K4083" s="7" t="n">
        <v>18</v>
      </c>
      <c r="L4083" s="7" t="n">
        <v>0</v>
      </c>
      <c r="M4083" s="22" t="n">
        <v>10</v>
      </c>
      <c r="N4083" s="23" t="n">
        <v>0</v>
      </c>
      <c r="O4083" s="9" t="n">
        <v>15</v>
      </c>
    </row>
    <row r="4084" customFormat="false" ht="13.8" hidden="false" customHeight="false" outlineLevel="0" collapsed="false">
      <c r="A4084" s="1" t="s">
        <v>4100</v>
      </c>
      <c r="B4084" s="2" t="s">
        <v>18</v>
      </c>
      <c r="C4084" s="21" t="n">
        <f aca="false">AVERAGE(G4084:O4084)</f>
        <v>9.77777777777778</v>
      </c>
      <c r="D4084" s="21" t="n">
        <f aca="false">AVERAGE(G4084:I4084)</f>
        <v>29.3333333333333</v>
      </c>
      <c r="E4084" s="21" t="n">
        <f aca="false">AVERAGE(J4084:L4084)</f>
        <v>0</v>
      </c>
      <c r="F4084" s="21" t="n">
        <f aca="false">AVERAGE(M4084:O4084)</f>
        <v>0</v>
      </c>
      <c r="G4084" s="6" t="n">
        <v>31</v>
      </c>
      <c r="H4084" s="7" t="n">
        <v>32</v>
      </c>
      <c r="I4084" s="7" t="n">
        <v>25</v>
      </c>
      <c r="J4084" s="7" t="n">
        <v>0</v>
      </c>
      <c r="K4084" s="7" t="n">
        <v>0</v>
      </c>
      <c r="L4084" s="7" t="n">
        <v>0</v>
      </c>
      <c r="M4084" s="22" t="n">
        <v>0</v>
      </c>
      <c r="N4084" s="23" t="n">
        <v>0</v>
      </c>
      <c r="O4084" s="9" t="n">
        <v>0</v>
      </c>
    </row>
    <row r="4085" customFormat="false" ht="13.8" hidden="false" customHeight="false" outlineLevel="0" collapsed="false">
      <c r="A4085" s="1" t="s">
        <v>4101</v>
      </c>
      <c r="B4085" s="2" t="s">
        <v>18</v>
      </c>
      <c r="C4085" s="21" t="n">
        <f aca="false">AVERAGE(G4085:O4085)</f>
        <v>9.77777777777778</v>
      </c>
      <c r="D4085" s="21" t="n">
        <f aca="false">AVERAGE(G4085:I4085)</f>
        <v>21.6666666666667</v>
      </c>
      <c r="E4085" s="21" t="n">
        <f aca="false">AVERAGE(J4085:L4085)</f>
        <v>6.66666666666667</v>
      </c>
      <c r="F4085" s="21" t="n">
        <f aca="false">AVERAGE(M4085:O4085)</f>
        <v>1</v>
      </c>
      <c r="G4085" s="6" t="n">
        <v>29</v>
      </c>
      <c r="H4085" s="7" t="n">
        <v>27</v>
      </c>
      <c r="I4085" s="7" t="n">
        <v>9</v>
      </c>
      <c r="J4085" s="7" t="n">
        <v>7</v>
      </c>
      <c r="K4085" s="7" t="n">
        <v>13</v>
      </c>
      <c r="L4085" s="7" t="n">
        <v>0</v>
      </c>
      <c r="M4085" s="22" t="n">
        <v>3</v>
      </c>
      <c r="N4085" s="23" t="n">
        <v>0</v>
      </c>
      <c r="O4085" s="9" t="n">
        <v>0</v>
      </c>
    </row>
    <row r="4086" customFormat="false" ht="13.8" hidden="false" customHeight="false" outlineLevel="0" collapsed="false">
      <c r="A4086" s="1" t="s">
        <v>4102</v>
      </c>
      <c r="B4086" s="2" t="s">
        <v>20</v>
      </c>
      <c r="C4086" s="21" t="n">
        <f aca="false">AVERAGE(G4086:O4086)</f>
        <v>9.66666666666667</v>
      </c>
      <c r="D4086" s="21" t="n">
        <f aca="false">AVERAGE(G4086:I4086)</f>
        <v>6</v>
      </c>
      <c r="E4086" s="21" t="n">
        <f aca="false">AVERAGE(J4086:L4086)</f>
        <v>11.6666666666667</v>
      </c>
      <c r="F4086" s="21" t="n">
        <f aca="false">AVERAGE(M4086:O4086)</f>
        <v>11.3333333333333</v>
      </c>
      <c r="G4086" s="6" t="n">
        <v>11</v>
      </c>
      <c r="H4086" s="7" t="n">
        <v>7</v>
      </c>
      <c r="I4086" s="7" t="n">
        <v>0</v>
      </c>
      <c r="J4086" s="7" t="n">
        <v>0</v>
      </c>
      <c r="K4086" s="7" t="n">
        <v>0</v>
      </c>
      <c r="L4086" s="7" t="n">
        <v>35</v>
      </c>
      <c r="M4086" s="22" t="n">
        <v>15</v>
      </c>
      <c r="N4086" s="23" t="n">
        <v>0</v>
      </c>
      <c r="O4086" s="9" t="n">
        <v>19</v>
      </c>
    </row>
    <row r="4087" customFormat="false" ht="13.8" hidden="false" customHeight="false" outlineLevel="0" collapsed="false">
      <c r="A4087" s="1" t="s">
        <v>4103</v>
      </c>
      <c r="B4087" s="2" t="s">
        <v>20</v>
      </c>
      <c r="C4087" s="21" t="n">
        <f aca="false">AVERAGE(G4087:O4087)</f>
        <v>9.66666666666667</v>
      </c>
      <c r="D4087" s="21" t="n">
        <f aca="false">AVERAGE(G4087:I4087)</f>
        <v>29</v>
      </c>
      <c r="E4087" s="21" t="n">
        <f aca="false">AVERAGE(J4087:L4087)</f>
        <v>0</v>
      </c>
      <c r="F4087" s="21" t="n">
        <f aca="false">AVERAGE(M4087:O4087)</f>
        <v>0</v>
      </c>
      <c r="G4087" s="6" t="n">
        <v>28</v>
      </c>
      <c r="H4087" s="7" t="n">
        <v>30</v>
      </c>
      <c r="I4087" s="7" t="n">
        <v>29</v>
      </c>
      <c r="J4087" s="7" t="n">
        <v>0</v>
      </c>
      <c r="K4087" s="7" t="n">
        <v>0</v>
      </c>
      <c r="L4087" s="7" t="n">
        <v>0</v>
      </c>
      <c r="M4087" s="22" t="n">
        <v>0</v>
      </c>
      <c r="N4087" s="23" t="n">
        <v>0</v>
      </c>
      <c r="O4087" s="9" t="n">
        <v>0</v>
      </c>
    </row>
    <row r="4088" customFormat="false" ht="13.8" hidden="false" customHeight="false" outlineLevel="0" collapsed="false">
      <c r="A4088" s="1" t="s">
        <v>4104</v>
      </c>
      <c r="B4088" s="2" t="s">
        <v>18</v>
      </c>
      <c r="C4088" s="21" t="n">
        <f aca="false">AVERAGE(G4088:O4088)</f>
        <v>9.66666666666667</v>
      </c>
      <c r="D4088" s="21" t="n">
        <f aca="false">AVERAGE(G4088:I4088)</f>
        <v>15.3333333333333</v>
      </c>
      <c r="E4088" s="21" t="n">
        <f aca="false">AVERAGE(J4088:L4088)</f>
        <v>2</v>
      </c>
      <c r="F4088" s="21" t="n">
        <f aca="false">AVERAGE(M4088:O4088)</f>
        <v>11.6666666666667</v>
      </c>
      <c r="G4088" s="6" t="n">
        <v>15</v>
      </c>
      <c r="H4088" s="7" t="n">
        <v>13</v>
      </c>
      <c r="I4088" s="7" t="n">
        <v>18</v>
      </c>
      <c r="J4088" s="7" t="n">
        <v>0</v>
      </c>
      <c r="K4088" s="7" t="n">
        <v>6</v>
      </c>
      <c r="L4088" s="7" t="n">
        <v>0</v>
      </c>
      <c r="M4088" s="22" t="n">
        <v>19</v>
      </c>
      <c r="N4088" s="23" t="n">
        <v>0</v>
      </c>
      <c r="O4088" s="9" t="n">
        <v>16</v>
      </c>
    </row>
    <row r="4089" customFormat="false" ht="13.8" hidden="false" customHeight="false" outlineLevel="0" collapsed="false">
      <c r="A4089" s="1" t="s">
        <v>4105</v>
      </c>
      <c r="B4089" s="2" t="s">
        <v>18</v>
      </c>
      <c r="C4089" s="21" t="n">
        <f aca="false">AVERAGE(G4089:O4089)</f>
        <v>9.66666666666667</v>
      </c>
      <c r="D4089" s="21" t="n">
        <f aca="false">AVERAGE(G4089:I4089)</f>
        <v>20.3333333333333</v>
      </c>
      <c r="E4089" s="21" t="n">
        <f aca="false">AVERAGE(J4089:L4089)</f>
        <v>2.66666666666667</v>
      </c>
      <c r="F4089" s="21" t="n">
        <f aca="false">AVERAGE(M4089:O4089)</f>
        <v>6</v>
      </c>
      <c r="G4089" s="6" t="n">
        <v>13</v>
      </c>
      <c r="H4089" s="7" t="n">
        <v>29</v>
      </c>
      <c r="I4089" s="7" t="n">
        <v>19</v>
      </c>
      <c r="J4089" s="7" t="n">
        <v>8</v>
      </c>
      <c r="K4089" s="7" t="n">
        <v>0</v>
      </c>
      <c r="L4089" s="7" t="n">
        <v>0</v>
      </c>
      <c r="M4089" s="22" t="n">
        <v>0</v>
      </c>
      <c r="N4089" s="23" t="n">
        <v>0</v>
      </c>
      <c r="O4089" s="9" t="n">
        <v>18</v>
      </c>
    </row>
    <row r="4090" customFormat="false" ht="13.8" hidden="false" customHeight="false" outlineLevel="0" collapsed="false">
      <c r="A4090" s="1" t="s">
        <v>4106</v>
      </c>
      <c r="B4090" s="2" t="s">
        <v>20</v>
      </c>
      <c r="C4090" s="21" t="n">
        <f aca="false">AVERAGE(G4090:O4090)</f>
        <v>9.66666666666667</v>
      </c>
      <c r="D4090" s="21" t="n">
        <f aca="false">AVERAGE(G4090:I4090)</f>
        <v>29</v>
      </c>
      <c r="E4090" s="21" t="n">
        <f aca="false">AVERAGE(J4090:L4090)</f>
        <v>0</v>
      </c>
      <c r="F4090" s="21" t="n">
        <f aca="false">AVERAGE(M4090:O4090)</f>
        <v>0</v>
      </c>
      <c r="G4090" s="6" t="n">
        <v>35</v>
      </c>
      <c r="H4090" s="7" t="n">
        <v>30</v>
      </c>
      <c r="I4090" s="7" t="n">
        <v>22</v>
      </c>
      <c r="J4090" s="7" t="n">
        <v>0</v>
      </c>
      <c r="K4090" s="7" t="n">
        <v>0</v>
      </c>
      <c r="L4090" s="7" t="n">
        <v>0</v>
      </c>
      <c r="M4090" s="22" t="n">
        <v>0</v>
      </c>
      <c r="N4090" s="23" t="n">
        <v>0</v>
      </c>
      <c r="O4090" s="9" t="n">
        <v>0</v>
      </c>
    </row>
    <row r="4091" customFormat="false" ht="13.8" hidden="false" customHeight="false" outlineLevel="0" collapsed="false">
      <c r="A4091" s="1" t="s">
        <v>4107</v>
      </c>
      <c r="B4091" s="2" t="s">
        <v>18</v>
      </c>
      <c r="C4091" s="21" t="n">
        <f aca="false">AVERAGE(G4091:O4091)</f>
        <v>9.66666666666667</v>
      </c>
      <c r="D4091" s="21" t="n">
        <f aca="false">AVERAGE(G4091:I4091)</f>
        <v>13.6666666666667</v>
      </c>
      <c r="E4091" s="21" t="n">
        <f aca="false">AVERAGE(J4091:L4091)</f>
        <v>11</v>
      </c>
      <c r="F4091" s="21" t="n">
        <f aca="false">AVERAGE(M4091:O4091)</f>
        <v>4.33333333333333</v>
      </c>
      <c r="G4091" s="6" t="n">
        <v>11</v>
      </c>
      <c r="H4091" s="7" t="n">
        <v>21</v>
      </c>
      <c r="I4091" s="7" t="n">
        <v>9</v>
      </c>
      <c r="J4091" s="7" t="n">
        <v>0</v>
      </c>
      <c r="K4091" s="7" t="n">
        <v>33</v>
      </c>
      <c r="L4091" s="7" t="n">
        <v>0</v>
      </c>
      <c r="M4091" s="22" t="n">
        <v>6</v>
      </c>
      <c r="N4091" s="23" t="n">
        <v>0</v>
      </c>
      <c r="O4091" s="9" t="n">
        <v>7</v>
      </c>
    </row>
    <row r="4092" customFormat="false" ht="13.8" hidden="false" customHeight="false" outlineLevel="0" collapsed="false">
      <c r="A4092" s="1" t="s">
        <v>4108</v>
      </c>
      <c r="B4092" s="2" t="s">
        <v>18</v>
      </c>
      <c r="C4092" s="21" t="n">
        <f aca="false">AVERAGE(G4092:O4092)</f>
        <v>9.66666666666667</v>
      </c>
      <c r="D4092" s="21" t="n">
        <f aca="false">AVERAGE(G4092:I4092)</f>
        <v>29</v>
      </c>
      <c r="E4092" s="21" t="n">
        <f aca="false">AVERAGE(J4092:L4092)</f>
        <v>0</v>
      </c>
      <c r="F4092" s="21" t="n">
        <f aca="false">AVERAGE(M4092:O4092)</f>
        <v>0</v>
      </c>
      <c r="G4092" s="6" t="n">
        <v>16</v>
      </c>
      <c r="H4092" s="7" t="n">
        <v>28</v>
      </c>
      <c r="I4092" s="7" t="n">
        <v>43</v>
      </c>
      <c r="J4092" s="7" t="n">
        <v>0</v>
      </c>
      <c r="K4092" s="7" t="n">
        <v>0</v>
      </c>
      <c r="L4092" s="7" t="n">
        <v>0</v>
      </c>
      <c r="M4092" s="22" t="n">
        <v>0</v>
      </c>
      <c r="N4092" s="23" t="n">
        <v>0</v>
      </c>
      <c r="O4092" s="9" t="n">
        <v>0</v>
      </c>
    </row>
    <row r="4093" customFormat="false" ht="13.8" hidden="false" customHeight="false" outlineLevel="0" collapsed="false">
      <c r="A4093" s="1" t="s">
        <v>4109</v>
      </c>
      <c r="B4093" s="2" t="s">
        <v>18</v>
      </c>
      <c r="C4093" s="21" t="n">
        <f aca="false">AVERAGE(G4093:O4093)</f>
        <v>9.66666666666667</v>
      </c>
      <c r="D4093" s="21" t="n">
        <f aca="false">AVERAGE(G4093:I4093)</f>
        <v>9.33333333333333</v>
      </c>
      <c r="E4093" s="21" t="n">
        <f aca="false">AVERAGE(J4093:L4093)</f>
        <v>0</v>
      </c>
      <c r="F4093" s="21" t="n">
        <f aca="false">AVERAGE(M4093:O4093)</f>
        <v>19.6666666666667</v>
      </c>
      <c r="G4093" s="6" t="n">
        <v>10</v>
      </c>
      <c r="H4093" s="7" t="n">
        <v>13</v>
      </c>
      <c r="I4093" s="7" t="n">
        <v>5</v>
      </c>
      <c r="J4093" s="7" t="n">
        <v>0</v>
      </c>
      <c r="K4093" s="7" t="n">
        <v>0</v>
      </c>
      <c r="L4093" s="7" t="n">
        <v>0</v>
      </c>
      <c r="M4093" s="22" t="n">
        <v>25</v>
      </c>
      <c r="N4093" s="23" t="n">
        <v>7</v>
      </c>
      <c r="O4093" s="9" t="n">
        <v>27</v>
      </c>
    </row>
    <row r="4094" customFormat="false" ht="13.8" hidden="false" customHeight="false" outlineLevel="0" collapsed="false">
      <c r="A4094" s="1" t="s">
        <v>4110</v>
      </c>
      <c r="B4094" s="2" t="s">
        <v>20</v>
      </c>
      <c r="C4094" s="21" t="n">
        <f aca="false">AVERAGE(G4094:O4094)</f>
        <v>9.66666666666667</v>
      </c>
      <c r="D4094" s="21" t="n">
        <f aca="false">AVERAGE(G4094:I4094)</f>
        <v>11.3333333333333</v>
      </c>
      <c r="E4094" s="21" t="n">
        <f aca="false">AVERAGE(J4094:L4094)</f>
        <v>15.6666666666667</v>
      </c>
      <c r="F4094" s="21" t="n">
        <f aca="false">AVERAGE(M4094:O4094)</f>
        <v>2</v>
      </c>
      <c r="G4094" s="6" t="n">
        <v>18</v>
      </c>
      <c r="H4094" s="7" t="n">
        <v>9</v>
      </c>
      <c r="I4094" s="7" t="n">
        <v>7</v>
      </c>
      <c r="J4094" s="7" t="n">
        <v>23</v>
      </c>
      <c r="K4094" s="7" t="n">
        <v>24</v>
      </c>
      <c r="L4094" s="7" t="n">
        <v>0</v>
      </c>
      <c r="M4094" s="22" t="n">
        <v>0</v>
      </c>
      <c r="N4094" s="23" t="n">
        <v>0</v>
      </c>
      <c r="O4094" s="9" t="n">
        <v>6</v>
      </c>
    </row>
    <row r="4095" customFormat="false" ht="13.8" hidden="false" customHeight="false" outlineLevel="0" collapsed="false">
      <c r="A4095" s="1" t="s">
        <v>4111</v>
      </c>
      <c r="B4095" s="2" t="s">
        <v>18</v>
      </c>
      <c r="C4095" s="21" t="n">
        <f aca="false">AVERAGE(G4095:O4095)</f>
        <v>9.66666666666667</v>
      </c>
      <c r="D4095" s="21" t="n">
        <f aca="false">AVERAGE(G4095:I4095)</f>
        <v>18.3333333333333</v>
      </c>
      <c r="E4095" s="21" t="n">
        <f aca="false">AVERAGE(J4095:L4095)</f>
        <v>9.33333333333333</v>
      </c>
      <c r="F4095" s="21" t="n">
        <f aca="false">AVERAGE(M4095:O4095)</f>
        <v>1.33333333333333</v>
      </c>
      <c r="G4095" s="6" t="n">
        <v>13</v>
      </c>
      <c r="H4095" s="7" t="n">
        <v>18</v>
      </c>
      <c r="I4095" s="7" t="n">
        <v>24</v>
      </c>
      <c r="J4095" s="7" t="n">
        <v>0</v>
      </c>
      <c r="K4095" s="7" t="n">
        <v>0</v>
      </c>
      <c r="L4095" s="7" t="n">
        <v>28</v>
      </c>
      <c r="M4095" s="22" t="n">
        <v>4</v>
      </c>
      <c r="N4095" s="23" t="n">
        <v>0</v>
      </c>
      <c r="O4095" s="9" t="n">
        <v>0</v>
      </c>
    </row>
    <row r="4096" customFormat="false" ht="13.8" hidden="false" customHeight="false" outlineLevel="0" collapsed="false">
      <c r="A4096" s="1" t="s">
        <v>4112</v>
      </c>
      <c r="B4096" s="2" t="s">
        <v>18</v>
      </c>
      <c r="C4096" s="21" t="n">
        <f aca="false">AVERAGE(G4096:O4096)</f>
        <v>9.66666666666667</v>
      </c>
      <c r="D4096" s="21" t="n">
        <f aca="false">AVERAGE(G4096:I4096)</f>
        <v>12.3333333333333</v>
      </c>
      <c r="E4096" s="21" t="n">
        <f aca="false">AVERAGE(J4096:L4096)</f>
        <v>12</v>
      </c>
      <c r="F4096" s="21" t="n">
        <f aca="false">AVERAGE(M4096:O4096)</f>
        <v>4.66666666666667</v>
      </c>
      <c r="G4096" s="6" t="n">
        <v>17</v>
      </c>
      <c r="H4096" s="7" t="n">
        <v>6</v>
      </c>
      <c r="I4096" s="7" t="n">
        <v>14</v>
      </c>
      <c r="J4096" s="7" t="n">
        <v>17</v>
      </c>
      <c r="K4096" s="7" t="n">
        <v>11</v>
      </c>
      <c r="L4096" s="7" t="n">
        <v>8</v>
      </c>
      <c r="M4096" s="22" t="n">
        <v>4</v>
      </c>
      <c r="N4096" s="23" t="n">
        <v>10</v>
      </c>
      <c r="O4096" s="9" t="n">
        <v>0</v>
      </c>
    </row>
    <row r="4097" customFormat="false" ht="13.8" hidden="false" customHeight="false" outlineLevel="0" collapsed="false">
      <c r="A4097" s="1" t="s">
        <v>4113</v>
      </c>
      <c r="B4097" s="2" t="s">
        <v>20</v>
      </c>
      <c r="C4097" s="21" t="n">
        <f aca="false">AVERAGE(G4097:O4097)</f>
        <v>9.66666666666667</v>
      </c>
      <c r="D4097" s="21" t="n">
        <f aca="false">AVERAGE(G4097:I4097)</f>
        <v>8.66666666666667</v>
      </c>
      <c r="E4097" s="21" t="n">
        <f aca="false">AVERAGE(J4097:L4097)</f>
        <v>11.6666666666667</v>
      </c>
      <c r="F4097" s="21" t="n">
        <f aca="false">AVERAGE(M4097:O4097)</f>
        <v>8.66666666666667</v>
      </c>
      <c r="G4097" s="6" t="n">
        <v>11</v>
      </c>
      <c r="H4097" s="7" t="n">
        <v>0</v>
      </c>
      <c r="I4097" s="7" t="n">
        <v>15</v>
      </c>
      <c r="J4097" s="7" t="n">
        <v>6</v>
      </c>
      <c r="K4097" s="7" t="n">
        <v>29</v>
      </c>
      <c r="L4097" s="7" t="n">
        <v>0</v>
      </c>
      <c r="M4097" s="22" t="n">
        <v>17</v>
      </c>
      <c r="N4097" s="23" t="n">
        <v>0</v>
      </c>
      <c r="O4097" s="9" t="n">
        <v>9</v>
      </c>
    </row>
    <row r="4098" customFormat="false" ht="13.8" hidden="false" customHeight="false" outlineLevel="0" collapsed="false">
      <c r="A4098" s="1" t="s">
        <v>4114</v>
      </c>
      <c r="B4098" s="2" t="s">
        <v>18</v>
      </c>
      <c r="C4098" s="21" t="n">
        <f aca="false">AVERAGE(G4098:O4098)</f>
        <v>9.66666666666667</v>
      </c>
      <c r="D4098" s="21" t="n">
        <f aca="false">AVERAGE(G4098:I4098)</f>
        <v>4.66666666666667</v>
      </c>
      <c r="E4098" s="21" t="n">
        <f aca="false">AVERAGE(J4098:L4098)</f>
        <v>20.3333333333333</v>
      </c>
      <c r="F4098" s="21" t="n">
        <f aca="false">AVERAGE(M4098:O4098)</f>
        <v>4</v>
      </c>
      <c r="G4098" s="6" t="n">
        <v>9</v>
      </c>
      <c r="H4098" s="7" t="n">
        <v>0</v>
      </c>
      <c r="I4098" s="7" t="n">
        <v>5</v>
      </c>
      <c r="J4098" s="7" t="n">
        <v>29</v>
      </c>
      <c r="K4098" s="7" t="n">
        <v>5</v>
      </c>
      <c r="L4098" s="7" t="n">
        <v>27</v>
      </c>
      <c r="M4098" s="22" t="n">
        <v>12</v>
      </c>
      <c r="N4098" s="23" t="n">
        <v>0</v>
      </c>
      <c r="O4098" s="9" t="n">
        <v>0</v>
      </c>
    </row>
    <row r="4099" customFormat="false" ht="13.8" hidden="false" customHeight="false" outlineLevel="0" collapsed="false">
      <c r="A4099" s="1" t="s">
        <v>4115</v>
      </c>
      <c r="B4099" s="2" t="s">
        <v>18</v>
      </c>
      <c r="C4099" s="21" t="n">
        <f aca="false">AVERAGE(G4099:O4099)</f>
        <v>9.66666666666667</v>
      </c>
      <c r="D4099" s="21" t="n">
        <f aca="false">AVERAGE(G4099:I4099)</f>
        <v>13</v>
      </c>
      <c r="E4099" s="21" t="n">
        <f aca="false">AVERAGE(J4099:L4099)</f>
        <v>0</v>
      </c>
      <c r="F4099" s="21" t="n">
        <f aca="false">AVERAGE(M4099:O4099)</f>
        <v>16</v>
      </c>
      <c r="G4099" s="6" t="n">
        <v>7</v>
      </c>
      <c r="H4099" s="7" t="n">
        <v>6</v>
      </c>
      <c r="I4099" s="7" t="n">
        <v>26</v>
      </c>
      <c r="J4099" s="7" t="n">
        <v>0</v>
      </c>
      <c r="K4099" s="7" t="n">
        <v>0</v>
      </c>
      <c r="L4099" s="7" t="n">
        <v>0</v>
      </c>
      <c r="M4099" s="22" t="n">
        <v>23</v>
      </c>
      <c r="N4099" s="23" t="n">
        <v>15</v>
      </c>
      <c r="O4099" s="9" t="n">
        <v>10</v>
      </c>
    </row>
    <row r="4100" customFormat="false" ht="13.8" hidden="false" customHeight="false" outlineLevel="0" collapsed="false">
      <c r="A4100" s="1" t="s">
        <v>4116</v>
      </c>
      <c r="B4100" s="2" t="s">
        <v>20</v>
      </c>
      <c r="C4100" s="21" t="n">
        <f aca="false">AVERAGE(G4100:O4100)</f>
        <v>9.66666666666667</v>
      </c>
      <c r="D4100" s="21" t="n">
        <f aca="false">AVERAGE(G4100:I4100)</f>
        <v>12.3333333333333</v>
      </c>
      <c r="E4100" s="21" t="n">
        <f aca="false">AVERAGE(J4100:L4100)</f>
        <v>8.33333333333333</v>
      </c>
      <c r="F4100" s="21" t="n">
        <f aca="false">AVERAGE(M4100:O4100)</f>
        <v>8.33333333333333</v>
      </c>
      <c r="G4100" s="6" t="n">
        <v>18</v>
      </c>
      <c r="H4100" s="7" t="n">
        <v>12</v>
      </c>
      <c r="I4100" s="7" t="n">
        <v>7</v>
      </c>
      <c r="J4100" s="7" t="n">
        <v>13</v>
      </c>
      <c r="K4100" s="7" t="n">
        <v>2</v>
      </c>
      <c r="L4100" s="7" t="n">
        <v>10</v>
      </c>
      <c r="M4100" s="22" t="n">
        <v>11</v>
      </c>
      <c r="N4100" s="23" t="n">
        <v>0</v>
      </c>
      <c r="O4100" s="9" t="n">
        <v>14</v>
      </c>
    </row>
    <row r="4101" customFormat="false" ht="13.8" hidden="false" customHeight="false" outlineLevel="0" collapsed="false">
      <c r="A4101" s="1" t="s">
        <v>4117</v>
      </c>
      <c r="B4101" s="2" t="s">
        <v>18</v>
      </c>
      <c r="C4101" s="21" t="n">
        <f aca="false">AVERAGE(G4101:O4101)</f>
        <v>9.66666666666667</v>
      </c>
      <c r="D4101" s="21" t="n">
        <f aca="false">AVERAGE(G4101:I4101)</f>
        <v>4.33333333333333</v>
      </c>
      <c r="E4101" s="21" t="n">
        <f aca="false">AVERAGE(J4101:L4101)</f>
        <v>18</v>
      </c>
      <c r="F4101" s="21" t="n">
        <f aca="false">AVERAGE(M4101:O4101)</f>
        <v>6.66666666666667</v>
      </c>
      <c r="G4101" s="6" t="n">
        <v>4</v>
      </c>
      <c r="H4101" s="7" t="n">
        <v>2</v>
      </c>
      <c r="I4101" s="7" t="n">
        <v>7</v>
      </c>
      <c r="J4101" s="7" t="n">
        <v>0</v>
      </c>
      <c r="K4101" s="7" t="n">
        <v>21</v>
      </c>
      <c r="L4101" s="7" t="n">
        <v>33</v>
      </c>
      <c r="M4101" s="22" t="n">
        <v>0</v>
      </c>
      <c r="N4101" s="23" t="n">
        <v>11</v>
      </c>
      <c r="O4101" s="9" t="n">
        <v>9</v>
      </c>
    </row>
    <row r="4102" customFormat="false" ht="13.8" hidden="false" customHeight="false" outlineLevel="0" collapsed="false">
      <c r="A4102" s="1" t="s">
        <v>4118</v>
      </c>
      <c r="B4102" s="2" t="s">
        <v>18</v>
      </c>
      <c r="C4102" s="21" t="n">
        <f aca="false">AVERAGE(G4102:O4102)</f>
        <v>9.66666666666667</v>
      </c>
      <c r="D4102" s="21" t="n">
        <f aca="false">AVERAGE(G4102:I4102)</f>
        <v>13.3333333333333</v>
      </c>
      <c r="E4102" s="21" t="n">
        <f aca="false">AVERAGE(J4102:L4102)</f>
        <v>10.3333333333333</v>
      </c>
      <c r="F4102" s="21" t="n">
        <f aca="false">AVERAGE(M4102:O4102)</f>
        <v>5.33333333333333</v>
      </c>
      <c r="G4102" s="6" t="n">
        <v>2</v>
      </c>
      <c r="H4102" s="7" t="n">
        <v>19</v>
      </c>
      <c r="I4102" s="7" t="n">
        <v>19</v>
      </c>
      <c r="J4102" s="7" t="n">
        <v>0</v>
      </c>
      <c r="K4102" s="7" t="n">
        <v>0</v>
      </c>
      <c r="L4102" s="7" t="n">
        <v>31</v>
      </c>
      <c r="M4102" s="22" t="n">
        <v>8</v>
      </c>
      <c r="N4102" s="23" t="n">
        <v>8</v>
      </c>
      <c r="O4102" s="9" t="n">
        <v>0</v>
      </c>
    </row>
    <row r="4103" customFormat="false" ht="13.8" hidden="false" customHeight="false" outlineLevel="0" collapsed="false">
      <c r="A4103" s="1" t="s">
        <v>4119</v>
      </c>
      <c r="B4103" s="2" t="s">
        <v>18</v>
      </c>
      <c r="C4103" s="21" t="n">
        <f aca="false">AVERAGE(G4103:O4103)</f>
        <v>9.66666666666667</v>
      </c>
      <c r="D4103" s="21" t="n">
        <f aca="false">AVERAGE(G4103:I4103)</f>
        <v>4.66666666666667</v>
      </c>
      <c r="E4103" s="21" t="n">
        <f aca="false">AVERAGE(J4103:L4103)</f>
        <v>3</v>
      </c>
      <c r="F4103" s="21" t="n">
        <f aca="false">AVERAGE(M4103:O4103)</f>
        <v>21.3333333333333</v>
      </c>
      <c r="G4103" s="6" t="n">
        <v>7</v>
      </c>
      <c r="H4103" s="7" t="n">
        <v>0</v>
      </c>
      <c r="I4103" s="7" t="n">
        <v>7</v>
      </c>
      <c r="J4103" s="7" t="n">
        <v>9</v>
      </c>
      <c r="K4103" s="7" t="n">
        <v>0</v>
      </c>
      <c r="L4103" s="7" t="n">
        <v>0</v>
      </c>
      <c r="M4103" s="22" t="n">
        <v>30</v>
      </c>
      <c r="N4103" s="23" t="n">
        <v>15</v>
      </c>
      <c r="O4103" s="9" t="n">
        <v>19</v>
      </c>
    </row>
    <row r="4104" customFormat="false" ht="13.8" hidden="false" customHeight="false" outlineLevel="0" collapsed="false">
      <c r="A4104" s="1" t="s">
        <v>4120</v>
      </c>
      <c r="B4104" s="2" t="s">
        <v>18</v>
      </c>
      <c r="C4104" s="21" t="n">
        <f aca="false">AVERAGE(G4104:O4104)</f>
        <v>9.66666666666667</v>
      </c>
      <c r="D4104" s="21" t="n">
        <f aca="false">AVERAGE(G4104:I4104)</f>
        <v>14.6666666666667</v>
      </c>
      <c r="E4104" s="21" t="n">
        <f aca="false">AVERAGE(J4104:L4104)</f>
        <v>2</v>
      </c>
      <c r="F4104" s="21" t="n">
        <f aca="false">AVERAGE(M4104:O4104)</f>
        <v>12.3333333333333</v>
      </c>
      <c r="G4104" s="6" t="n">
        <v>22</v>
      </c>
      <c r="H4104" s="7" t="n">
        <v>18</v>
      </c>
      <c r="I4104" s="7" t="n">
        <v>4</v>
      </c>
      <c r="J4104" s="7" t="n">
        <v>0</v>
      </c>
      <c r="K4104" s="7" t="n">
        <v>6</v>
      </c>
      <c r="L4104" s="7" t="n">
        <v>0</v>
      </c>
      <c r="M4104" s="22" t="n">
        <v>11</v>
      </c>
      <c r="N4104" s="23" t="n">
        <v>16</v>
      </c>
      <c r="O4104" s="9" t="n">
        <v>10</v>
      </c>
    </row>
    <row r="4105" customFormat="false" ht="13.8" hidden="false" customHeight="false" outlineLevel="0" collapsed="false">
      <c r="A4105" s="1" t="s">
        <v>4121</v>
      </c>
      <c r="B4105" s="2" t="s">
        <v>18</v>
      </c>
      <c r="C4105" s="21" t="n">
        <f aca="false">AVERAGE(G4105:O4105)</f>
        <v>9.66666666666667</v>
      </c>
      <c r="D4105" s="21" t="n">
        <f aca="false">AVERAGE(G4105:I4105)</f>
        <v>15</v>
      </c>
      <c r="E4105" s="21" t="n">
        <f aca="false">AVERAGE(J4105:L4105)</f>
        <v>12</v>
      </c>
      <c r="F4105" s="21" t="n">
        <f aca="false">AVERAGE(M4105:O4105)</f>
        <v>2</v>
      </c>
      <c r="G4105" s="6" t="n">
        <v>27</v>
      </c>
      <c r="H4105" s="7" t="n">
        <v>5</v>
      </c>
      <c r="I4105" s="7" t="n">
        <v>13</v>
      </c>
      <c r="J4105" s="7" t="n">
        <v>29</v>
      </c>
      <c r="K4105" s="7" t="n">
        <v>7</v>
      </c>
      <c r="L4105" s="7" t="n">
        <v>0</v>
      </c>
      <c r="M4105" s="22" t="n">
        <v>6</v>
      </c>
      <c r="N4105" s="23" t="n">
        <v>0</v>
      </c>
      <c r="O4105" s="9" t="n">
        <v>0</v>
      </c>
    </row>
    <row r="4106" customFormat="false" ht="13.8" hidden="false" customHeight="false" outlineLevel="0" collapsed="false">
      <c r="A4106" s="1" t="s">
        <v>4122</v>
      </c>
      <c r="B4106" s="2" t="s">
        <v>18</v>
      </c>
      <c r="C4106" s="21" t="n">
        <f aca="false">AVERAGE(G4106:O4106)</f>
        <v>9.66666666666667</v>
      </c>
      <c r="D4106" s="21" t="n">
        <f aca="false">AVERAGE(G4106:I4106)</f>
        <v>14.6666666666667</v>
      </c>
      <c r="E4106" s="21" t="n">
        <f aca="false">AVERAGE(J4106:L4106)</f>
        <v>2.33333333333333</v>
      </c>
      <c r="F4106" s="21" t="n">
        <f aca="false">AVERAGE(M4106:O4106)</f>
        <v>12</v>
      </c>
      <c r="G4106" s="6" t="n">
        <v>13</v>
      </c>
      <c r="H4106" s="7" t="n">
        <v>13</v>
      </c>
      <c r="I4106" s="7" t="n">
        <v>18</v>
      </c>
      <c r="J4106" s="7" t="n">
        <v>7</v>
      </c>
      <c r="K4106" s="7" t="n">
        <v>0</v>
      </c>
      <c r="L4106" s="7" t="n">
        <v>0</v>
      </c>
      <c r="M4106" s="22" t="n">
        <v>8</v>
      </c>
      <c r="N4106" s="23" t="n">
        <v>5</v>
      </c>
      <c r="O4106" s="9" t="n">
        <v>23</v>
      </c>
    </row>
    <row r="4107" customFormat="false" ht="13.8" hidden="false" customHeight="false" outlineLevel="0" collapsed="false">
      <c r="A4107" s="1" t="s">
        <v>4123</v>
      </c>
      <c r="B4107" s="2" t="s">
        <v>18</v>
      </c>
      <c r="C4107" s="21" t="n">
        <f aca="false">AVERAGE(G4107:O4107)</f>
        <v>9.66666666666667</v>
      </c>
      <c r="D4107" s="21" t="n">
        <f aca="false">AVERAGE(G4107:I4107)</f>
        <v>2</v>
      </c>
      <c r="E4107" s="21" t="n">
        <f aca="false">AVERAGE(J4107:L4107)</f>
        <v>17.3333333333333</v>
      </c>
      <c r="F4107" s="21" t="n">
        <f aca="false">AVERAGE(M4107:O4107)</f>
        <v>9.66666666666667</v>
      </c>
      <c r="G4107" s="6" t="n">
        <v>0</v>
      </c>
      <c r="H4107" s="7" t="n">
        <v>0</v>
      </c>
      <c r="I4107" s="7" t="n">
        <v>6</v>
      </c>
      <c r="J4107" s="7" t="n">
        <v>15</v>
      </c>
      <c r="K4107" s="7" t="n">
        <v>17</v>
      </c>
      <c r="L4107" s="7" t="n">
        <v>20</v>
      </c>
      <c r="M4107" s="22" t="n">
        <v>10</v>
      </c>
      <c r="N4107" s="23" t="n">
        <v>14</v>
      </c>
      <c r="O4107" s="9" t="n">
        <v>5</v>
      </c>
    </row>
    <row r="4108" customFormat="false" ht="13.8" hidden="false" customHeight="false" outlineLevel="0" collapsed="false">
      <c r="A4108" s="1" t="s">
        <v>4124</v>
      </c>
      <c r="B4108" s="2" t="s">
        <v>18</v>
      </c>
      <c r="C4108" s="21" t="n">
        <f aca="false">AVERAGE(G4108:O4108)</f>
        <v>9.66666666666667</v>
      </c>
      <c r="D4108" s="21" t="n">
        <f aca="false">AVERAGE(G4108:I4108)</f>
        <v>4.33333333333333</v>
      </c>
      <c r="E4108" s="21" t="n">
        <f aca="false">AVERAGE(J4108:L4108)</f>
        <v>23.3333333333333</v>
      </c>
      <c r="F4108" s="21" t="n">
        <f aca="false">AVERAGE(M4108:O4108)</f>
        <v>1.33333333333333</v>
      </c>
      <c r="G4108" s="6" t="n">
        <v>4</v>
      </c>
      <c r="H4108" s="7" t="n">
        <v>5</v>
      </c>
      <c r="I4108" s="7" t="n">
        <v>4</v>
      </c>
      <c r="J4108" s="7" t="n">
        <v>26</v>
      </c>
      <c r="K4108" s="7" t="n">
        <v>10</v>
      </c>
      <c r="L4108" s="7" t="n">
        <v>34</v>
      </c>
      <c r="M4108" s="22" t="n">
        <v>0</v>
      </c>
      <c r="N4108" s="23" t="n">
        <v>0</v>
      </c>
      <c r="O4108" s="9" t="n">
        <v>4</v>
      </c>
    </row>
    <row r="4109" customFormat="false" ht="13.8" hidden="false" customHeight="false" outlineLevel="0" collapsed="false">
      <c r="A4109" s="1" t="s">
        <v>4125</v>
      </c>
      <c r="B4109" s="2" t="s">
        <v>18</v>
      </c>
      <c r="C4109" s="21" t="n">
        <f aca="false">AVERAGE(G4109:O4109)</f>
        <v>9.66666666666667</v>
      </c>
      <c r="D4109" s="21" t="n">
        <f aca="false">AVERAGE(G4109:I4109)</f>
        <v>19.3333333333333</v>
      </c>
      <c r="E4109" s="21" t="n">
        <f aca="false">AVERAGE(J4109:L4109)</f>
        <v>5.33333333333333</v>
      </c>
      <c r="F4109" s="21" t="n">
        <f aca="false">AVERAGE(M4109:O4109)</f>
        <v>4.33333333333333</v>
      </c>
      <c r="G4109" s="6" t="n">
        <v>24</v>
      </c>
      <c r="H4109" s="7" t="n">
        <v>15</v>
      </c>
      <c r="I4109" s="7" t="n">
        <v>19</v>
      </c>
      <c r="J4109" s="7" t="n">
        <v>0</v>
      </c>
      <c r="K4109" s="7" t="n">
        <v>16</v>
      </c>
      <c r="L4109" s="7" t="n">
        <v>0</v>
      </c>
      <c r="M4109" s="22" t="n">
        <v>4</v>
      </c>
      <c r="N4109" s="23" t="n">
        <v>0</v>
      </c>
      <c r="O4109" s="9" t="n">
        <v>9</v>
      </c>
    </row>
    <row r="4110" customFormat="false" ht="13.8" hidden="false" customHeight="false" outlineLevel="0" collapsed="false">
      <c r="A4110" s="1" t="s">
        <v>4126</v>
      </c>
      <c r="B4110" s="2" t="s">
        <v>20</v>
      </c>
      <c r="C4110" s="21" t="n">
        <f aca="false">AVERAGE(G4110:O4110)</f>
        <v>9.66666666666667</v>
      </c>
      <c r="D4110" s="21" t="n">
        <f aca="false">AVERAGE(G4110:I4110)</f>
        <v>7</v>
      </c>
      <c r="E4110" s="21" t="n">
        <f aca="false">AVERAGE(J4110:L4110)</f>
        <v>20</v>
      </c>
      <c r="F4110" s="21" t="n">
        <f aca="false">AVERAGE(M4110:O4110)</f>
        <v>2</v>
      </c>
      <c r="G4110" s="6" t="n">
        <v>9</v>
      </c>
      <c r="H4110" s="7" t="n">
        <v>9</v>
      </c>
      <c r="I4110" s="7" t="n">
        <v>3</v>
      </c>
      <c r="J4110" s="7" t="n">
        <v>25</v>
      </c>
      <c r="K4110" s="7" t="n">
        <v>14</v>
      </c>
      <c r="L4110" s="7" t="n">
        <v>21</v>
      </c>
      <c r="M4110" s="22" t="n">
        <v>6</v>
      </c>
      <c r="N4110" s="23" t="n">
        <v>0</v>
      </c>
      <c r="O4110" s="9" t="n">
        <v>0</v>
      </c>
    </row>
    <row r="4111" customFormat="false" ht="13.8" hidden="false" customHeight="false" outlineLevel="0" collapsed="false">
      <c r="A4111" s="1" t="s">
        <v>4127</v>
      </c>
      <c r="B4111" s="2" t="s">
        <v>18</v>
      </c>
      <c r="C4111" s="21" t="n">
        <f aca="false">AVERAGE(G4111:O4111)</f>
        <v>9.66666666666667</v>
      </c>
      <c r="D4111" s="21" t="n">
        <f aca="false">AVERAGE(G4111:I4111)</f>
        <v>14</v>
      </c>
      <c r="E4111" s="21" t="n">
        <f aca="false">AVERAGE(J4111:L4111)</f>
        <v>14</v>
      </c>
      <c r="F4111" s="21" t="n">
        <f aca="false">AVERAGE(M4111:O4111)</f>
        <v>1</v>
      </c>
      <c r="G4111" s="6" t="n">
        <v>11</v>
      </c>
      <c r="H4111" s="7" t="n">
        <v>26</v>
      </c>
      <c r="I4111" s="7" t="n">
        <v>5</v>
      </c>
      <c r="J4111" s="7" t="n">
        <v>0</v>
      </c>
      <c r="K4111" s="7" t="n">
        <v>15</v>
      </c>
      <c r="L4111" s="7" t="n">
        <v>27</v>
      </c>
      <c r="M4111" s="22" t="n">
        <v>3</v>
      </c>
      <c r="N4111" s="23" t="n">
        <v>0</v>
      </c>
      <c r="O4111" s="9" t="n">
        <v>0</v>
      </c>
    </row>
    <row r="4112" customFormat="false" ht="13.8" hidden="false" customHeight="false" outlineLevel="0" collapsed="false">
      <c r="A4112" s="1" t="s">
        <v>4128</v>
      </c>
      <c r="B4112" s="2" t="s">
        <v>18</v>
      </c>
      <c r="C4112" s="21" t="n">
        <f aca="false">AVERAGE(G4112:O4112)</f>
        <v>9.66666666666667</v>
      </c>
      <c r="D4112" s="21" t="n">
        <f aca="false">AVERAGE(G4112:I4112)</f>
        <v>10.3333333333333</v>
      </c>
      <c r="E4112" s="21" t="n">
        <f aca="false">AVERAGE(J4112:L4112)</f>
        <v>7</v>
      </c>
      <c r="F4112" s="21" t="n">
        <f aca="false">AVERAGE(M4112:O4112)</f>
        <v>11.6666666666667</v>
      </c>
      <c r="G4112" s="6" t="n">
        <v>14</v>
      </c>
      <c r="H4112" s="7" t="n">
        <v>17</v>
      </c>
      <c r="I4112" s="7" t="n">
        <v>0</v>
      </c>
      <c r="J4112" s="7" t="n">
        <v>0</v>
      </c>
      <c r="K4112" s="7" t="n">
        <v>0</v>
      </c>
      <c r="L4112" s="7" t="n">
        <v>21</v>
      </c>
      <c r="M4112" s="22" t="n">
        <v>17</v>
      </c>
      <c r="N4112" s="23" t="n">
        <v>18</v>
      </c>
      <c r="O4112" s="9" t="n">
        <v>0</v>
      </c>
    </row>
    <row r="4113" customFormat="false" ht="13.8" hidden="false" customHeight="false" outlineLevel="0" collapsed="false">
      <c r="A4113" s="1" t="s">
        <v>4129</v>
      </c>
      <c r="B4113" s="2" t="s">
        <v>18</v>
      </c>
      <c r="C4113" s="21" t="n">
        <f aca="false">AVERAGE(G4113:O4113)</f>
        <v>9.66666666666667</v>
      </c>
      <c r="D4113" s="21" t="n">
        <f aca="false">AVERAGE(G4113:I4113)</f>
        <v>4</v>
      </c>
      <c r="E4113" s="21" t="n">
        <f aca="false">AVERAGE(J4113:L4113)</f>
        <v>25</v>
      </c>
      <c r="F4113" s="21" t="n">
        <f aca="false">AVERAGE(M4113:O4113)</f>
        <v>0</v>
      </c>
      <c r="G4113" s="6" t="n">
        <v>0</v>
      </c>
      <c r="H4113" s="7" t="n">
        <v>2</v>
      </c>
      <c r="I4113" s="7" t="n">
        <v>10</v>
      </c>
      <c r="J4113" s="7" t="n">
        <v>12</v>
      </c>
      <c r="K4113" s="7" t="n">
        <v>17</v>
      </c>
      <c r="L4113" s="7" t="n">
        <v>46</v>
      </c>
      <c r="M4113" s="22" t="n">
        <v>0</v>
      </c>
      <c r="N4113" s="23" t="n">
        <v>0</v>
      </c>
      <c r="O4113" s="9" t="n">
        <v>0</v>
      </c>
    </row>
    <row r="4114" customFormat="false" ht="13.8" hidden="false" customHeight="false" outlineLevel="0" collapsed="false">
      <c r="A4114" s="1" t="s">
        <v>4130</v>
      </c>
      <c r="B4114" s="2" t="s">
        <v>20</v>
      </c>
      <c r="C4114" s="21" t="n">
        <f aca="false">AVERAGE(G4114:O4114)</f>
        <v>9.66666666666667</v>
      </c>
      <c r="D4114" s="21" t="n">
        <f aca="false">AVERAGE(G4114:I4114)</f>
        <v>20</v>
      </c>
      <c r="E4114" s="21" t="n">
        <f aca="false">AVERAGE(J4114:L4114)</f>
        <v>5.66666666666667</v>
      </c>
      <c r="F4114" s="21" t="n">
        <f aca="false">AVERAGE(M4114:O4114)</f>
        <v>3.33333333333333</v>
      </c>
      <c r="G4114" s="6" t="n">
        <v>14</v>
      </c>
      <c r="H4114" s="7" t="n">
        <v>32</v>
      </c>
      <c r="I4114" s="7" t="n">
        <v>14</v>
      </c>
      <c r="J4114" s="7" t="n">
        <v>3</v>
      </c>
      <c r="K4114" s="7" t="n">
        <v>14</v>
      </c>
      <c r="L4114" s="7" t="n">
        <v>0</v>
      </c>
      <c r="M4114" s="22" t="n">
        <v>0</v>
      </c>
      <c r="N4114" s="23" t="n">
        <v>2</v>
      </c>
      <c r="O4114" s="9" t="n">
        <v>8</v>
      </c>
    </row>
    <row r="4115" customFormat="false" ht="13.8" hidden="false" customHeight="false" outlineLevel="0" collapsed="false">
      <c r="A4115" s="1" t="s">
        <v>4131</v>
      </c>
      <c r="B4115" s="2" t="s">
        <v>20</v>
      </c>
      <c r="C4115" s="21" t="n">
        <f aca="false">AVERAGE(G4115:O4115)</f>
        <v>9.66666666666667</v>
      </c>
      <c r="D4115" s="21" t="n">
        <f aca="false">AVERAGE(G4115:I4115)</f>
        <v>13.3333333333333</v>
      </c>
      <c r="E4115" s="21" t="n">
        <f aca="false">AVERAGE(J4115:L4115)</f>
        <v>11</v>
      </c>
      <c r="F4115" s="21" t="n">
        <f aca="false">AVERAGE(M4115:O4115)</f>
        <v>4.66666666666667</v>
      </c>
      <c r="G4115" s="6" t="n">
        <v>17</v>
      </c>
      <c r="H4115" s="7" t="n">
        <v>6</v>
      </c>
      <c r="I4115" s="7" t="n">
        <v>17</v>
      </c>
      <c r="J4115" s="7" t="n">
        <v>0</v>
      </c>
      <c r="K4115" s="7" t="n">
        <v>16</v>
      </c>
      <c r="L4115" s="7" t="n">
        <v>17</v>
      </c>
      <c r="M4115" s="22" t="n">
        <v>8</v>
      </c>
      <c r="N4115" s="23" t="n">
        <v>0</v>
      </c>
      <c r="O4115" s="9" t="n">
        <v>6</v>
      </c>
    </row>
    <row r="4116" customFormat="false" ht="13.8" hidden="false" customHeight="false" outlineLevel="0" collapsed="false">
      <c r="A4116" s="1" t="s">
        <v>4132</v>
      </c>
      <c r="B4116" s="2" t="s">
        <v>20</v>
      </c>
      <c r="C4116" s="21" t="n">
        <f aca="false">AVERAGE(G4116:O4116)</f>
        <v>9.66666666666667</v>
      </c>
      <c r="D4116" s="21" t="n">
        <f aca="false">AVERAGE(G4116:I4116)</f>
        <v>9.66666666666667</v>
      </c>
      <c r="E4116" s="21" t="n">
        <f aca="false">AVERAGE(J4116:L4116)</f>
        <v>14.6666666666667</v>
      </c>
      <c r="F4116" s="21" t="n">
        <f aca="false">AVERAGE(M4116:O4116)</f>
        <v>4.66666666666667</v>
      </c>
      <c r="G4116" s="6" t="n">
        <v>8</v>
      </c>
      <c r="H4116" s="7" t="n">
        <v>18</v>
      </c>
      <c r="I4116" s="7" t="n">
        <v>3</v>
      </c>
      <c r="J4116" s="7" t="n">
        <v>0</v>
      </c>
      <c r="K4116" s="7" t="n">
        <v>35</v>
      </c>
      <c r="L4116" s="7" t="n">
        <v>9</v>
      </c>
      <c r="M4116" s="22" t="n">
        <v>9</v>
      </c>
      <c r="N4116" s="23" t="n">
        <v>5</v>
      </c>
      <c r="O4116" s="9" t="n">
        <v>0</v>
      </c>
    </row>
    <row r="4117" customFormat="false" ht="13.8" hidden="false" customHeight="false" outlineLevel="0" collapsed="false">
      <c r="A4117" s="1" t="s">
        <v>4133</v>
      </c>
      <c r="B4117" s="2" t="s">
        <v>18</v>
      </c>
      <c r="C4117" s="21" t="n">
        <f aca="false">AVERAGE(G4117:O4117)</f>
        <v>9.66666666666667</v>
      </c>
      <c r="D4117" s="21" t="n">
        <f aca="false">AVERAGE(G4117:I4117)</f>
        <v>26.3333333333333</v>
      </c>
      <c r="E4117" s="21" t="n">
        <f aca="false">AVERAGE(J4117:L4117)</f>
        <v>1.66666666666667</v>
      </c>
      <c r="F4117" s="21" t="n">
        <f aca="false">AVERAGE(M4117:O4117)</f>
        <v>1</v>
      </c>
      <c r="G4117" s="6" t="n">
        <v>29</v>
      </c>
      <c r="H4117" s="7" t="n">
        <v>36</v>
      </c>
      <c r="I4117" s="7" t="n">
        <v>14</v>
      </c>
      <c r="J4117" s="7" t="n">
        <v>0</v>
      </c>
      <c r="K4117" s="7" t="n">
        <v>5</v>
      </c>
      <c r="L4117" s="7" t="n">
        <v>0</v>
      </c>
      <c r="M4117" s="22" t="n">
        <v>3</v>
      </c>
      <c r="N4117" s="23" t="n">
        <v>0</v>
      </c>
      <c r="O4117" s="9" t="n">
        <v>0</v>
      </c>
    </row>
    <row r="4118" customFormat="false" ht="13.8" hidden="false" customHeight="false" outlineLevel="0" collapsed="false">
      <c r="A4118" s="1" t="s">
        <v>4134</v>
      </c>
      <c r="B4118" s="2" t="s">
        <v>20</v>
      </c>
      <c r="C4118" s="21" t="n">
        <f aca="false">AVERAGE(G4118:O4118)</f>
        <v>9.66666666666667</v>
      </c>
      <c r="D4118" s="21" t="n">
        <f aca="false">AVERAGE(G4118:I4118)</f>
        <v>25</v>
      </c>
      <c r="E4118" s="21" t="n">
        <f aca="false">AVERAGE(J4118:L4118)</f>
        <v>2.66666666666667</v>
      </c>
      <c r="F4118" s="21" t="n">
        <f aca="false">AVERAGE(M4118:O4118)</f>
        <v>1.33333333333333</v>
      </c>
      <c r="G4118" s="6" t="n">
        <v>44</v>
      </c>
      <c r="H4118" s="7" t="n">
        <v>7</v>
      </c>
      <c r="I4118" s="7" t="n">
        <v>24</v>
      </c>
      <c r="J4118" s="7" t="n">
        <v>0</v>
      </c>
      <c r="K4118" s="7" t="n">
        <v>8</v>
      </c>
      <c r="L4118" s="7" t="n">
        <v>0</v>
      </c>
      <c r="M4118" s="22" t="n">
        <v>4</v>
      </c>
      <c r="N4118" s="23" t="n">
        <v>0</v>
      </c>
      <c r="O4118" s="9" t="n">
        <v>0</v>
      </c>
    </row>
    <row r="4119" customFormat="false" ht="13.8" hidden="false" customHeight="false" outlineLevel="0" collapsed="false">
      <c r="A4119" s="1" t="s">
        <v>4135</v>
      </c>
      <c r="B4119" s="2" t="s">
        <v>20</v>
      </c>
      <c r="C4119" s="21" t="n">
        <f aca="false">AVERAGE(G4119:O4119)</f>
        <v>9.66666666666667</v>
      </c>
      <c r="D4119" s="21" t="n">
        <f aca="false">AVERAGE(G4119:I4119)</f>
        <v>2</v>
      </c>
      <c r="E4119" s="21" t="n">
        <f aca="false">AVERAGE(J4119:L4119)</f>
        <v>27</v>
      </c>
      <c r="F4119" s="21" t="n">
        <f aca="false">AVERAGE(M4119:O4119)</f>
        <v>0</v>
      </c>
      <c r="G4119" s="6" t="n">
        <v>0</v>
      </c>
      <c r="H4119" s="7" t="n">
        <v>0</v>
      </c>
      <c r="I4119" s="7" t="n">
        <v>6</v>
      </c>
      <c r="J4119" s="7" t="n">
        <v>14</v>
      </c>
      <c r="K4119" s="7" t="n">
        <v>16</v>
      </c>
      <c r="L4119" s="7" t="n">
        <v>51</v>
      </c>
      <c r="M4119" s="22" t="n">
        <v>0</v>
      </c>
      <c r="N4119" s="23" t="n">
        <v>0</v>
      </c>
      <c r="O4119" s="9" t="n">
        <v>0</v>
      </c>
    </row>
    <row r="4120" customFormat="false" ht="13.8" hidden="false" customHeight="false" outlineLevel="0" collapsed="false">
      <c r="A4120" s="1" t="s">
        <v>4136</v>
      </c>
      <c r="B4120" s="2" t="s">
        <v>20</v>
      </c>
      <c r="C4120" s="21" t="n">
        <f aca="false">AVERAGE(G4120:O4120)</f>
        <v>9.66666666666667</v>
      </c>
      <c r="D4120" s="21" t="n">
        <f aca="false">AVERAGE(G4120:I4120)</f>
        <v>18</v>
      </c>
      <c r="E4120" s="21" t="n">
        <f aca="false">AVERAGE(J4120:L4120)</f>
        <v>8.66666666666667</v>
      </c>
      <c r="F4120" s="21" t="n">
        <f aca="false">AVERAGE(M4120:O4120)</f>
        <v>2.33333333333333</v>
      </c>
      <c r="G4120" s="6" t="n">
        <v>11</v>
      </c>
      <c r="H4120" s="7" t="n">
        <v>24</v>
      </c>
      <c r="I4120" s="7" t="n">
        <v>19</v>
      </c>
      <c r="J4120" s="7" t="n">
        <v>11</v>
      </c>
      <c r="K4120" s="7" t="n">
        <v>15</v>
      </c>
      <c r="L4120" s="7" t="n">
        <v>0</v>
      </c>
      <c r="M4120" s="22" t="n">
        <v>7</v>
      </c>
      <c r="N4120" s="23" t="n">
        <v>0</v>
      </c>
      <c r="O4120" s="9" t="n">
        <v>0</v>
      </c>
    </row>
    <row r="4121" customFormat="false" ht="13.8" hidden="false" customHeight="false" outlineLevel="0" collapsed="false">
      <c r="A4121" s="1" t="s">
        <v>4137</v>
      </c>
      <c r="B4121" s="2" t="s">
        <v>18</v>
      </c>
      <c r="C4121" s="21" t="n">
        <f aca="false">AVERAGE(G4121:O4121)</f>
        <v>9.66666666666667</v>
      </c>
      <c r="D4121" s="21" t="n">
        <f aca="false">AVERAGE(G4121:I4121)</f>
        <v>0</v>
      </c>
      <c r="E4121" s="21" t="n">
        <f aca="false">AVERAGE(J4121:L4121)</f>
        <v>17.6666666666667</v>
      </c>
      <c r="F4121" s="21" t="n">
        <f aca="false">AVERAGE(M4121:O4121)</f>
        <v>11.3333333333333</v>
      </c>
      <c r="G4121" s="6" t="n">
        <v>0</v>
      </c>
      <c r="H4121" s="7" t="n">
        <v>0</v>
      </c>
      <c r="I4121" s="7" t="n">
        <v>0</v>
      </c>
      <c r="J4121" s="7" t="n">
        <v>26</v>
      </c>
      <c r="K4121" s="7" t="n">
        <v>15</v>
      </c>
      <c r="L4121" s="7" t="n">
        <v>12</v>
      </c>
      <c r="M4121" s="22" t="n">
        <v>15</v>
      </c>
      <c r="N4121" s="23" t="n">
        <v>6</v>
      </c>
      <c r="O4121" s="9" t="n">
        <v>13</v>
      </c>
    </row>
    <row r="4122" customFormat="false" ht="13.8" hidden="false" customHeight="false" outlineLevel="0" collapsed="false">
      <c r="A4122" s="1" t="s">
        <v>4138</v>
      </c>
      <c r="B4122" s="2" t="s">
        <v>20</v>
      </c>
      <c r="C4122" s="21" t="n">
        <f aca="false">AVERAGE(G4122:O4122)</f>
        <v>9.66666666666667</v>
      </c>
      <c r="D4122" s="21" t="n">
        <f aca="false">AVERAGE(G4122:I4122)</f>
        <v>16</v>
      </c>
      <c r="E4122" s="21" t="n">
        <f aca="false">AVERAGE(J4122:L4122)</f>
        <v>10.6666666666667</v>
      </c>
      <c r="F4122" s="21" t="n">
        <f aca="false">AVERAGE(M4122:O4122)</f>
        <v>2.33333333333333</v>
      </c>
      <c r="G4122" s="6" t="n">
        <v>29</v>
      </c>
      <c r="H4122" s="7" t="n">
        <v>16</v>
      </c>
      <c r="I4122" s="7" t="n">
        <v>3</v>
      </c>
      <c r="J4122" s="7" t="n">
        <v>8</v>
      </c>
      <c r="K4122" s="7" t="n">
        <v>0</v>
      </c>
      <c r="L4122" s="7" t="n">
        <v>24</v>
      </c>
      <c r="M4122" s="22" t="n">
        <v>0</v>
      </c>
      <c r="N4122" s="23" t="n">
        <v>0</v>
      </c>
      <c r="O4122" s="9" t="n">
        <v>7</v>
      </c>
    </row>
    <row r="4123" customFormat="false" ht="13.8" hidden="false" customHeight="false" outlineLevel="0" collapsed="false">
      <c r="A4123" s="1" t="s">
        <v>4139</v>
      </c>
      <c r="B4123" s="2" t="s">
        <v>20</v>
      </c>
      <c r="C4123" s="21" t="n">
        <f aca="false">AVERAGE(G4123:O4123)</f>
        <v>9.66666666666667</v>
      </c>
      <c r="D4123" s="21" t="n">
        <f aca="false">AVERAGE(G4123:I4123)</f>
        <v>5</v>
      </c>
      <c r="E4123" s="21" t="n">
        <f aca="false">AVERAGE(J4123:L4123)</f>
        <v>14.6666666666667</v>
      </c>
      <c r="F4123" s="21" t="n">
        <f aca="false">AVERAGE(M4123:O4123)</f>
        <v>9.33333333333333</v>
      </c>
      <c r="G4123" s="6" t="n">
        <v>0</v>
      </c>
      <c r="H4123" s="7" t="n">
        <v>6</v>
      </c>
      <c r="I4123" s="7" t="n">
        <v>9</v>
      </c>
      <c r="J4123" s="7" t="n">
        <v>21</v>
      </c>
      <c r="K4123" s="7" t="n">
        <v>23</v>
      </c>
      <c r="L4123" s="7" t="n">
        <v>0</v>
      </c>
      <c r="M4123" s="22" t="n">
        <v>7</v>
      </c>
      <c r="N4123" s="23" t="n">
        <v>0</v>
      </c>
      <c r="O4123" s="9" t="n">
        <v>21</v>
      </c>
    </row>
    <row r="4124" customFormat="false" ht="13.8" hidden="false" customHeight="false" outlineLevel="0" collapsed="false">
      <c r="A4124" s="1" t="s">
        <v>4140</v>
      </c>
      <c r="B4124" s="2" t="s">
        <v>20</v>
      </c>
      <c r="C4124" s="21" t="n">
        <f aca="false">AVERAGE(G4124:O4124)</f>
        <v>9.66666666666667</v>
      </c>
      <c r="D4124" s="21" t="n">
        <f aca="false">AVERAGE(G4124:I4124)</f>
        <v>26.3333333333333</v>
      </c>
      <c r="E4124" s="21" t="n">
        <f aca="false">AVERAGE(J4124:L4124)</f>
        <v>2.66666666666667</v>
      </c>
      <c r="F4124" s="21" t="n">
        <f aca="false">AVERAGE(M4124:O4124)</f>
        <v>0</v>
      </c>
      <c r="G4124" s="6" t="n">
        <v>30</v>
      </c>
      <c r="H4124" s="7" t="n">
        <v>19</v>
      </c>
      <c r="I4124" s="7" t="n">
        <v>30</v>
      </c>
      <c r="J4124" s="7" t="n">
        <v>8</v>
      </c>
      <c r="K4124" s="7" t="n">
        <v>0</v>
      </c>
      <c r="L4124" s="7" t="n">
        <v>0</v>
      </c>
      <c r="M4124" s="22" t="n">
        <v>0</v>
      </c>
      <c r="N4124" s="23" t="n">
        <v>0</v>
      </c>
      <c r="O4124" s="9" t="n">
        <v>0</v>
      </c>
    </row>
    <row r="4125" customFormat="false" ht="13.8" hidden="false" customHeight="false" outlineLevel="0" collapsed="false">
      <c r="A4125" s="1" t="s">
        <v>4141</v>
      </c>
      <c r="B4125" s="2" t="s">
        <v>18</v>
      </c>
      <c r="C4125" s="21" t="n">
        <f aca="false">AVERAGE(G4125:O4125)</f>
        <v>9.66666666666667</v>
      </c>
      <c r="D4125" s="21" t="n">
        <f aca="false">AVERAGE(G4125:I4125)</f>
        <v>20.6666666666667</v>
      </c>
      <c r="E4125" s="21" t="n">
        <f aca="false">AVERAGE(J4125:L4125)</f>
        <v>8.33333333333333</v>
      </c>
      <c r="F4125" s="21" t="n">
        <f aca="false">AVERAGE(M4125:O4125)</f>
        <v>0</v>
      </c>
      <c r="G4125" s="6" t="n">
        <v>7</v>
      </c>
      <c r="H4125" s="7" t="n">
        <v>28</v>
      </c>
      <c r="I4125" s="7" t="n">
        <v>27</v>
      </c>
      <c r="J4125" s="7" t="n">
        <v>0</v>
      </c>
      <c r="K4125" s="7" t="n">
        <v>0</v>
      </c>
      <c r="L4125" s="7" t="n">
        <v>25</v>
      </c>
      <c r="M4125" s="22" t="n">
        <v>0</v>
      </c>
      <c r="N4125" s="23" t="n">
        <v>0</v>
      </c>
      <c r="O4125" s="9" t="n">
        <v>0</v>
      </c>
    </row>
    <row r="4126" customFormat="false" ht="13.8" hidden="false" customHeight="false" outlineLevel="0" collapsed="false">
      <c r="A4126" s="1" t="s">
        <v>4142</v>
      </c>
      <c r="B4126" s="2" t="s">
        <v>18</v>
      </c>
      <c r="C4126" s="21" t="n">
        <f aca="false">AVERAGE(G4126:O4126)</f>
        <v>9.55555555555556</v>
      </c>
      <c r="D4126" s="21" t="n">
        <f aca="false">AVERAGE(G4126:I4126)</f>
        <v>0</v>
      </c>
      <c r="E4126" s="21" t="n">
        <f aca="false">AVERAGE(J4126:L4126)</f>
        <v>12</v>
      </c>
      <c r="F4126" s="21" t="n">
        <f aca="false">AVERAGE(M4126:O4126)</f>
        <v>16.6666666666667</v>
      </c>
      <c r="G4126" s="6" t="n">
        <v>0</v>
      </c>
      <c r="H4126" s="7" t="n">
        <v>0</v>
      </c>
      <c r="I4126" s="7" t="n">
        <v>0</v>
      </c>
      <c r="J4126" s="7" t="n">
        <v>0</v>
      </c>
      <c r="K4126" s="7" t="n">
        <v>21</v>
      </c>
      <c r="L4126" s="7" t="n">
        <v>15</v>
      </c>
      <c r="M4126" s="22" t="n">
        <v>22</v>
      </c>
      <c r="N4126" s="23" t="n">
        <v>12</v>
      </c>
      <c r="O4126" s="9" t="n">
        <v>16</v>
      </c>
    </row>
    <row r="4127" customFormat="false" ht="13.8" hidden="false" customHeight="false" outlineLevel="0" collapsed="false">
      <c r="A4127" s="1" t="s">
        <v>4143</v>
      </c>
      <c r="B4127" s="2" t="s">
        <v>18</v>
      </c>
      <c r="C4127" s="21" t="n">
        <f aca="false">AVERAGE(G4127:O4127)</f>
        <v>9.55555555555556</v>
      </c>
      <c r="D4127" s="21" t="n">
        <f aca="false">AVERAGE(G4127:I4127)</f>
        <v>12.6666666666667</v>
      </c>
      <c r="E4127" s="21" t="n">
        <f aca="false">AVERAGE(J4127:L4127)</f>
        <v>14.6666666666667</v>
      </c>
      <c r="F4127" s="21" t="n">
        <f aca="false">AVERAGE(M4127:O4127)</f>
        <v>1.33333333333333</v>
      </c>
      <c r="G4127" s="6" t="n">
        <v>7</v>
      </c>
      <c r="H4127" s="7" t="n">
        <v>13</v>
      </c>
      <c r="I4127" s="7" t="n">
        <v>18</v>
      </c>
      <c r="J4127" s="7" t="n">
        <v>26</v>
      </c>
      <c r="K4127" s="7" t="n">
        <v>18</v>
      </c>
      <c r="L4127" s="7" t="n">
        <v>0</v>
      </c>
      <c r="M4127" s="22" t="n">
        <v>4</v>
      </c>
      <c r="N4127" s="23" t="n">
        <v>0</v>
      </c>
      <c r="O4127" s="9" t="n">
        <v>0</v>
      </c>
    </row>
    <row r="4128" customFormat="false" ht="13.8" hidden="false" customHeight="false" outlineLevel="0" collapsed="false">
      <c r="A4128" s="1" t="s">
        <v>4144</v>
      </c>
      <c r="B4128" s="2" t="s">
        <v>18</v>
      </c>
      <c r="C4128" s="21" t="n">
        <f aca="false">AVERAGE(G4128:O4128)</f>
        <v>9.55555555555556</v>
      </c>
      <c r="D4128" s="21" t="n">
        <f aca="false">AVERAGE(G4128:I4128)</f>
        <v>27.6666666666667</v>
      </c>
      <c r="E4128" s="21" t="n">
        <f aca="false">AVERAGE(J4128:L4128)</f>
        <v>1</v>
      </c>
      <c r="F4128" s="21" t="n">
        <f aca="false">AVERAGE(M4128:O4128)</f>
        <v>0</v>
      </c>
      <c r="G4128" s="6" t="n">
        <v>27</v>
      </c>
      <c r="H4128" s="7" t="n">
        <v>42</v>
      </c>
      <c r="I4128" s="7" t="n">
        <v>14</v>
      </c>
      <c r="J4128" s="7" t="n">
        <v>0</v>
      </c>
      <c r="K4128" s="7" t="n">
        <v>3</v>
      </c>
      <c r="L4128" s="7" t="n">
        <v>0</v>
      </c>
      <c r="M4128" s="22" t="n">
        <v>0</v>
      </c>
      <c r="N4128" s="23" t="n">
        <v>0</v>
      </c>
      <c r="O4128" s="9" t="n">
        <v>0</v>
      </c>
    </row>
    <row r="4129" customFormat="false" ht="13.8" hidden="false" customHeight="false" outlineLevel="0" collapsed="false">
      <c r="A4129" s="1" t="s">
        <v>4145</v>
      </c>
      <c r="B4129" s="2" t="s">
        <v>20</v>
      </c>
      <c r="C4129" s="21" t="n">
        <f aca="false">AVERAGE(G4129:O4129)</f>
        <v>9.55555555555556</v>
      </c>
      <c r="D4129" s="21" t="n">
        <f aca="false">AVERAGE(G4129:I4129)</f>
        <v>14.6666666666667</v>
      </c>
      <c r="E4129" s="21" t="n">
        <f aca="false">AVERAGE(J4129:L4129)</f>
        <v>11</v>
      </c>
      <c r="F4129" s="21" t="n">
        <f aca="false">AVERAGE(M4129:O4129)</f>
        <v>3</v>
      </c>
      <c r="G4129" s="6" t="n">
        <v>11</v>
      </c>
      <c r="H4129" s="7" t="n">
        <v>28</v>
      </c>
      <c r="I4129" s="7" t="n">
        <v>5</v>
      </c>
      <c r="J4129" s="7" t="n">
        <v>6</v>
      </c>
      <c r="K4129" s="7" t="n">
        <v>19</v>
      </c>
      <c r="L4129" s="7" t="n">
        <v>8</v>
      </c>
      <c r="M4129" s="22" t="n">
        <v>0</v>
      </c>
      <c r="N4129" s="23" t="n">
        <v>9</v>
      </c>
      <c r="O4129" s="9" t="n">
        <v>0</v>
      </c>
    </row>
    <row r="4130" customFormat="false" ht="13.8" hidden="false" customHeight="false" outlineLevel="0" collapsed="false">
      <c r="A4130" s="1" t="s">
        <v>4146</v>
      </c>
      <c r="B4130" s="2" t="s">
        <v>18</v>
      </c>
      <c r="C4130" s="21" t="n">
        <f aca="false">AVERAGE(G4130:O4130)</f>
        <v>9.55555555555556</v>
      </c>
      <c r="D4130" s="21" t="n">
        <f aca="false">AVERAGE(G4130:I4130)</f>
        <v>0</v>
      </c>
      <c r="E4130" s="21" t="n">
        <f aca="false">AVERAGE(J4130:L4130)</f>
        <v>5</v>
      </c>
      <c r="F4130" s="21" t="n">
        <f aca="false">AVERAGE(M4130:O4130)</f>
        <v>23.6666666666667</v>
      </c>
      <c r="G4130" s="6" t="n">
        <v>0</v>
      </c>
      <c r="H4130" s="7" t="n">
        <v>0</v>
      </c>
      <c r="I4130" s="7" t="n">
        <v>0</v>
      </c>
      <c r="J4130" s="7" t="n">
        <v>0</v>
      </c>
      <c r="K4130" s="7" t="n">
        <v>9</v>
      </c>
      <c r="L4130" s="7" t="n">
        <v>6</v>
      </c>
      <c r="M4130" s="22" t="n">
        <v>15</v>
      </c>
      <c r="N4130" s="23" t="n">
        <v>37</v>
      </c>
      <c r="O4130" s="9" t="n">
        <v>19</v>
      </c>
    </row>
    <row r="4131" customFormat="false" ht="13.8" hidden="false" customHeight="false" outlineLevel="0" collapsed="false">
      <c r="A4131" s="1" t="s">
        <v>4147</v>
      </c>
      <c r="B4131" s="2" t="s">
        <v>20</v>
      </c>
      <c r="C4131" s="21" t="n">
        <f aca="false">AVERAGE(G4131:O4131)</f>
        <v>9.55555555555556</v>
      </c>
      <c r="D4131" s="21" t="n">
        <f aca="false">AVERAGE(G4131:I4131)</f>
        <v>5</v>
      </c>
      <c r="E4131" s="21" t="n">
        <f aca="false">AVERAGE(J4131:L4131)</f>
        <v>3.66666666666667</v>
      </c>
      <c r="F4131" s="21" t="n">
        <f aca="false">AVERAGE(M4131:O4131)</f>
        <v>20</v>
      </c>
      <c r="G4131" s="6" t="n">
        <v>3</v>
      </c>
      <c r="H4131" s="7" t="n">
        <v>12</v>
      </c>
      <c r="I4131" s="7" t="n">
        <v>0</v>
      </c>
      <c r="J4131" s="7" t="n">
        <v>0</v>
      </c>
      <c r="K4131" s="7" t="n">
        <v>11</v>
      </c>
      <c r="L4131" s="7" t="n">
        <v>0</v>
      </c>
      <c r="M4131" s="22" t="n">
        <v>31</v>
      </c>
      <c r="N4131" s="23" t="n">
        <v>13</v>
      </c>
      <c r="O4131" s="9" t="n">
        <v>16</v>
      </c>
    </row>
    <row r="4132" customFormat="false" ht="13.8" hidden="false" customHeight="false" outlineLevel="0" collapsed="false">
      <c r="A4132" s="1" t="s">
        <v>4148</v>
      </c>
      <c r="B4132" s="2" t="s">
        <v>20</v>
      </c>
      <c r="C4132" s="21" t="n">
        <f aca="false">AVERAGE(G4132:O4132)</f>
        <v>9.55555555555556</v>
      </c>
      <c r="D4132" s="21" t="n">
        <f aca="false">AVERAGE(G4132:I4132)</f>
        <v>0</v>
      </c>
      <c r="E4132" s="21" t="n">
        <f aca="false">AVERAGE(J4132:L4132)</f>
        <v>28.6666666666667</v>
      </c>
      <c r="F4132" s="21" t="n">
        <f aca="false">AVERAGE(M4132:O4132)</f>
        <v>0</v>
      </c>
      <c r="G4132" s="6" t="n">
        <v>0</v>
      </c>
      <c r="H4132" s="7" t="n">
        <v>0</v>
      </c>
      <c r="I4132" s="7" t="n">
        <v>0</v>
      </c>
      <c r="J4132" s="7" t="n">
        <v>24</v>
      </c>
      <c r="K4132" s="7" t="n">
        <v>62</v>
      </c>
      <c r="L4132" s="7" t="n">
        <v>0</v>
      </c>
      <c r="M4132" s="22" t="n">
        <v>0</v>
      </c>
      <c r="N4132" s="23" t="n">
        <v>0</v>
      </c>
      <c r="O4132" s="9" t="n">
        <v>0</v>
      </c>
    </row>
    <row r="4133" customFormat="false" ht="13.8" hidden="false" customHeight="false" outlineLevel="0" collapsed="false">
      <c r="A4133" s="1" t="s">
        <v>4149</v>
      </c>
      <c r="B4133" s="2" t="s">
        <v>20</v>
      </c>
      <c r="C4133" s="21" t="n">
        <f aca="false">AVERAGE(G4133:O4133)</f>
        <v>9.55555555555556</v>
      </c>
      <c r="D4133" s="21" t="n">
        <f aca="false">AVERAGE(G4133:I4133)</f>
        <v>28.6666666666667</v>
      </c>
      <c r="E4133" s="21" t="n">
        <f aca="false">AVERAGE(J4133:L4133)</f>
        <v>0</v>
      </c>
      <c r="F4133" s="21" t="n">
        <f aca="false">AVERAGE(M4133:O4133)</f>
        <v>0</v>
      </c>
      <c r="G4133" s="6" t="n">
        <v>39</v>
      </c>
      <c r="H4133" s="7" t="n">
        <v>27</v>
      </c>
      <c r="I4133" s="7" t="n">
        <v>20</v>
      </c>
      <c r="J4133" s="7" t="n">
        <v>0</v>
      </c>
      <c r="K4133" s="7" t="n">
        <v>0</v>
      </c>
      <c r="L4133" s="7" t="n">
        <v>0</v>
      </c>
      <c r="M4133" s="22" t="n">
        <v>0</v>
      </c>
      <c r="N4133" s="23" t="n">
        <v>0</v>
      </c>
      <c r="O4133" s="9" t="n">
        <v>0</v>
      </c>
    </row>
    <row r="4134" customFormat="false" ht="13.8" hidden="false" customHeight="false" outlineLevel="0" collapsed="false">
      <c r="A4134" s="1" t="s">
        <v>4150</v>
      </c>
      <c r="B4134" s="2" t="s">
        <v>18</v>
      </c>
      <c r="C4134" s="21" t="n">
        <f aca="false">AVERAGE(G4134:O4134)</f>
        <v>9.55555555555556</v>
      </c>
      <c r="D4134" s="21" t="n">
        <f aca="false">AVERAGE(G4134:I4134)</f>
        <v>28.6666666666667</v>
      </c>
      <c r="E4134" s="21" t="n">
        <f aca="false">AVERAGE(J4134:L4134)</f>
        <v>0</v>
      </c>
      <c r="F4134" s="21" t="n">
        <f aca="false">AVERAGE(M4134:O4134)</f>
        <v>0</v>
      </c>
      <c r="G4134" s="6" t="n">
        <v>27</v>
      </c>
      <c r="H4134" s="7" t="n">
        <v>27</v>
      </c>
      <c r="I4134" s="7" t="n">
        <v>32</v>
      </c>
      <c r="J4134" s="7" t="n">
        <v>0</v>
      </c>
      <c r="K4134" s="7" t="n">
        <v>0</v>
      </c>
      <c r="L4134" s="7" t="n">
        <v>0</v>
      </c>
      <c r="M4134" s="22" t="n">
        <v>0</v>
      </c>
      <c r="N4134" s="23" t="n">
        <v>0</v>
      </c>
      <c r="O4134" s="9" t="n">
        <v>0</v>
      </c>
    </row>
    <row r="4135" customFormat="false" ht="13.8" hidden="false" customHeight="false" outlineLevel="0" collapsed="false">
      <c r="A4135" s="1" t="s">
        <v>4151</v>
      </c>
      <c r="B4135" s="2" t="s">
        <v>18</v>
      </c>
      <c r="C4135" s="21" t="n">
        <f aca="false">AVERAGE(G4135:O4135)</f>
        <v>9.55555555555556</v>
      </c>
      <c r="D4135" s="21" t="n">
        <f aca="false">AVERAGE(G4135:I4135)</f>
        <v>11</v>
      </c>
      <c r="E4135" s="21" t="n">
        <f aca="false">AVERAGE(J4135:L4135)</f>
        <v>11</v>
      </c>
      <c r="F4135" s="21" t="n">
        <f aca="false">AVERAGE(M4135:O4135)</f>
        <v>6.66666666666667</v>
      </c>
      <c r="G4135" s="6" t="n">
        <v>15</v>
      </c>
      <c r="H4135" s="7" t="n">
        <v>7</v>
      </c>
      <c r="I4135" s="7" t="n">
        <v>11</v>
      </c>
      <c r="J4135" s="7" t="n">
        <v>20</v>
      </c>
      <c r="K4135" s="7" t="n">
        <v>0</v>
      </c>
      <c r="L4135" s="7" t="n">
        <v>13</v>
      </c>
      <c r="M4135" s="22" t="n">
        <v>10</v>
      </c>
      <c r="N4135" s="23" t="n">
        <v>10</v>
      </c>
      <c r="O4135" s="9" t="n">
        <v>0</v>
      </c>
    </row>
    <row r="4136" customFormat="false" ht="13.8" hidden="false" customHeight="false" outlineLevel="0" collapsed="false">
      <c r="A4136" s="1" t="s">
        <v>4152</v>
      </c>
      <c r="B4136" s="2" t="s">
        <v>20</v>
      </c>
      <c r="C4136" s="21" t="n">
        <f aca="false">AVERAGE(G4136:O4136)</f>
        <v>9.55555555555556</v>
      </c>
      <c r="D4136" s="21" t="n">
        <f aca="false">AVERAGE(G4136:I4136)</f>
        <v>6.33333333333333</v>
      </c>
      <c r="E4136" s="21" t="n">
        <f aca="false">AVERAGE(J4136:L4136)</f>
        <v>10.6666666666667</v>
      </c>
      <c r="F4136" s="21" t="n">
        <f aca="false">AVERAGE(M4136:O4136)</f>
        <v>11.6666666666667</v>
      </c>
      <c r="G4136" s="6" t="n">
        <v>7</v>
      </c>
      <c r="H4136" s="7" t="n">
        <v>5</v>
      </c>
      <c r="I4136" s="7" t="n">
        <v>7</v>
      </c>
      <c r="J4136" s="7" t="n">
        <v>10</v>
      </c>
      <c r="K4136" s="7" t="n">
        <v>12</v>
      </c>
      <c r="L4136" s="7" t="n">
        <v>10</v>
      </c>
      <c r="M4136" s="22" t="n">
        <v>21</v>
      </c>
      <c r="N4136" s="23" t="n">
        <v>8</v>
      </c>
      <c r="O4136" s="9" t="n">
        <v>6</v>
      </c>
    </row>
    <row r="4137" customFormat="false" ht="13.8" hidden="false" customHeight="false" outlineLevel="0" collapsed="false">
      <c r="A4137" s="1" t="s">
        <v>4153</v>
      </c>
      <c r="B4137" s="2" t="s">
        <v>18</v>
      </c>
      <c r="C4137" s="21" t="n">
        <f aca="false">AVERAGE(G4137:O4137)</f>
        <v>9.55555555555556</v>
      </c>
      <c r="D4137" s="21" t="n">
        <f aca="false">AVERAGE(G4137:I4137)</f>
        <v>1.66666666666667</v>
      </c>
      <c r="E4137" s="21" t="n">
        <f aca="false">AVERAGE(J4137:L4137)</f>
        <v>10</v>
      </c>
      <c r="F4137" s="21" t="n">
        <f aca="false">AVERAGE(M4137:O4137)</f>
        <v>17</v>
      </c>
      <c r="G4137" s="6" t="n">
        <v>3</v>
      </c>
      <c r="H4137" s="7" t="n">
        <v>0</v>
      </c>
      <c r="I4137" s="7" t="n">
        <v>2</v>
      </c>
      <c r="J4137" s="7" t="n">
        <v>19</v>
      </c>
      <c r="K4137" s="7" t="n">
        <v>11</v>
      </c>
      <c r="L4137" s="7" t="n">
        <v>0</v>
      </c>
      <c r="M4137" s="22" t="n">
        <v>16</v>
      </c>
      <c r="N4137" s="23" t="n">
        <v>25</v>
      </c>
      <c r="O4137" s="9" t="n">
        <v>10</v>
      </c>
    </row>
    <row r="4138" customFormat="false" ht="13.8" hidden="false" customHeight="false" outlineLevel="0" collapsed="false">
      <c r="A4138" s="1" t="s">
        <v>4154</v>
      </c>
      <c r="B4138" s="2" t="s">
        <v>20</v>
      </c>
      <c r="C4138" s="21" t="n">
        <f aca="false">AVERAGE(G4138:O4138)</f>
        <v>9.55555555555556</v>
      </c>
      <c r="D4138" s="21" t="n">
        <f aca="false">AVERAGE(G4138:I4138)</f>
        <v>11.3333333333333</v>
      </c>
      <c r="E4138" s="21" t="n">
        <f aca="false">AVERAGE(J4138:L4138)</f>
        <v>12.3333333333333</v>
      </c>
      <c r="F4138" s="21" t="n">
        <f aca="false">AVERAGE(M4138:O4138)</f>
        <v>5</v>
      </c>
      <c r="G4138" s="6" t="n">
        <v>13</v>
      </c>
      <c r="H4138" s="7" t="n">
        <v>9</v>
      </c>
      <c r="I4138" s="7" t="n">
        <v>12</v>
      </c>
      <c r="J4138" s="7" t="n">
        <v>24</v>
      </c>
      <c r="K4138" s="7" t="n">
        <v>13</v>
      </c>
      <c r="L4138" s="7" t="n">
        <v>0</v>
      </c>
      <c r="M4138" s="22" t="n">
        <v>11</v>
      </c>
      <c r="N4138" s="23" t="n">
        <v>0</v>
      </c>
      <c r="O4138" s="9" t="n">
        <v>4</v>
      </c>
    </row>
    <row r="4139" customFormat="false" ht="13.8" hidden="false" customHeight="false" outlineLevel="0" collapsed="false">
      <c r="A4139" s="1" t="s">
        <v>4155</v>
      </c>
      <c r="B4139" s="2" t="s">
        <v>20</v>
      </c>
      <c r="C4139" s="21" t="n">
        <f aca="false">AVERAGE(G4139:O4139)</f>
        <v>9.55555555555556</v>
      </c>
      <c r="D4139" s="21" t="n">
        <f aca="false">AVERAGE(G4139:I4139)</f>
        <v>0</v>
      </c>
      <c r="E4139" s="21" t="n">
        <f aca="false">AVERAGE(J4139:L4139)</f>
        <v>19.6666666666667</v>
      </c>
      <c r="F4139" s="21" t="n">
        <f aca="false">AVERAGE(M4139:O4139)</f>
        <v>9</v>
      </c>
      <c r="G4139" s="6" t="n">
        <v>0</v>
      </c>
      <c r="H4139" s="7" t="n">
        <v>0</v>
      </c>
      <c r="I4139" s="7" t="n">
        <v>0</v>
      </c>
      <c r="J4139" s="7" t="n">
        <v>8</v>
      </c>
      <c r="K4139" s="7" t="n">
        <v>23</v>
      </c>
      <c r="L4139" s="7" t="n">
        <v>28</v>
      </c>
      <c r="M4139" s="22" t="n">
        <v>5</v>
      </c>
      <c r="N4139" s="23" t="n">
        <v>22</v>
      </c>
      <c r="O4139" s="9" t="n">
        <v>0</v>
      </c>
    </row>
    <row r="4140" customFormat="false" ht="13.8" hidden="false" customHeight="false" outlineLevel="0" collapsed="false">
      <c r="A4140" s="1" t="s">
        <v>4156</v>
      </c>
      <c r="B4140" s="2" t="s">
        <v>18</v>
      </c>
      <c r="C4140" s="21" t="n">
        <f aca="false">AVERAGE(G4140:O4140)</f>
        <v>9.55555555555556</v>
      </c>
      <c r="D4140" s="21" t="n">
        <f aca="false">AVERAGE(G4140:I4140)</f>
        <v>18.6666666666667</v>
      </c>
      <c r="E4140" s="21" t="n">
        <f aca="false">AVERAGE(J4140:L4140)</f>
        <v>10</v>
      </c>
      <c r="F4140" s="21" t="n">
        <f aca="false">AVERAGE(M4140:O4140)</f>
        <v>0</v>
      </c>
      <c r="G4140" s="6" t="n">
        <v>17</v>
      </c>
      <c r="H4140" s="7" t="n">
        <v>15</v>
      </c>
      <c r="I4140" s="7" t="n">
        <v>24</v>
      </c>
      <c r="J4140" s="7" t="n">
        <v>19</v>
      </c>
      <c r="K4140" s="7" t="n">
        <v>11</v>
      </c>
      <c r="L4140" s="7" t="n">
        <v>0</v>
      </c>
      <c r="M4140" s="22" t="n">
        <v>0</v>
      </c>
      <c r="N4140" s="23" t="n">
        <v>0</v>
      </c>
      <c r="O4140" s="9" t="n">
        <v>0</v>
      </c>
    </row>
    <row r="4141" customFormat="false" ht="13.8" hidden="false" customHeight="false" outlineLevel="0" collapsed="false">
      <c r="A4141" s="1" t="s">
        <v>4157</v>
      </c>
      <c r="B4141" s="2" t="s">
        <v>20</v>
      </c>
      <c r="C4141" s="21" t="n">
        <f aca="false">AVERAGE(G4141:O4141)</f>
        <v>9.55555555555556</v>
      </c>
      <c r="D4141" s="21" t="n">
        <f aca="false">AVERAGE(G4141:I4141)</f>
        <v>9.33333333333333</v>
      </c>
      <c r="E4141" s="21" t="n">
        <f aca="false">AVERAGE(J4141:L4141)</f>
        <v>6.33333333333333</v>
      </c>
      <c r="F4141" s="21" t="n">
        <f aca="false">AVERAGE(M4141:O4141)</f>
        <v>13</v>
      </c>
      <c r="G4141" s="6" t="n">
        <v>13</v>
      </c>
      <c r="H4141" s="7" t="n">
        <v>11</v>
      </c>
      <c r="I4141" s="7" t="n">
        <v>4</v>
      </c>
      <c r="J4141" s="7" t="n">
        <v>0</v>
      </c>
      <c r="K4141" s="7" t="n">
        <v>19</v>
      </c>
      <c r="L4141" s="7" t="n">
        <v>0</v>
      </c>
      <c r="M4141" s="22" t="n">
        <v>24</v>
      </c>
      <c r="N4141" s="23" t="n">
        <v>15</v>
      </c>
      <c r="O4141" s="9" t="n">
        <v>0</v>
      </c>
    </row>
    <row r="4142" customFormat="false" ht="13.8" hidden="false" customHeight="false" outlineLevel="0" collapsed="false">
      <c r="A4142" s="1" t="s">
        <v>4158</v>
      </c>
      <c r="B4142" s="2" t="s">
        <v>18</v>
      </c>
      <c r="C4142" s="21" t="n">
        <f aca="false">AVERAGE(G4142:O4142)</f>
        <v>9.55555555555556</v>
      </c>
      <c r="D4142" s="21" t="n">
        <f aca="false">AVERAGE(G4142:I4142)</f>
        <v>13.3333333333333</v>
      </c>
      <c r="E4142" s="21" t="n">
        <f aca="false">AVERAGE(J4142:L4142)</f>
        <v>11.3333333333333</v>
      </c>
      <c r="F4142" s="21" t="n">
        <f aca="false">AVERAGE(M4142:O4142)</f>
        <v>4</v>
      </c>
      <c r="G4142" s="6" t="n">
        <v>14</v>
      </c>
      <c r="H4142" s="7" t="n">
        <v>12</v>
      </c>
      <c r="I4142" s="7" t="n">
        <v>14</v>
      </c>
      <c r="J4142" s="7" t="n">
        <v>12</v>
      </c>
      <c r="K4142" s="7" t="n">
        <v>22</v>
      </c>
      <c r="L4142" s="7" t="n">
        <v>0</v>
      </c>
      <c r="M4142" s="22" t="n">
        <v>0</v>
      </c>
      <c r="N4142" s="23" t="n">
        <v>0</v>
      </c>
      <c r="O4142" s="9" t="n">
        <v>12</v>
      </c>
    </row>
    <row r="4143" customFormat="false" ht="13.8" hidden="false" customHeight="false" outlineLevel="0" collapsed="false">
      <c r="A4143" s="1" t="s">
        <v>4159</v>
      </c>
      <c r="B4143" s="2" t="s">
        <v>18</v>
      </c>
      <c r="C4143" s="21" t="n">
        <f aca="false">AVERAGE(G4143:O4143)</f>
        <v>9.55555555555556</v>
      </c>
      <c r="D4143" s="21" t="n">
        <f aca="false">AVERAGE(G4143:I4143)</f>
        <v>9.66666666666667</v>
      </c>
      <c r="E4143" s="21" t="n">
        <f aca="false">AVERAGE(J4143:L4143)</f>
        <v>17.6666666666667</v>
      </c>
      <c r="F4143" s="21" t="n">
        <f aca="false">AVERAGE(M4143:O4143)</f>
        <v>1.33333333333333</v>
      </c>
      <c r="G4143" s="6" t="n">
        <v>14</v>
      </c>
      <c r="H4143" s="7" t="n">
        <v>7</v>
      </c>
      <c r="I4143" s="7" t="n">
        <v>8</v>
      </c>
      <c r="J4143" s="7" t="n">
        <v>25</v>
      </c>
      <c r="K4143" s="7" t="n">
        <v>19</v>
      </c>
      <c r="L4143" s="7" t="n">
        <v>9</v>
      </c>
      <c r="M4143" s="22" t="n">
        <v>4</v>
      </c>
      <c r="N4143" s="23" t="n">
        <v>0</v>
      </c>
      <c r="O4143" s="9" t="n">
        <v>0</v>
      </c>
    </row>
    <row r="4144" customFormat="false" ht="13.8" hidden="false" customHeight="false" outlineLevel="0" collapsed="false">
      <c r="A4144" s="1" t="s">
        <v>4160</v>
      </c>
      <c r="B4144" s="2" t="s">
        <v>18</v>
      </c>
      <c r="C4144" s="21" t="n">
        <f aca="false">AVERAGE(G4144:O4144)</f>
        <v>9.55555555555556</v>
      </c>
      <c r="D4144" s="21" t="n">
        <f aca="false">AVERAGE(G4144:I4144)</f>
        <v>0</v>
      </c>
      <c r="E4144" s="21" t="n">
        <f aca="false">AVERAGE(J4144:L4144)</f>
        <v>24.6666666666667</v>
      </c>
      <c r="F4144" s="21" t="n">
        <f aca="false">AVERAGE(M4144:O4144)</f>
        <v>4</v>
      </c>
      <c r="G4144" s="6" t="n">
        <v>0</v>
      </c>
      <c r="H4144" s="7" t="n">
        <v>0</v>
      </c>
      <c r="I4144" s="7" t="n">
        <v>0</v>
      </c>
      <c r="J4144" s="7" t="n">
        <v>28</v>
      </c>
      <c r="K4144" s="7" t="n">
        <v>22</v>
      </c>
      <c r="L4144" s="7" t="n">
        <v>24</v>
      </c>
      <c r="M4144" s="22" t="n">
        <v>12</v>
      </c>
      <c r="N4144" s="23" t="n">
        <v>0</v>
      </c>
      <c r="O4144" s="9" t="n">
        <v>0</v>
      </c>
    </row>
    <row r="4145" customFormat="false" ht="13.8" hidden="false" customHeight="false" outlineLevel="0" collapsed="false">
      <c r="A4145" s="1" t="s">
        <v>4161</v>
      </c>
      <c r="B4145" s="2" t="s">
        <v>20</v>
      </c>
      <c r="C4145" s="21" t="n">
        <f aca="false">AVERAGE(G4145:O4145)</f>
        <v>9.55555555555556</v>
      </c>
      <c r="D4145" s="21" t="n">
        <f aca="false">AVERAGE(G4145:I4145)</f>
        <v>15.3333333333333</v>
      </c>
      <c r="E4145" s="21" t="n">
        <f aca="false">AVERAGE(J4145:L4145)</f>
        <v>5</v>
      </c>
      <c r="F4145" s="21" t="n">
        <f aca="false">AVERAGE(M4145:O4145)</f>
        <v>8.33333333333333</v>
      </c>
      <c r="G4145" s="6" t="n">
        <v>16</v>
      </c>
      <c r="H4145" s="7" t="n">
        <v>14</v>
      </c>
      <c r="I4145" s="7" t="n">
        <v>16</v>
      </c>
      <c r="J4145" s="7" t="n">
        <v>0</v>
      </c>
      <c r="K4145" s="7" t="n">
        <v>15</v>
      </c>
      <c r="L4145" s="7" t="n">
        <v>0</v>
      </c>
      <c r="M4145" s="22" t="n">
        <v>11</v>
      </c>
      <c r="N4145" s="23" t="n">
        <v>14</v>
      </c>
      <c r="O4145" s="9" t="n">
        <v>0</v>
      </c>
    </row>
    <row r="4146" customFormat="false" ht="13.8" hidden="false" customHeight="false" outlineLevel="0" collapsed="false">
      <c r="A4146" s="1" t="s">
        <v>4162</v>
      </c>
      <c r="B4146" s="2" t="s">
        <v>18</v>
      </c>
      <c r="C4146" s="21" t="n">
        <f aca="false">AVERAGE(G4146:O4146)</f>
        <v>9.55555555555556</v>
      </c>
      <c r="D4146" s="21" t="n">
        <f aca="false">AVERAGE(G4146:I4146)</f>
        <v>16</v>
      </c>
      <c r="E4146" s="21" t="n">
        <f aca="false">AVERAGE(J4146:L4146)</f>
        <v>11.6666666666667</v>
      </c>
      <c r="F4146" s="21" t="n">
        <f aca="false">AVERAGE(M4146:O4146)</f>
        <v>1</v>
      </c>
      <c r="G4146" s="6" t="n">
        <v>12</v>
      </c>
      <c r="H4146" s="7" t="n">
        <v>20</v>
      </c>
      <c r="I4146" s="7" t="n">
        <v>16</v>
      </c>
      <c r="J4146" s="7" t="n">
        <v>0</v>
      </c>
      <c r="K4146" s="7" t="n">
        <v>0</v>
      </c>
      <c r="L4146" s="7" t="n">
        <v>35</v>
      </c>
      <c r="M4146" s="22" t="n">
        <v>0</v>
      </c>
      <c r="N4146" s="23" t="n">
        <v>0</v>
      </c>
      <c r="O4146" s="9" t="n">
        <v>3</v>
      </c>
    </row>
    <row r="4147" customFormat="false" ht="13.8" hidden="false" customHeight="false" outlineLevel="0" collapsed="false">
      <c r="A4147" s="1" t="s">
        <v>4163</v>
      </c>
      <c r="B4147" s="2" t="s">
        <v>20</v>
      </c>
      <c r="C4147" s="21" t="n">
        <f aca="false">AVERAGE(G4147:O4147)</f>
        <v>9.55555555555556</v>
      </c>
      <c r="D4147" s="21" t="n">
        <f aca="false">AVERAGE(G4147:I4147)</f>
        <v>13.6666666666667</v>
      </c>
      <c r="E4147" s="21" t="n">
        <f aca="false">AVERAGE(J4147:L4147)</f>
        <v>13.6666666666667</v>
      </c>
      <c r="F4147" s="21" t="n">
        <f aca="false">AVERAGE(M4147:O4147)</f>
        <v>1.33333333333333</v>
      </c>
      <c r="G4147" s="6" t="n">
        <v>14</v>
      </c>
      <c r="H4147" s="7" t="n">
        <v>12</v>
      </c>
      <c r="I4147" s="7" t="n">
        <v>15</v>
      </c>
      <c r="J4147" s="7" t="n">
        <v>8</v>
      </c>
      <c r="K4147" s="7" t="n">
        <v>21</v>
      </c>
      <c r="L4147" s="7" t="n">
        <v>12</v>
      </c>
      <c r="M4147" s="22" t="n">
        <v>4</v>
      </c>
      <c r="N4147" s="23" t="n">
        <v>0</v>
      </c>
      <c r="O4147" s="9" t="n">
        <v>0</v>
      </c>
    </row>
    <row r="4148" customFormat="false" ht="13.8" hidden="false" customHeight="false" outlineLevel="0" collapsed="false">
      <c r="A4148" s="1" t="s">
        <v>4164</v>
      </c>
      <c r="B4148" s="2" t="s">
        <v>20</v>
      </c>
      <c r="C4148" s="21" t="n">
        <f aca="false">AVERAGE(G4148:O4148)</f>
        <v>9.55555555555556</v>
      </c>
      <c r="D4148" s="21" t="n">
        <f aca="false">AVERAGE(G4148:I4148)</f>
        <v>4.33333333333333</v>
      </c>
      <c r="E4148" s="21" t="n">
        <f aca="false">AVERAGE(J4148:L4148)</f>
        <v>21.6666666666667</v>
      </c>
      <c r="F4148" s="21" t="n">
        <f aca="false">AVERAGE(M4148:O4148)</f>
        <v>2.66666666666667</v>
      </c>
      <c r="G4148" s="6" t="n">
        <v>0</v>
      </c>
      <c r="H4148" s="7" t="n">
        <v>5</v>
      </c>
      <c r="I4148" s="7" t="n">
        <v>8</v>
      </c>
      <c r="J4148" s="7" t="n">
        <v>37</v>
      </c>
      <c r="K4148" s="7" t="n">
        <v>28</v>
      </c>
      <c r="L4148" s="7" t="n">
        <v>0</v>
      </c>
      <c r="M4148" s="22" t="n">
        <v>8</v>
      </c>
      <c r="N4148" s="23" t="n">
        <v>0</v>
      </c>
      <c r="O4148" s="9" t="n">
        <v>0</v>
      </c>
    </row>
    <row r="4149" customFormat="false" ht="13.8" hidden="false" customHeight="false" outlineLevel="0" collapsed="false">
      <c r="A4149" s="1" t="s">
        <v>4165</v>
      </c>
      <c r="B4149" s="2" t="s">
        <v>20</v>
      </c>
      <c r="C4149" s="21" t="n">
        <f aca="false">AVERAGE(G4149:O4149)</f>
        <v>9.55555555555556</v>
      </c>
      <c r="D4149" s="21" t="n">
        <f aca="false">AVERAGE(G4149:I4149)</f>
        <v>11.3333333333333</v>
      </c>
      <c r="E4149" s="21" t="n">
        <f aca="false">AVERAGE(J4149:L4149)</f>
        <v>17.3333333333333</v>
      </c>
      <c r="F4149" s="21" t="n">
        <f aca="false">AVERAGE(M4149:O4149)</f>
        <v>0</v>
      </c>
      <c r="G4149" s="6" t="n">
        <v>14</v>
      </c>
      <c r="H4149" s="7" t="n">
        <v>13</v>
      </c>
      <c r="I4149" s="7" t="n">
        <v>7</v>
      </c>
      <c r="J4149" s="7" t="n">
        <v>16</v>
      </c>
      <c r="K4149" s="7" t="n">
        <v>20</v>
      </c>
      <c r="L4149" s="7" t="n">
        <v>16</v>
      </c>
      <c r="M4149" s="22" t="n">
        <v>0</v>
      </c>
      <c r="N4149" s="23" t="n">
        <v>0</v>
      </c>
      <c r="O4149" s="9" t="n">
        <v>0</v>
      </c>
    </row>
    <row r="4150" customFormat="false" ht="13.8" hidden="false" customHeight="false" outlineLevel="0" collapsed="false">
      <c r="A4150" s="1" t="s">
        <v>4166</v>
      </c>
      <c r="B4150" s="2" t="s">
        <v>20</v>
      </c>
      <c r="C4150" s="21" t="n">
        <f aca="false">AVERAGE(G4150:O4150)</f>
        <v>9.55555555555556</v>
      </c>
      <c r="D4150" s="21" t="n">
        <f aca="false">AVERAGE(G4150:I4150)</f>
        <v>1</v>
      </c>
      <c r="E4150" s="21" t="n">
        <f aca="false">AVERAGE(J4150:L4150)</f>
        <v>18</v>
      </c>
      <c r="F4150" s="21" t="n">
        <f aca="false">AVERAGE(M4150:O4150)</f>
        <v>9.66666666666667</v>
      </c>
      <c r="G4150" s="6" t="n">
        <v>0</v>
      </c>
      <c r="H4150" s="7" t="n">
        <v>0</v>
      </c>
      <c r="I4150" s="7" t="n">
        <v>3</v>
      </c>
      <c r="J4150" s="7" t="n">
        <v>42</v>
      </c>
      <c r="K4150" s="7" t="n">
        <v>0</v>
      </c>
      <c r="L4150" s="7" t="n">
        <v>12</v>
      </c>
      <c r="M4150" s="22" t="n">
        <v>20</v>
      </c>
      <c r="N4150" s="23" t="n">
        <v>0</v>
      </c>
      <c r="O4150" s="9" t="n">
        <v>9</v>
      </c>
    </row>
    <row r="4151" customFormat="false" ht="13.8" hidden="false" customHeight="false" outlineLevel="0" collapsed="false">
      <c r="A4151" s="1" t="s">
        <v>4167</v>
      </c>
      <c r="B4151" s="2" t="s">
        <v>20</v>
      </c>
      <c r="C4151" s="21" t="n">
        <f aca="false">AVERAGE(G4151:O4151)</f>
        <v>9.55555555555556</v>
      </c>
      <c r="D4151" s="21" t="n">
        <f aca="false">AVERAGE(G4151:I4151)</f>
        <v>4.66666666666667</v>
      </c>
      <c r="E4151" s="21" t="n">
        <f aca="false">AVERAGE(J4151:L4151)</f>
        <v>5</v>
      </c>
      <c r="F4151" s="21" t="n">
        <f aca="false">AVERAGE(M4151:O4151)</f>
        <v>19</v>
      </c>
      <c r="G4151" s="6" t="n">
        <v>6</v>
      </c>
      <c r="H4151" s="7" t="n">
        <v>0</v>
      </c>
      <c r="I4151" s="7" t="n">
        <v>8</v>
      </c>
      <c r="J4151" s="7" t="n">
        <v>0</v>
      </c>
      <c r="K4151" s="7" t="n">
        <v>15</v>
      </c>
      <c r="L4151" s="7" t="n">
        <v>0</v>
      </c>
      <c r="M4151" s="22" t="n">
        <v>26</v>
      </c>
      <c r="N4151" s="23" t="n">
        <v>13</v>
      </c>
      <c r="O4151" s="9" t="n">
        <v>18</v>
      </c>
    </row>
    <row r="4152" customFormat="false" ht="13.8" hidden="false" customHeight="false" outlineLevel="0" collapsed="false">
      <c r="A4152" s="1" t="s">
        <v>4168</v>
      </c>
      <c r="B4152" s="2" t="s">
        <v>18</v>
      </c>
      <c r="C4152" s="21" t="n">
        <f aca="false">AVERAGE(G4152:O4152)</f>
        <v>9.55555555555556</v>
      </c>
      <c r="D4152" s="21" t="n">
        <f aca="false">AVERAGE(G4152:I4152)</f>
        <v>15.3333333333333</v>
      </c>
      <c r="E4152" s="21" t="n">
        <f aca="false">AVERAGE(J4152:L4152)</f>
        <v>7</v>
      </c>
      <c r="F4152" s="21" t="n">
        <f aca="false">AVERAGE(M4152:O4152)</f>
        <v>6.33333333333333</v>
      </c>
      <c r="G4152" s="6" t="n">
        <v>18</v>
      </c>
      <c r="H4152" s="7" t="n">
        <v>22</v>
      </c>
      <c r="I4152" s="7" t="n">
        <v>6</v>
      </c>
      <c r="J4152" s="7" t="n">
        <v>18</v>
      </c>
      <c r="K4152" s="7" t="n">
        <v>3</v>
      </c>
      <c r="L4152" s="7" t="n">
        <v>0</v>
      </c>
      <c r="M4152" s="22" t="n">
        <v>0</v>
      </c>
      <c r="N4152" s="23" t="n">
        <v>0</v>
      </c>
      <c r="O4152" s="9" t="n">
        <v>19</v>
      </c>
    </row>
    <row r="4153" customFormat="false" ht="13.8" hidden="false" customHeight="false" outlineLevel="0" collapsed="false">
      <c r="A4153" s="1" t="s">
        <v>4169</v>
      </c>
      <c r="B4153" s="2" t="s">
        <v>18</v>
      </c>
      <c r="C4153" s="21" t="n">
        <f aca="false">AVERAGE(G4153:O4153)</f>
        <v>9.55555555555556</v>
      </c>
      <c r="D4153" s="21" t="n">
        <f aca="false">AVERAGE(G4153:I4153)</f>
        <v>14</v>
      </c>
      <c r="E4153" s="21" t="n">
        <f aca="false">AVERAGE(J4153:L4153)</f>
        <v>12</v>
      </c>
      <c r="F4153" s="21" t="n">
        <f aca="false">AVERAGE(M4153:O4153)</f>
        <v>2.66666666666667</v>
      </c>
      <c r="G4153" s="6" t="n">
        <v>9</v>
      </c>
      <c r="H4153" s="7" t="n">
        <v>10</v>
      </c>
      <c r="I4153" s="7" t="n">
        <v>23</v>
      </c>
      <c r="J4153" s="7" t="n">
        <v>21</v>
      </c>
      <c r="K4153" s="7" t="n">
        <v>0</v>
      </c>
      <c r="L4153" s="7" t="n">
        <v>15</v>
      </c>
      <c r="M4153" s="22" t="n">
        <v>8</v>
      </c>
      <c r="N4153" s="23" t="n">
        <v>0</v>
      </c>
      <c r="O4153" s="9" t="n">
        <v>0</v>
      </c>
    </row>
    <row r="4154" customFormat="false" ht="13.8" hidden="false" customHeight="false" outlineLevel="0" collapsed="false">
      <c r="A4154" s="1" t="s">
        <v>4170</v>
      </c>
      <c r="B4154" s="2" t="s">
        <v>20</v>
      </c>
      <c r="C4154" s="21" t="n">
        <f aca="false">AVERAGE(G4154:O4154)</f>
        <v>9.55555555555556</v>
      </c>
      <c r="D4154" s="21" t="n">
        <f aca="false">AVERAGE(G4154:I4154)</f>
        <v>13.6666666666667</v>
      </c>
      <c r="E4154" s="21" t="n">
        <f aca="false">AVERAGE(J4154:L4154)</f>
        <v>11.3333333333333</v>
      </c>
      <c r="F4154" s="21" t="n">
        <f aca="false">AVERAGE(M4154:O4154)</f>
        <v>3.66666666666667</v>
      </c>
      <c r="G4154" s="6" t="n">
        <v>13</v>
      </c>
      <c r="H4154" s="7" t="n">
        <v>16</v>
      </c>
      <c r="I4154" s="7" t="n">
        <v>12</v>
      </c>
      <c r="J4154" s="7" t="n">
        <v>10</v>
      </c>
      <c r="K4154" s="7" t="n">
        <v>24</v>
      </c>
      <c r="L4154" s="7" t="n">
        <v>0</v>
      </c>
      <c r="M4154" s="22" t="n">
        <v>6</v>
      </c>
      <c r="N4154" s="23" t="n">
        <v>0</v>
      </c>
      <c r="O4154" s="9" t="n">
        <v>5</v>
      </c>
    </row>
    <row r="4155" customFormat="false" ht="13.8" hidden="false" customHeight="false" outlineLevel="0" collapsed="false">
      <c r="A4155" s="1" t="s">
        <v>4171</v>
      </c>
      <c r="B4155" s="2" t="s">
        <v>18</v>
      </c>
      <c r="C4155" s="21" t="n">
        <f aca="false">AVERAGE(G4155:O4155)</f>
        <v>9.55555555555556</v>
      </c>
      <c r="D4155" s="21" t="n">
        <f aca="false">AVERAGE(G4155:I4155)</f>
        <v>11.3333333333333</v>
      </c>
      <c r="E4155" s="21" t="n">
        <f aca="false">AVERAGE(J4155:L4155)</f>
        <v>0</v>
      </c>
      <c r="F4155" s="21" t="n">
        <f aca="false">AVERAGE(M4155:O4155)</f>
        <v>17.3333333333333</v>
      </c>
      <c r="G4155" s="6" t="n">
        <v>6</v>
      </c>
      <c r="H4155" s="7" t="n">
        <v>14</v>
      </c>
      <c r="I4155" s="7" t="n">
        <v>14</v>
      </c>
      <c r="J4155" s="7" t="n">
        <v>0</v>
      </c>
      <c r="K4155" s="7" t="n">
        <v>0</v>
      </c>
      <c r="L4155" s="7" t="n">
        <v>0</v>
      </c>
      <c r="M4155" s="22" t="n">
        <v>4</v>
      </c>
      <c r="N4155" s="23" t="n">
        <v>35</v>
      </c>
      <c r="O4155" s="9" t="n">
        <v>13</v>
      </c>
    </row>
    <row r="4156" customFormat="false" ht="13.8" hidden="false" customHeight="false" outlineLevel="0" collapsed="false">
      <c r="A4156" s="1" t="s">
        <v>4172</v>
      </c>
      <c r="B4156" s="2" t="s">
        <v>18</v>
      </c>
      <c r="C4156" s="21" t="n">
        <f aca="false">AVERAGE(G4156:O4156)</f>
        <v>9.55555555555556</v>
      </c>
      <c r="D4156" s="21" t="n">
        <f aca="false">AVERAGE(G4156:I4156)</f>
        <v>11.6666666666667</v>
      </c>
      <c r="E4156" s="21" t="n">
        <f aca="false">AVERAGE(J4156:L4156)</f>
        <v>13.3333333333333</v>
      </c>
      <c r="F4156" s="21" t="n">
        <f aca="false">AVERAGE(M4156:O4156)</f>
        <v>3.66666666666667</v>
      </c>
      <c r="G4156" s="6" t="n">
        <v>9</v>
      </c>
      <c r="H4156" s="7" t="n">
        <v>18</v>
      </c>
      <c r="I4156" s="7" t="n">
        <v>8</v>
      </c>
      <c r="J4156" s="7" t="n">
        <v>16</v>
      </c>
      <c r="K4156" s="7" t="n">
        <v>0</v>
      </c>
      <c r="L4156" s="7" t="n">
        <v>24</v>
      </c>
      <c r="M4156" s="22" t="n">
        <v>2</v>
      </c>
      <c r="N4156" s="23" t="n">
        <v>9</v>
      </c>
      <c r="O4156" s="9" t="n">
        <v>0</v>
      </c>
    </row>
    <row r="4157" customFormat="false" ht="13.8" hidden="false" customHeight="false" outlineLevel="0" collapsed="false">
      <c r="A4157" s="1" t="s">
        <v>4173</v>
      </c>
      <c r="B4157" s="2" t="s">
        <v>18</v>
      </c>
      <c r="C4157" s="21" t="n">
        <f aca="false">AVERAGE(G4157:O4157)</f>
        <v>9.55555555555556</v>
      </c>
      <c r="D4157" s="21" t="n">
        <f aca="false">AVERAGE(G4157:I4157)</f>
        <v>16.3333333333333</v>
      </c>
      <c r="E4157" s="21" t="n">
        <f aca="false">AVERAGE(J4157:L4157)</f>
        <v>7.33333333333333</v>
      </c>
      <c r="F4157" s="21" t="n">
        <f aca="false">AVERAGE(M4157:O4157)</f>
        <v>5</v>
      </c>
      <c r="G4157" s="6" t="n">
        <v>14</v>
      </c>
      <c r="H4157" s="7" t="n">
        <v>26</v>
      </c>
      <c r="I4157" s="7" t="n">
        <v>9</v>
      </c>
      <c r="J4157" s="7" t="n">
        <v>13</v>
      </c>
      <c r="K4157" s="7" t="n">
        <v>9</v>
      </c>
      <c r="L4157" s="7" t="n">
        <v>0</v>
      </c>
      <c r="M4157" s="22" t="n">
        <v>15</v>
      </c>
      <c r="N4157" s="23" t="n">
        <v>0</v>
      </c>
      <c r="O4157" s="9" t="n">
        <v>0</v>
      </c>
    </row>
    <row r="4158" customFormat="false" ht="13.8" hidden="false" customHeight="false" outlineLevel="0" collapsed="false">
      <c r="A4158" s="1" t="s">
        <v>4174</v>
      </c>
      <c r="B4158" s="2" t="s">
        <v>20</v>
      </c>
      <c r="C4158" s="21" t="n">
        <f aca="false">AVERAGE(G4158:O4158)</f>
        <v>9.55555555555556</v>
      </c>
      <c r="D4158" s="21" t="n">
        <f aca="false">AVERAGE(G4158:I4158)</f>
        <v>26.6666666666667</v>
      </c>
      <c r="E4158" s="21" t="n">
        <f aca="false">AVERAGE(J4158:L4158)</f>
        <v>0</v>
      </c>
      <c r="F4158" s="21" t="n">
        <f aca="false">AVERAGE(M4158:O4158)</f>
        <v>2</v>
      </c>
      <c r="G4158" s="6" t="n">
        <v>30</v>
      </c>
      <c r="H4158" s="7" t="n">
        <v>18</v>
      </c>
      <c r="I4158" s="7" t="n">
        <v>32</v>
      </c>
      <c r="J4158" s="7" t="n">
        <v>0</v>
      </c>
      <c r="K4158" s="7" t="n">
        <v>0</v>
      </c>
      <c r="L4158" s="7" t="n">
        <v>0</v>
      </c>
      <c r="M4158" s="22" t="n">
        <v>6</v>
      </c>
      <c r="N4158" s="23" t="n">
        <v>0</v>
      </c>
      <c r="O4158" s="9" t="n">
        <v>0</v>
      </c>
    </row>
    <row r="4159" customFormat="false" ht="13.8" hidden="false" customHeight="false" outlineLevel="0" collapsed="false">
      <c r="A4159" s="1" t="s">
        <v>4175</v>
      </c>
      <c r="B4159" s="2" t="s">
        <v>20</v>
      </c>
      <c r="C4159" s="21" t="n">
        <f aca="false">AVERAGE(G4159:O4159)</f>
        <v>9.55555555555556</v>
      </c>
      <c r="D4159" s="21" t="n">
        <f aca="false">AVERAGE(G4159:I4159)</f>
        <v>24</v>
      </c>
      <c r="E4159" s="21" t="n">
        <f aca="false">AVERAGE(J4159:L4159)</f>
        <v>4.66666666666667</v>
      </c>
      <c r="F4159" s="21" t="n">
        <f aca="false">AVERAGE(M4159:O4159)</f>
        <v>0</v>
      </c>
      <c r="G4159" s="6" t="n">
        <v>36</v>
      </c>
      <c r="H4159" s="7" t="n">
        <v>12</v>
      </c>
      <c r="I4159" s="7" t="n">
        <v>24</v>
      </c>
      <c r="J4159" s="7" t="n">
        <v>0</v>
      </c>
      <c r="K4159" s="7" t="n">
        <v>14</v>
      </c>
      <c r="L4159" s="7" t="n">
        <v>0</v>
      </c>
      <c r="M4159" s="22" t="n">
        <v>0</v>
      </c>
      <c r="N4159" s="23" t="n">
        <v>0</v>
      </c>
      <c r="O4159" s="9" t="n">
        <v>0</v>
      </c>
    </row>
    <row r="4160" customFormat="false" ht="13.8" hidden="false" customHeight="false" outlineLevel="0" collapsed="false">
      <c r="A4160" s="1" t="s">
        <v>4176</v>
      </c>
      <c r="B4160" s="2" t="s">
        <v>20</v>
      </c>
      <c r="C4160" s="21" t="n">
        <f aca="false">AVERAGE(G4160:O4160)</f>
        <v>9.55555555555556</v>
      </c>
      <c r="D4160" s="21" t="n">
        <f aca="false">AVERAGE(G4160:I4160)</f>
        <v>2</v>
      </c>
      <c r="E4160" s="21" t="n">
        <f aca="false">AVERAGE(J4160:L4160)</f>
        <v>5.33333333333333</v>
      </c>
      <c r="F4160" s="21" t="n">
        <f aca="false">AVERAGE(M4160:O4160)</f>
        <v>21.3333333333333</v>
      </c>
      <c r="G4160" s="6" t="n">
        <v>0</v>
      </c>
      <c r="H4160" s="7" t="n">
        <v>0</v>
      </c>
      <c r="I4160" s="7" t="n">
        <v>6</v>
      </c>
      <c r="J4160" s="7" t="n">
        <v>0</v>
      </c>
      <c r="K4160" s="7" t="n">
        <v>16</v>
      </c>
      <c r="L4160" s="7" t="n">
        <v>0</v>
      </c>
      <c r="M4160" s="22" t="n">
        <v>24</v>
      </c>
      <c r="N4160" s="23" t="n">
        <v>22</v>
      </c>
      <c r="O4160" s="9" t="n">
        <v>18</v>
      </c>
    </row>
    <row r="4161" customFormat="false" ht="13.8" hidden="false" customHeight="false" outlineLevel="0" collapsed="false">
      <c r="A4161" s="1" t="s">
        <v>4177</v>
      </c>
      <c r="B4161" s="2" t="s">
        <v>18</v>
      </c>
      <c r="C4161" s="21" t="n">
        <f aca="false">AVERAGE(G4161:O4161)</f>
        <v>9.55555555555556</v>
      </c>
      <c r="D4161" s="21" t="n">
        <f aca="false">AVERAGE(G4161:I4161)</f>
        <v>1</v>
      </c>
      <c r="E4161" s="21" t="n">
        <f aca="false">AVERAGE(J4161:L4161)</f>
        <v>17</v>
      </c>
      <c r="F4161" s="21" t="n">
        <f aca="false">AVERAGE(M4161:O4161)</f>
        <v>10.6666666666667</v>
      </c>
      <c r="G4161" s="6" t="n">
        <v>0</v>
      </c>
      <c r="H4161" s="7" t="n">
        <v>0</v>
      </c>
      <c r="I4161" s="7" t="n">
        <v>3</v>
      </c>
      <c r="J4161" s="7" t="n">
        <v>15</v>
      </c>
      <c r="K4161" s="7" t="n">
        <v>16</v>
      </c>
      <c r="L4161" s="7" t="n">
        <v>20</v>
      </c>
      <c r="M4161" s="22" t="n">
        <v>10</v>
      </c>
      <c r="N4161" s="23" t="n">
        <v>16</v>
      </c>
      <c r="O4161" s="9" t="n">
        <v>6</v>
      </c>
    </row>
    <row r="4162" customFormat="false" ht="13.8" hidden="false" customHeight="false" outlineLevel="0" collapsed="false">
      <c r="A4162" s="1" t="s">
        <v>4178</v>
      </c>
      <c r="B4162" s="2" t="s">
        <v>18</v>
      </c>
      <c r="C4162" s="21" t="n">
        <f aca="false">AVERAGE(G4162:O4162)</f>
        <v>9.55555555555556</v>
      </c>
      <c r="D4162" s="21" t="n">
        <f aca="false">AVERAGE(G4162:I4162)</f>
        <v>28.6666666666667</v>
      </c>
      <c r="E4162" s="21" t="n">
        <f aca="false">AVERAGE(J4162:L4162)</f>
        <v>0</v>
      </c>
      <c r="F4162" s="21" t="n">
        <f aca="false">AVERAGE(M4162:O4162)</f>
        <v>0</v>
      </c>
      <c r="G4162" s="6" t="n">
        <v>31</v>
      </c>
      <c r="H4162" s="7" t="n">
        <v>28</v>
      </c>
      <c r="I4162" s="7" t="n">
        <v>27</v>
      </c>
      <c r="J4162" s="7" t="n">
        <v>0</v>
      </c>
      <c r="K4162" s="7" t="n">
        <v>0</v>
      </c>
      <c r="L4162" s="7" t="n">
        <v>0</v>
      </c>
      <c r="M4162" s="22" t="n">
        <v>0</v>
      </c>
      <c r="N4162" s="23" t="n">
        <v>0</v>
      </c>
      <c r="O4162" s="9" t="n">
        <v>0</v>
      </c>
    </row>
    <row r="4163" customFormat="false" ht="13.8" hidden="false" customHeight="false" outlineLevel="0" collapsed="false">
      <c r="A4163" s="1" t="s">
        <v>4179</v>
      </c>
      <c r="B4163" s="2" t="s">
        <v>18</v>
      </c>
      <c r="C4163" s="21" t="n">
        <f aca="false">AVERAGE(G4163:O4163)</f>
        <v>9.55555555555556</v>
      </c>
      <c r="D4163" s="21" t="n">
        <f aca="false">AVERAGE(G4163:I4163)</f>
        <v>18.3333333333333</v>
      </c>
      <c r="E4163" s="21" t="n">
        <f aca="false">AVERAGE(J4163:L4163)</f>
        <v>9.33333333333333</v>
      </c>
      <c r="F4163" s="21" t="n">
        <f aca="false">AVERAGE(M4163:O4163)</f>
        <v>1</v>
      </c>
      <c r="G4163" s="6" t="n">
        <v>14</v>
      </c>
      <c r="H4163" s="7" t="n">
        <v>25</v>
      </c>
      <c r="I4163" s="7" t="n">
        <v>16</v>
      </c>
      <c r="J4163" s="7" t="n">
        <v>8</v>
      </c>
      <c r="K4163" s="7" t="n">
        <v>0</v>
      </c>
      <c r="L4163" s="7" t="n">
        <v>20</v>
      </c>
      <c r="M4163" s="22" t="n">
        <v>3</v>
      </c>
      <c r="N4163" s="23" t="n">
        <v>0</v>
      </c>
      <c r="O4163" s="9" t="n">
        <v>0</v>
      </c>
    </row>
    <row r="4164" customFormat="false" ht="13.8" hidden="false" customHeight="false" outlineLevel="0" collapsed="false">
      <c r="A4164" s="1" t="s">
        <v>4180</v>
      </c>
      <c r="B4164" s="2" t="s">
        <v>18</v>
      </c>
      <c r="C4164" s="21" t="n">
        <f aca="false">AVERAGE(G4164:O4164)</f>
        <v>9.55555555555556</v>
      </c>
      <c r="D4164" s="21" t="n">
        <f aca="false">AVERAGE(G4164:I4164)</f>
        <v>5.33333333333333</v>
      </c>
      <c r="E4164" s="21" t="n">
        <f aca="false">AVERAGE(J4164:L4164)</f>
        <v>17.6666666666667</v>
      </c>
      <c r="F4164" s="21" t="n">
        <f aca="false">AVERAGE(M4164:O4164)</f>
        <v>5.66666666666667</v>
      </c>
      <c r="G4164" s="6" t="n">
        <v>13</v>
      </c>
      <c r="H4164" s="7" t="n">
        <v>0</v>
      </c>
      <c r="I4164" s="7" t="n">
        <v>3</v>
      </c>
      <c r="J4164" s="7" t="n">
        <v>7</v>
      </c>
      <c r="K4164" s="7" t="n">
        <v>14</v>
      </c>
      <c r="L4164" s="7" t="n">
        <v>32</v>
      </c>
      <c r="M4164" s="22" t="n">
        <v>7</v>
      </c>
      <c r="N4164" s="23" t="n">
        <v>0</v>
      </c>
      <c r="O4164" s="9" t="n">
        <v>10</v>
      </c>
    </row>
    <row r="4165" customFormat="false" ht="13.8" hidden="false" customHeight="false" outlineLevel="0" collapsed="false">
      <c r="A4165" s="1" t="s">
        <v>4181</v>
      </c>
      <c r="B4165" s="2" t="s">
        <v>18</v>
      </c>
      <c r="C4165" s="21" t="n">
        <f aca="false">AVERAGE(G4165:O4165)</f>
        <v>9.44444444444444</v>
      </c>
      <c r="D4165" s="21" t="n">
        <f aca="false">AVERAGE(G4165:I4165)</f>
        <v>17</v>
      </c>
      <c r="E4165" s="21" t="n">
        <f aca="false">AVERAGE(J4165:L4165)</f>
        <v>10.3333333333333</v>
      </c>
      <c r="F4165" s="21" t="n">
        <f aca="false">AVERAGE(M4165:O4165)</f>
        <v>1</v>
      </c>
      <c r="G4165" s="6" t="n">
        <v>20</v>
      </c>
      <c r="H4165" s="7" t="n">
        <v>9</v>
      </c>
      <c r="I4165" s="7" t="n">
        <v>22</v>
      </c>
      <c r="J4165" s="7" t="n">
        <v>0</v>
      </c>
      <c r="K4165" s="7" t="n">
        <v>10</v>
      </c>
      <c r="L4165" s="7" t="n">
        <v>21</v>
      </c>
      <c r="M4165" s="22" t="n">
        <v>3</v>
      </c>
      <c r="N4165" s="23" t="n">
        <v>0</v>
      </c>
      <c r="O4165" s="9" t="n">
        <v>0</v>
      </c>
    </row>
    <row r="4166" customFormat="false" ht="13.8" hidden="false" customHeight="false" outlineLevel="0" collapsed="false">
      <c r="A4166" s="1" t="s">
        <v>4182</v>
      </c>
      <c r="B4166" s="2" t="s">
        <v>20</v>
      </c>
      <c r="C4166" s="21" t="n">
        <f aca="false">AVERAGE(G4166:O4166)</f>
        <v>9.44444444444444</v>
      </c>
      <c r="D4166" s="21" t="n">
        <f aca="false">AVERAGE(G4166:I4166)</f>
        <v>17</v>
      </c>
      <c r="E4166" s="21" t="n">
        <f aca="false">AVERAGE(J4166:L4166)</f>
        <v>8</v>
      </c>
      <c r="F4166" s="21" t="n">
        <f aca="false">AVERAGE(M4166:O4166)</f>
        <v>3.33333333333333</v>
      </c>
      <c r="G4166" s="6" t="n">
        <v>22</v>
      </c>
      <c r="H4166" s="7" t="n">
        <v>17</v>
      </c>
      <c r="I4166" s="7" t="n">
        <v>12</v>
      </c>
      <c r="J4166" s="7" t="n">
        <v>12</v>
      </c>
      <c r="K4166" s="7" t="n">
        <v>12</v>
      </c>
      <c r="L4166" s="7" t="n">
        <v>0</v>
      </c>
      <c r="M4166" s="22" t="n">
        <v>10</v>
      </c>
      <c r="N4166" s="23" t="n">
        <v>0</v>
      </c>
      <c r="O4166" s="9" t="n">
        <v>0</v>
      </c>
    </row>
    <row r="4167" customFormat="false" ht="13.8" hidden="false" customHeight="false" outlineLevel="0" collapsed="false">
      <c r="A4167" s="1" t="s">
        <v>4183</v>
      </c>
      <c r="B4167" s="2" t="s">
        <v>20</v>
      </c>
      <c r="C4167" s="21" t="n">
        <f aca="false">AVERAGE(G4167:O4167)</f>
        <v>9.44444444444444</v>
      </c>
      <c r="D4167" s="21" t="n">
        <f aca="false">AVERAGE(G4167:I4167)</f>
        <v>28.3333333333333</v>
      </c>
      <c r="E4167" s="21" t="n">
        <f aca="false">AVERAGE(J4167:L4167)</f>
        <v>0</v>
      </c>
      <c r="F4167" s="21" t="n">
        <f aca="false">AVERAGE(M4167:O4167)</f>
        <v>0</v>
      </c>
      <c r="G4167" s="6" t="n">
        <v>36</v>
      </c>
      <c r="H4167" s="7" t="n">
        <v>21</v>
      </c>
      <c r="I4167" s="7" t="n">
        <v>28</v>
      </c>
      <c r="J4167" s="7" t="n">
        <v>0</v>
      </c>
      <c r="K4167" s="7" t="n">
        <v>0</v>
      </c>
      <c r="L4167" s="7" t="n">
        <v>0</v>
      </c>
      <c r="M4167" s="22" t="n">
        <v>0</v>
      </c>
      <c r="N4167" s="23" t="n">
        <v>0</v>
      </c>
      <c r="O4167" s="9" t="n">
        <v>0</v>
      </c>
    </row>
    <row r="4168" customFormat="false" ht="13.8" hidden="false" customHeight="false" outlineLevel="0" collapsed="false">
      <c r="A4168" s="1" t="s">
        <v>4184</v>
      </c>
      <c r="B4168" s="2" t="s">
        <v>20</v>
      </c>
      <c r="C4168" s="21" t="n">
        <f aca="false">AVERAGE(G4168:O4168)</f>
        <v>9.44444444444444</v>
      </c>
      <c r="D4168" s="21" t="n">
        <f aca="false">AVERAGE(G4168:I4168)</f>
        <v>19.6666666666667</v>
      </c>
      <c r="E4168" s="21" t="n">
        <f aca="false">AVERAGE(J4168:L4168)</f>
        <v>8.66666666666667</v>
      </c>
      <c r="F4168" s="21" t="n">
        <f aca="false">AVERAGE(M4168:O4168)</f>
        <v>0</v>
      </c>
      <c r="G4168" s="6" t="n">
        <v>12</v>
      </c>
      <c r="H4168" s="7" t="n">
        <v>22</v>
      </c>
      <c r="I4168" s="7" t="n">
        <v>25</v>
      </c>
      <c r="J4168" s="7" t="n">
        <v>8</v>
      </c>
      <c r="K4168" s="7" t="n">
        <v>0</v>
      </c>
      <c r="L4168" s="7" t="n">
        <v>18</v>
      </c>
      <c r="M4168" s="22" t="n">
        <v>0</v>
      </c>
      <c r="N4168" s="23" t="n">
        <v>0</v>
      </c>
      <c r="O4168" s="9" t="n">
        <v>0</v>
      </c>
    </row>
    <row r="4169" customFormat="false" ht="13.8" hidden="false" customHeight="false" outlineLevel="0" collapsed="false">
      <c r="A4169" s="1" t="s">
        <v>4185</v>
      </c>
      <c r="B4169" s="2" t="s">
        <v>18</v>
      </c>
      <c r="C4169" s="21" t="n">
        <f aca="false">AVERAGE(G4169:O4169)</f>
        <v>9.44444444444444</v>
      </c>
      <c r="D4169" s="21" t="n">
        <f aca="false">AVERAGE(G4169:I4169)</f>
        <v>6.33333333333333</v>
      </c>
      <c r="E4169" s="21" t="n">
        <f aca="false">AVERAGE(J4169:L4169)</f>
        <v>8</v>
      </c>
      <c r="F4169" s="21" t="n">
        <f aca="false">AVERAGE(M4169:O4169)</f>
        <v>14</v>
      </c>
      <c r="G4169" s="6" t="n">
        <v>3</v>
      </c>
      <c r="H4169" s="7" t="n">
        <v>16</v>
      </c>
      <c r="I4169" s="7" t="n">
        <v>0</v>
      </c>
      <c r="J4169" s="7" t="n">
        <v>0</v>
      </c>
      <c r="K4169" s="7" t="n">
        <v>10</v>
      </c>
      <c r="L4169" s="7" t="n">
        <v>14</v>
      </c>
      <c r="M4169" s="22" t="n">
        <v>31</v>
      </c>
      <c r="N4169" s="23" t="n">
        <v>0</v>
      </c>
      <c r="O4169" s="9" t="n">
        <v>11</v>
      </c>
    </row>
    <row r="4170" customFormat="false" ht="13.8" hidden="false" customHeight="false" outlineLevel="0" collapsed="false">
      <c r="A4170" s="1" t="s">
        <v>4186</v>
      </c>
      <c r="B4170" s="2" t="s">
        <v>18</v>
      </c>
      <c r="C4170" s="21" t="n">
        <f aca="false">AVERAGE(G4170:O4170)</f>
        <v>9.44444444444444</v>
      </c>
      <c r="D4170" s="21" t="n">
        <f aca="false">AVERAGE(G4170:I4170)</f>
        <v>8</v>
      </c>
      <c r="E4170" s="21" t="n">
        <f aca="false">AVERAGE(J4170:L4170)</f>
        <v>8</v>
      </c>
      <c r="F4170" s="21" t="n">
        <f aca="false">AVERAGE(M4170:O4170)</f>
        <v>12.3333333333333</v>
      </c>
      <c r="G4170" s="6" t="n">
        <v>7</v>
      </c>
      <c r="H4170" s="7" t="n">
        <v>10</v>
      </c>
      <c r="I4170" s="7" t="n">
        <v>7</v>
      </c>
      <c r="J4170" s="7" t="n">
        <v>7</v>
      </c>
      <c r="K4170" s="7" t="n">
        <v>6</v>
      </c>
      <c r="L4170" s="7" t="n">
        <v>11</v>
      </c>
      <c r="M4170" s="22" t="n">
        <v>11</v>
      </c>
      <c r="N4170" s="23" t="n">
        <v>16</v>
      </c>
      <c r="O4170" s="9" t="n">
        <v>10</v>
      </c>
    </row>
    <row r="4171" customFormat="false" ht="13.8" hidden="false" customHeight="false" outlineLevel="0" collapsed="false">
      <c r="A4171" s="1" t="s">
        <v>4187</v>
      </c>
      <c r="B4171" s="2" t="s">
        <v>20</v>
      </c>
      <c r="C4171" s="21" t="n">
        <f aca="false">AVERAGE(G4171:O4171)</f>
        <v>9.44444444444444</v>
      </c>
      <c r="D4171" s="21" t="n">
        <f aca="false">AVERAGE(G4171:I4171)</f>
        <v>15.6666666666667</v>
      </c>
      <c r="E4171" s="21" t="n">
        <f aca="false">AVERAGE(J4171:L4171)</f>
        <v>10.6666666666667</v>
      </c>
      <c r="F4171" s="21" t="n">
        <f aca="false">AVERAGE(M4171:O4171)</f>
        <v>2</v>
      </c>
      <c r="G4171" s="6" t="n">
        <v>15</v>
      </c>
      <c r="H4171" s="7" t="n">
        <v>21</v>
      </c>
      <c r="I4171" s="7" t="n">
        <v>11</v>
      </c>
      <c r="J4171" s="7" t="n">
        <v>20</v>
      </c>
      <c r="K4171" s="7" t="n">
        <v>12</v>
      </c>
      <c r="L4171" s="7" t="n">
        <v>0</v>
      </c>
      <c r="M4171" s="22" t="n">
        <v>6</v>
      </c>
      <c r="N4171" s="23" t="n">
        <v>0</v>
      </c>
      <c r="O4171" s="9" t="n">
        <v>0</v>
      </c>
    </row>
    <row r="4172" customFormat="false" ht="13.8" hidden="false" customHeight="false" outlineLevel="0" collapsed="false">
      <c r="A4172" s="1" t="s">
        <v>4188</v>
      </c>
      <c r="B4172" s="2" t="s">
        <v>20</v>
      </c>
      <c r="C4172" s="21" t="n">
        <f aca="false">AVERAGE(G4172:O4172)</f>
        <v>9.44444444444444</v>
      </c>
      <c r="D4172" s="21" t="n">
        <f aca="false">AVERAGE(G4172:I4172)</f>
        <v>2</v>
      </c>
      <c r="E4172" s="21" t="n">
        <f aca="false">AVERAGE(J4172:L4172)</f>
        <v>20.6666666666667</v>
      </c>
      <c r="F4172" s="21" t="n">
        <f aca="false">AVERAGE(M4172:O4172)</f>
        <v>5.66666666666667</v>
      </c>
      <c r="G4172" s="6" t="n">
        <v>6</v>
      </c>
      <c r="H4172" s="7" t="n">
        <v>0</v>
      </c>
      <c r="I4172" s="7" t="n">
        <v>0</v>
      </c>
      <c r="J4172" s="7" t="n">
        <v>0</v>
      </c>
      <c r="K4172" s="7" t="n">
        <v>13</v>
      </c>
      <c r="L4172" s="7" t="n">
        <v>49</v>
      </c>
      <c r="M4172" s="22" t="n">
        <v>5</v>
      </c>
      <c r="N4172" s="23" t="n">
        <v>0</v>
      </c>
      <c r="O4172" s="9" t="n">
        <v>12</v>
      </c>
    </row>
    <row r="4173" customFormat="false" ht="13.8" hidden="false" customHeight="false" outlineLevel="0" collapsed="false">
      <c r="A4173" s="1" t="s">
        <v>4189</v>
      </c>
      <c r="B4173" s="2" t="s">
        <v>18</v>
      </c>
      <c r="C4173" s="21" t="n">
        <f aca="false">AVERAGE(G4173:O4173)</f>
        <v>9.44444444444444</v>
      </c>
      <c r="D4173" s="21" t="n">
        <f aca="false">AVERAGE(G4173:I4173)</f>
        <v>0</v>
      </c>
      <c r="E4173" s="21" t="n">
        <f aca="false">AVERAGE(J4173:L4173)</f>
        <v>23.6666666666667</v>
      </c>
      <c r="F4173" s="21" t="n">
        <f aca="false">AVERAGE(M4173:O4173)</f>
        <v>4.66666666666667</v>
      </c>
      <c r="G4173" s="6" t="n">
        <v>0</v>
      </c>
      <c r="H4173" s="7" t="n">
        <v>0</v>
      </c>
      <c r="I4173" s="7" t="n">
        <v>0</v>
      </c>
      <c r="J4173" s="7" t="n">
        <v>21</v>
      </c>
      <c r="K4173" s="7" t="n">
        <v>12</v>
      </c>
      <c r="L4173" s="7" t="n">
        <v>38</v>
      </c>
      <c r="M4173" s="22" t="n">
        <v>0</v>
      </c>
      <c r="N4173" s="23" t="n">
        <v>14</v>
      </c>
      <c r="O4173" s="9" t="n">
        <v>0</v>
      </c>
    </row>
    <row r="4174" customFormat="false" ht="13.8" hidden="false" customHeight="false" outlineLevel="0" collapsed="false">
      <c r="A4174" s="1" t="s">
        <v>4190</v>
      </c>
      <c r="B4174" s="2" t="s">
        <v>20</v>
      </c>
      <c r="C4174" s="21" t="n">
        <f aca="false">AVERAGE(G4174:O4174)</f>
        <v>9.44444444444444</v>
      </c>
      <c r="D4174" s="21" t="n">
        <f aca="false">AVERAGE(G4174:I4174)</f>
        <v>0</v>
      </c>
      <c r="E4174" s="21" t="n">
        <f aca="false">AVERAGE(J4174:L4174)</f>
        <v>27.3333333333333</v>
      </c>
      <c r="F4174" s="21" t="n">
        <f aca="false">AVERAGE(M4174:O4174)</f>
        <v>1</v>
      </c>
      <c r="G4174" s="6" t="n">
        <v>0</v>
      </c>
      <c r="H4174" s="7" t="n">
        <v>0</v>
      </c>
      <c r="I4174" s="7" t="n">
        <v>0</v>
      </c>
      <c r="J4174" s="7" t="n">
        <v>8</v>
      </c>
      <c r="K4174" s="7" t="n">
        <v>0</v>
      </c>
      <c r="L4174" s="7" t="n">
        <v>74</v>
      </c>
      <c r="M4174" s="22" t="n">
        <v>3</v>
      </c>
      <c r="N4174" s="23" t="n">
        <v>0</v>
      </c>
      <c r="O4174" s="9" t="n">
        <v>0</v>
      </c>
    </row>
    <row r="4175" customFormat="false" ht="13.8" hidden="false" customHeight="false" outlineLevel="0" collapsed="false">
      <c r="A4175" s="1" t="s">
        <v>4191</v>
      </c>
      <c r="B4175" s="2" t="s">
        <v>18</v>
      </c>
      <c r="C4175" s="21" t="n">
        <f aca="false">AVERAGE(G4175:O4175)</f>
        <v>9.44444444444444</v>
      </c>
      <c r="D4175" s="21" t="n">
        <f aca="false">AVERAGE(G4175:I4175)</f>
        <v>3.66666666666667</v>
      </c>
      <c r="E4175" s="21" t="n">
        <f aca="false">AVERAGE(J4175:L4175)</f>
        <v>18</v>
      </c>
      <c r="F4175" s="21" t="n">
        <f aca="false">AVERAGE(M4175:O4175)</f>
        <v>6.66666666666667</v>
      </c>
      <c r="G4175" s="6" t="n">
        <v>7</v>
      </c>
      <c r="H4175" s="7" t="n">
        <v>0</v>
      </c>
      <c r="I4175" s="7" t="n">
        <v>4</v>
      </c>
      <c r="J4175" s="7" t="n">
        <v>33</v>
      </c>
      <c r="K4175" s="7" t="n">
        <v>21</v>
      </c>
      <c r="L4175" s="7" t="n">
        <v>0</v>
      </c>
      <c r="M4175" s="22" t="n">
        <v>8</v>
      </c>
      <c r="N4175" s="23" t="n">
        <v>0</v>
      </c>
      <c r="O4175" s="9" t="n">
        <v>12</v>
      </c>
    </row>
    <row r="4176" customFormat="false" ht="13.8" hidden="false" customHeight="false" outlineLevel="0" collapsed="false">
      <c r="A4176" s="1" t="s">
        <v>4192</v>
      </c>
      <c r="B4176" s="2" t="s">
        <v>18</v>
      </c>
      <c r="C4176" s="21" t="n">
        <f aca="false">AVERAGE(G4176:O4176)</f>
        <v>9.44444444444444</v>
      </c>
      <c r="D4176" s="21" t="n">
        <f aca="false">AVERAGE(G4176:I4176)</f>
        <v>10</v>
      </c>
      <c r="E4176" s="21" t="n">
        <f aca="false">AVERAGE(J4176:L4176)</f>
        <v>12.3333333333333</v>
      </c>
      <c r="F4176" s="21" t="n">
        <f aca="false">AVERAGE(M4176:O4176)</f>
        <v>6</v>
      </c>
      <c r="G4176" s="6" t="n">
        <v>5</v>
      </c>
      <c r="H4176" s="7" t="n">
        <v>16</v>
      </c>
      <c r="I4176" s="7" t="n">
        <v>9</v>
      </c>
      <c r="J4176" s="7" t="n">
        <v>12</v>
      </c>
      <c r="K4176" s="7" t="n">
        <v>15</v>
      </c>
      <c r="L4176" s="7" t="n">
        <v>10</v>
      </c>
      <c r="M4176" s="22" t="n">
        <v>7</v>
      </c>
      <c r="N4176" s="23" t="n">
        <v>11</v>
      </c>
      <c r="O4176" s="9" t="n">
        <v>0</v>
      </c>
    </row>
    <row r="4177" customFormat="false" ht="13.8" hidden="false" customHeight="false" outlineLevel="0" collapsed="false">
      <c r="A4177" s="1" t="s">
        <v>4193</v>
      </c>
      <c r="B4177" s="2" t="s">
        <v>18</v>
      </c>
      <c r="C4177" s="21" t="n">
        <f aca="false">AVERAGE(G4177:O4177)</f>
        <v>9.44444444444444</v>
      </c>
      <c r="D4177" s="21" t="n">
        <f aca="false">AVERAGE(G4177:I4177)</f>
        <v>25</v>
      </c>
      <c r="E4177" s="21" t="n">
        <f aca="false">AVERAGE(J4177:L4177)</f>
        <v>0</v>
      </c>
      <c r="F4177" s="21" t="n">
        <f aca="false">AVERAGE(M4177:O4177)</f>
        <v>3.33333333333333</v>
      </c>
      <c r="G4177" s="6" t="n">
        <v>20</v>
      </c>
      <c r="H4177" s="7" t="n">
        <v>36</v>
      </c>
      <c r="I4177" s="7" t="n">
        <v>19</v>
      </c>
      <c r="J4177" s="7" t="n">
        <v>0</v>
      </c>
      <c r="K4177" s="7" t="n">
        <v>0</v>
      </c>
      <c r="L4177" s="7" t="n">
        <v>0</v>
      </c>
      <c r="M4177" s="22" t="n">
        <v>0</v>
      </c>
      <c r="N4177" s="23" t="n">
        <v>0</v>
      </c>
      <c r="O4177" s="9" t="n">
        <v>10</v>
      </c>
    </row>
    <row r="4178" customFormat="false" ht="13.8" hidden="false" customHeight="false" outlineLevel="0" collapsed="false">
      <c r="A4178" s="1" t="s">
        <v>4194</v>
      </c>
      <c r="B4178" s="2" t="s">
        <v>18</v>
      </c>
      <c r="C4178" s="21" t="n">
        <f aca="false">AVERAGE(G4178:O4178)</f>
        <v>9.44444444444444</v>
      </c>
      <c r="D4178" s="21" t="n">
        <f aca="false">AVERAGE(G4178:I4178)</f>
        <v>14</v>
      </c>
      <c r="E4178" s="21" t="n">
        <f aca="false">AVERAGE(J4178:L4178)</f>
        <v>14.3333333333333</v>
      </c>
      <c r="F4178" s="21" t="n">
        <f aca="false">AVERAGE(M4178:O4178)</f>
        <v>0</v>
      </c>
      <c r="G4178" s="6" t="n">
        <v>14</v>
      </c>
      <c r="H4178" s="7" t="n">
        <v>19</v>
      </c>
      <c r="I4178" s="7" t="n">
        <v>9</v>
      </c>
      <c r="J4178" s="7" t="n">
        <v>26</v>
      </c>
      <c r="K4178" s="7" t="n">
        <v>17</v>
      </c>
      <c r="L4178" s="7" t="n">
        <v>0</v>
      </c>
      <c r="M4178" s="22" t="n">
        <v>0</v>
      </c>
      <c r="N4178" s="23" t="n">
        <v>0</v>
      </c>
      <c r="O4178" s="9" t="n">
        <v>0</v>
      </c>
    </row>
    <row r="4179" customFormat="false" ht="13.8" hidden="false" customHeight="false" outlineLevel="0" collapsed="false">
      <c r="A4179" s="1" t="s">
        <v>4195</v>
      </c>
      <c r="B4179" s="2" t="s">
        <v>20</v>
      </c>
      <c r="C4179" s="21" t="n">
        <f aca="false">AVERAGE(G4179:O4179)</f>
        <v>9.44444444444444</v>
      </c>
      <c r="D4179" s="21" t="n">
        <f aca="false">AVERAGE(G4179:I4179)</f>
        <v>16.3333333333333</v>
      </c>
      <c r="E4179" s="21" t="n">
        <f aca="false">AVERAGE(J4179:L4179)</f>
        <v>5.66666666666667</v>
      </c>
      <c r="F4179" s="21" t="n">
        <f aca="false">AVERAGE(M4179:O4179)</f>
        <v>6.33333333333333</v>
      </c>
      <c r="G4179" s="6" t="n">
        <v>22</v>
      </c>
      <c r="H4179" s="7" t="n">
        <v>19</v>
      </c>
      <c r="I4179" s="7" t="n">
        <v>8</v>
      </c>
      <c r="J4179" s="7" t="n">
        <v>17</v>
      </c>
      <c r="K4179" s="7" t="n">
        <v>0</v>
      </c>
      <c r="L4179" s="7" t="n">
        <v>0</v>
      </c>
      <c r="M4179" s="22" t="n">
        <v>10</v>
      </c>
      <c r="N4179" s="23" t="n">
        <v>0</v>
      </c>
      <c r="O4179" s="9" t="n">
        <v>9</v>
      </c>
    </row>
    <row r="4180" customFormat="false" ht="13.8" hidden="false" customHeight="false" outlineLevel="0" collapsed="false">
      <c r="A4180" s="1" t="s">
        <v>4196</v>
      </c>
      <c r="B4180" s="2" t="s">
        <v>20</v>
      </c>
      <c r="C4180" s="21" t="n">
        <f aca="false">AVERAGE(G4180:O4180)</f>
        <v>9.44444444444444</v>
      </c>
      <c r="D4180" s="21" t="n">
        <f aca="false">AVERAGE(G4180:I4180)</f>
        <v>1</v>
      </c>
      <c r="E4180" s="21" t="n">
        <f aca="false">AVERAGE(J4180:L4180)</f>
        <v>7</v>
      </c>
      <c r="F4180" s="21" t="n">
        <f aca="false">AVERAGE(M4180:O4180)</f>
        <v>20.3333333333333</v>
      </c>
      <c r="G4180" s="6" t="n">
        <v>0</v>
      </c>
      <c r="H4180" s="7" t="n">
        <v>0</v>
      </c>
      <c r="I4180" s="7" t="n">
        <v>3</v>
      </c>
      <c r="J4180" s="7" t="n">
        <v>0</v>
      </c>
      <c r="K4180" s="7" t="n">
        <v>10</v>
      </c>
      <c r="L4180" s="7" t="n">
        <v>11</v>
      </c>
      <c r="M4180" s="22" t="n">
        <v>19</v>
      </c>
      <c r="N4180" s="23" t="n">
        <v>35</v>
      </c>
      <c r="O4180" s="9" t="n">
        <v>7</v>
      </c>
    </row>
    <row r="4181" customFormat="false" ht="13.8" hidden="false" customHeight="false" outlineLevel="0" collapsed="false">
      <c r="A4181" s="1" t="s">
        <v>4197</v>
      </c>
      <c r="B4181" s="2" t="s">
        <v>20</v>
      </c>
      <c r="C4181" s="21" t="n">
        <f aca="false">AVERAGE(G4181:O4181)</f>
        <v>9.44444444444444</v>
      </c>
      <c r="D4181" s="21" t="n">
        <f aca="false">AVERAGE(G4181:I4181)</f>
        <v>13.6666666666667</v>
      </c>
      <c r="E4181" s="21" t="n">
        <f aca="false">AVERAGE(J4181:L4181)</f>
        <v>14.6666666666667</v>
      </c>
      <c r="F4181" s="21" t="n">
        <f aca="false">AVERAGE(M4181:O4181)</f>
        <v>0</v>
      </c>
      <c r="G4181" s="6" t="n">
        <v>18</v>
      </c>
      <c r="H4181" s="7" t="n">
        <v>11</v>
      </c>
      <c r="I4181" s="7" t="n">
        <v>12</v>
      </c>
      <c r="J4181" s="7" t="n">
        <v>8</v>
      </c>
      <c r="K4181" s="7" t="n">
        <v>26</v>
      </c>
      <c r="L4181" s="7" t="n">
        <v>10</v>
      </c>
      <c r="M4181" s="22" t="n">
        <v>0</v>
      </c>
      <c r="N4181" s="23" t="n">
        <v>0</v>
      </c>
      <c r="O4181" s="9" t="n">
        <v>0</v>
      </c>
    </row>
    <row r="4182" customFormat="false" ht="13.8" hidden="false" customHeight="false" outlineLevel="0" collapsed="false">
      <c r="A4182" s="1" t="s">
        <v>4198</v>
      </c>
      <c r="B4182" s="2" t="s">
        <v>18</v>
      </c>
      <c r="C4182" s="21" t="n">
        <f aca="false">AVERAGE(G4182:O4182)</f>
        <v>9.44444444444444</v>
      </c>
      <c r="D4182" s="21" t="n">
        <f aca="false">AVERAGE(G4182:I4182)</f>
        <v>18.3333333333333</v>
      </c>
      <c r="E4182" s="21" t="n">
        <f aca="false">AVERAGE(J4182:L4182)</f>
        <v>9</v>
      </c>
      <c r="F4182" s="21" t="n">
        <f aca="false">AVERAGE(M4182:O4182)</f>
        <v>1</v>
      </c>
      <c r="G4182" s="6" t="n">
        <v>30</v>
      </c>
      <c r="H4182" s="7" t="n">
        <v>8</v>
      </c>
      <c r="I4182" s="7" t="n">
        <v>17</v>
      </c>
      <c r="J4182" s="7" t="n">
        <v>15</v>
      </c>
      <c r="K4182" s="7" t="n">
        <v>0</v>
      </c>
      <c r="L4182" s="7" t="n">
        <v>12</v>
      </c>
      <c r="M4182" s="22" t="n">
        <v>3</v>
      </c>
      <c r="N4182" s="23" t="n">
        <v>0</v>
      </c>
      <c r="O4182" s="9" t="n">
        <v>0</v>
      </c>
    </row>
    <row r="4183" customFormat="false" ht="13.8" hidden="false" customHeight="false" outlineLevel="0" collapsed="false">
      <c r="A4183" s="1" t="s">
        <v>4199</v>
      </c>
      <c r="B4183" s="2" t="s">
        <v>20</v>
      </c>
      <c r="C4183" s="21" t="n">
        <f aca="false">AVERAGE(G4183:O4183)</f>
        <v>9.44444444444444</v>
      </c>
      <c r="D4183" s="21" t="n">
        <f aca="false">AVERAGE(G4183:I4183)</f>
        <v>9</v>
      </c>
      <c r="E4183" s="21" t="n">
        <f aca="false">AVERAGE(J4183:L4183)</f>
        <v>15.3333333333333</v>
      </c>
      <c r="F4183" s="21" t="n">
        <f aca="false">AVERAGE(M4183:O4183)</f>
        <v>4</v>
      </c>
      <c r="G4183" s="6" t="n">
        <v>15</v>
      </c>
      <c r="H4183" s="7" t="n">
        <v>12</v>
      </c>
      <c r="I4183" s="7" t="n">
        <v>0</v>
      </c>
      <c r="J4183" s="7" t="n">
        <v>16</v>
      </c>
      <c r="K4183" s="7" t="n">
        <v>30</v>
      </c>
      <c r="L4183" s="7" t="n">
        <v>0</v>
      </c>
      <c r="M4183" s="22" t="n">
        <v>2</v>
      </c>
      <c r="N4183" s="23" t="n">
        <v>10</v>
      </c>
      <c r="O4183" s="9" t="n">
        <v>0</v>
      </c>
    </row>
    <row r="4184" customFormat="false" ht="13.8" hidden="false" customHeight="false" outlineLevel="0" collapsed="false">
      <c r="A4184" s="1" t="s">
        <v>4200</v>
      </c>
      <c r="B4184" s="2" t="s">
        <v>20</v>
      </c>
      <c r="C4184" s="21" t="n">
        <f aca="false">AVERAGE(G4184:O4184)</f>
        <v>9.44444444444444</v>
      </c>
      <c r="D4184" s="21" t="n">
        <f aca="false">AVERAGE(G4184:I4184)</f>
        <v>4.33333333333333</v>
      </c>
      <c r="E4184" s="21" t="n">
        <f aca="false">AVERAGE(J4184:L4184)</f>
        <v>12.6666666666667</v>
      </c>
      <c r="F4184" s="21" t="n">
        <f aca="false">AVERAGE(M4184:O4184)</f>
        <v>11.3333333333333</v>
      </c>
      <c r="G4184" s="6" t="n">
        <v>8</v>
      </c>
      <c r="H4184" s="7" t="n">
        <v>0</v>
      </c>
      <c r="I4184" s="7" t="n">
        <v>5</v>
      </c>
      <c r="J4184" s="7" t="n">
        <v>0</v>
      </c>
      <c r="K4184" s="7" t="n">
        <v>0</v>
      </c>
      <c r="L4184" s="7" t="n">
        <v>38</v>
      </c>
      <c r="M4184" s="22" t="n">
        <v>25</v>
      </c>
      <c r="N4184" s="23" t="n">
        <v>0</v>
      </c>
      <c r="O4184" s="9" t="n">
        <v>9</v>
      </c>
    </row>
    <row r="4185" customFormat="false" ht="13.8" hidden="false" customHeight="false" outlineLevel="0" collapsed="false">
      <c r="A4185" s="1" t="s">
        <v>4201</v>
      </c>
      <c r="B4185" s="2" t="s">
        <v>18</v>
      </c>
      <c r="C4185" s="21" t="n">
        <f aca="false">AVERAGE(G4185:O4185)</f>
        <v>9.44444444444444</v>
      </c>
      <c r="D4185" s="21" t="n">
        <f aca="false">AVERAGE(G4185:I4185)</f>
        <v>20.6666666666667</v>
      </c>
      <c r="E4185" s="21" t="n">
        <f aca="false">AVERAGE(J4185:L4185)</f>
        <v>3.33333333333333</v>
      </c>
      <c r="F4185" s="21" t="n">
        <f aca="false">AVERAGE(M4185:O4185)</f>
        <v>4.33333333333333</v>
      </c>
      <c r="G4185" s="6" t="n">
        <v>22</v>
      </c>
      <c r="H4185" s="7" t="n">
        <v>24</v>
      </c>
      <c r="I4185" s="7" t="n">
        <v>16</v>
      </c>
      <c r="J4185" s="7" t="n">
        <v>0</v>
      </c>
      <c r="K4185" s="7" t="n">
        <v>10</v>
      </c>
      <c r="L4185" s="7" t="n">
        <v>0</v>
      </c>
      <c r="M4185" s="22" t="n">
        <v>13</v>
      </c>
      <c r="N4185" s="23" t="n">
        <v>0</v>
      </c>
      <c r="O4185" s="9" t="n">
        <v>0</v>
      </c>
    </row>
    <row r="4186" customFormat="false" ht="13.8" hidden="false" customHeight="false" outlineLevel="0" collapsed="false">
      <c r="A4186" s="1" t="s">
        <v>4202</v>
      </c>
      <c r="B4186" s="2" t="s">
        <v>18</v>
      </c>
      <c r="C4186" s="21" t="n">
        <f aca="false">AVERAGE(G4186:O4186)</f>
        <v>9.44444444444444</v>
      </c>
      <c r="D4186" s="21" t="n">
        <f aca="false">AVERAGE(G4186:I4186)</f>
        <v>1.66666666666667</v>
      </c>
      <c r="E4186" s="21" t="n">
        <f aca="false">AVERAGE(J4186:L4186)</f>
        <v>20.6666666666667</v>
      </c>
      <c r="F4186" s="21" t="n">
        <f aca="false">AVERAGE(M4186:O4186)</f>
        <v>6</v>
      </c>
      <c r="G4186" s="6" t="n">
        <v>5</v>
      </c>
      <c r="H4186" s="7" t="n">
        <v>0</v>
      </c>
      <c r="I4186" s="7" t="n">
        <v>0</v>
      </c>
      <c r="J4186" s="7" t="n">
        <v>10</v>
      </c>
      <c r="K4186" s="7" t="n">
        <v>7</v>
      </c>
      <c r="L4186" s="7" t="n">
        <v>45</v>
      </c>
      <c r="M4186" s="22" t="n">
        <v>3</v>
      </c>
      <c r="N4186" s="23" t="n">
        <v>15</v>
      </c>
      <c r="O4186" s="9" t="n">
        <v>0</v>
      </c>
    </row>
    <row r="4187" customFormat="false" ht="13.8" hidden="false" customHeight="false" outlineLevel="0" collapsed="false">
      <c r="A4187" s="1" t="s">
        <v>4203</v>
      </c>
      <c r="B4187" s="2" t="s">
        <v>20</v>
      </c>
      <c r="C4187" s="21" t="n">
        <f aca="false">AVERAGE(G4187:O4187)</f>
        <v>9.44444444444444</v>
      </c>
      <c r="D4187" s="21" t="n">
        <f aca="false">AVERAGE(G4187:I4187)</f>
        <v>11.6666666666667</v>
      </c>
      <c r="E4187" s="21" t="n">
        <f aca="false">AVERAGE(J4187:L4187)</f>
        <v>6.33333333333333</v>
      </c>
      <c r="F4187" s="21" t="n">
        <f aca="false">AVERAGE(M4187:O4187)</f>
        <v>10.3333333333333</v>
      </c>
      <c r="G4187" s="6" t="n">
        <v>19</v>
      </c>
      <c r="H4187" s="7" t="n">
        <v>4</v>
      </c>
      <c r="I4187" s="7" t="n">
        <v>12</v>
      </c>
      <c r="J4187" s="7" t="n">
        <v>0</v>
      </c>
      <c r="K4187" s="7" t="n">
        <v>10</v>
      </c>
      <c r="L4187" s="7" t="n">
        <v>9</v>
      </c>
      <c r="M4187" s="22" t="n">
        <v>2</v>
      </c>
      <c r="N4187" s="23" t="n">
        <v>18</v>
      </c>
      <c r="O4187" s="9" t="n">
        <v>11</v>
      </c>
    </row>
    <row r="4188" customFormat="false" ht="13.8" hidden="false" customHeight="false" outlineLevel="0" collapsed="false">
      <c r="A4188" s="1" t="s">
        <v>4204</v>
      </c>
      <c r="B4188" s="2" t="s">
        <v>18</v>
      </c>
      <c r="C4188" s="21" t="n">
        <f aca="false">AVERAGE(G4188:O4188)</f>
        <v>9.44444444444444</v>
      </c>
      <c r="D4188" s="21" t="n">
        <f aca="false">AVERAGE(G4188:I4188)</f>
        <v>4</v>
      </c>
      <c r="E4188" s="21" t="n">
        <f aca="false">AVERAGE(J4188:L4188)</f>
        <v>13.3333333333333</v>
      </c>
      <c r="F4188" s="21" t="n">
        <f aca="false">AVERAGE(M4188:O4188)</f>
        <v>11</v>
      </c>
      <c r="G4188" s="6" t="n">
        <v>5</v>
      </c>
      <c r="H4188" s="7" t="n">
        <v>7</v>
      </c>
      <c r="I4188" s="7" t="n">
        <v>0</v>
      </c>
      <c r="J4188" s="7" t="n">
        <v>7</v>
      </c>
      <c r="K4188" s="7" t="n">
        <v>17</v>
      </c>
      <c r="L4188" s="7" t="n">
        <v>16</v>
      </c>
      <c r="M4188" s="22" t="n">
        <v>0</v>
      </c>
      <c r="N4188" s="23" t="n">
        <v>19</v>
      </c>
      <c r="O4188" s="9" t="n">
        <v>14</v>
      </c>
    </row>
    <row r="4189" customFormat="false" ht="13.8" hidden="false" customHeight="false" outlineLevel="0" collapsed="false">
      <c r="A4189" s="1" t="s">
        <v>4205</v>
      </c>
      <c r="B4189" s="2" t="s">
        <v>20</v>
      </c>
      <c r="C4189" s="21" t="n">
        <f aca="false">AVERAGE(G4189:O4189)</f>
        <v>9.44444444444444</v>
      </c>
      <c r="D4189" s="21" t="n">
        <f aca="false">AVERAGE(G4189:I4189)</f>
        <v>0</v>
      </c>
      <c r="E4189" s="21" t="n">
        <f aca="false">AVERAGE(J4189:L4189)</f>
        <v>24.6666666666667</v>
      </c>
      <c r="F4189" s="21" t="n">
        <f aca="false">AVERAGE(M4189:O4189)</f>
        <v>3.66666666666667</v>
      </c>
      <c r="G4189" s="6" t="n">
        <v>0</v>
      </c>
      <c r="H4189" s="7" t="n">
        <v>0</v>
      </c>
      <c r="I4189" s="7" t="n">
        <v>0</v>
      </c>
      <c r="J4189" s="7" t="n">
        <v>41</v>
      </c>
      <c r="K4189" s="7" t="n">
        <v>6</v>
      </c>
      <c r="L4189" s="7" t="n">
        <v>27</v>
      </c>
      <c r="M4189" s="22" t="n">
        <v>11</v>
      </c>
      <c r="N4189" s="23" t="n">
        <v>0</v>
      </c>
      <c r="O4189" s="9" t="n">
        <v>0</v>
      </c>
    </row>
    <row r="4190" customFormat="false" ht="13.8" hidden="false" customHeight="false" outlineLevel="0" collapsed="false">
      <c r="A4190" s="1" t="s">
        <v>4206</v>
      </c>
      <c r="B4190" s="2" t="s">
        <v>20</v>
      </c>
      <c r="C4190" s="21" t="n">
        <f aca="false">AVERAGE(G4190:O4190)</f>
        <v>9.44444444444444</v>
      </c>
      <c r="D4190" s="21" t="n">
        <f aca="false">AVERAGE(G4190:I4190)</f>
        <v>13.3333333333333</v>
      </c>
      <c r="E4190" s="21" t="n">
        <f aca="false">AVERAGE(J4190:L4190)</f>
        <v>9</v>
      </c>
      <c r="F4190" s="21" t="n">
        <f aca="false">AVERAGE(M4190:O4190)</f>
        <v>6</v>
      </c>
      <c r="G4190" s="6" t="n">
        <v>14</v>
      </c>
      <c r="H4190" s="7" t="n">
        <v>15</v>
      </c>
      <c r="I4190" s="7" t="n">
        <v>11</v>
      </c>
      <c r="J4190" s="7" t="n">
        <v>27</v>
      </c>
      <c r="K4190" s="7" t="n">
        <v>0</v>
      </c>
      <c r="L4190" s="7" t="n">
        <v>0</v>
      </c>
      <c r="M4190" s="22" t="n">
        <v>8</v>
      </c>
      <c r="N4190" s="23" t="n">
        <v>0</v>
      </c>
      <c r="O4190" s="9" t="n">
        <v>10</v>
      </c>
    </row>
    <row r="4191" customFormat="false" ht="13.8" hidden="false" customHeight="false" outlineLevel="0" collapsed="false">
      <c r="A4191" s="1" t="s">
        <v>4207</v>
      </c>
      <c r="B4191" s="2" t="s">
        <v>18</v>
      </c>
      <c r="C4191" s="21" t="n">
        <f aca="false">AVERAGE(G4191:O4191)</f>
        <v>9.44444444444444</v>
      </c>
      <c r="D4191" s="21" t="n">
        <f aca="false">AVERAGE(G4191:I4191)</f>
        <v>6.33333333333333</v>
      </c>
      <c r="E4191" s="21" t="n">
        <f aca="false">AVERAGE(J4191:L4191)</f>
        <v>18.3333333333333</v>
      </c>
      <c r="F4191" s="21" t="n">
        <f aca="false">AVERAGE(M4191:O4191)</f>
        <v>3.66666666666667</v>
      </c>
      <c r="G4191" s="6" t="n">
        <v>9</v>
      </c>
      <c r="H4191" s="7" t="n">
        <v>0</v>
      </c>
      <c r="I4191" s="7" t="n">
        <v>10</v>
      </c>
      <c r="J4191" s="7" t="n">
        <v>22</v>
      </c>
      <c r="K4191" s="7" t="n">
        <v>17</v>
      </c>
      <c r="L4191" s="7" t="n">
        <v>16</v>
      </c>
      <c r="M4191" s="22" t="n">
        <v>11</v>
      </c>
      <c r="N4191" s="23" t="n">
        <v>0</v>
      </c>
      <c r="O4191" s="9" t="n">
        <v>0</v>
      </c>
    </row>
    <row r="4192" customFormat="false" ht="13.8" hidden="false" customHeight="false" outlineLevel="0" collapsed="false">
      <c r="A4192" s="1" t="s">
        <v>4208</v>
      </c>
      <c r="B4192" s="2" t="s">
        <v>18</v>
      </c>
      <c r="C4192" s="21" t="n">
        <f aca="false">AVERAGE(G4192:O4192)</f>
        <v>9.44444444444444</v>
      </c>
      <c r="D4192" s="21" t="n">
        <f aca="false">AVERAGE(G4192:I4192)</f>
        <v>10.6666666666667</v>
      </c>
      <c r="E4192" s="21" t="n">
        <f aca="false">AVERAGE(J4192:L4192)</f>
        <v>14.6666666666667</v>
      </c>
      <c r="F4192" s="21" t="n">
        <f aca="false">AVERAGE(M4192:O4192)</f>
        <v>3</v>
      </c>
      <c r="G4192" s="6" t="n">
        <v>2</v>
      </c>
      <c r="H4192" s="7" t="n">
        <v>22</v>
      </c>
      <c r="I4192" s="7" t="n">
        <v>8</v>
      </c>
      <c r="J4192" s="7" t="n">
        <v>7</v>
      </c>
      <c r="K4192" s="7" t="n">
        <v>23</v>
      </c>
      <c r="L4192" s="7" t="n">
        <v>14</v>
      </c>
      <c r="M4192" s="22" t="n">
        <v>0</v>
      </c>
      <c r="N4192" s="23" t="n">
        <v>9</v>
      </c>
      <c r="O4192" s="9" t="n">
        <v>0</v>
      </c>
    </row>
    <row r="4193" customFormat="false" ht="13.8" hidden="false" customHeight="false" outlineLevel="0" collapsed="false">
      <c r="A4193" s="1" t="s">
        <v>4209</v>
      </c>
      <c r="B4193" s="2" t="s">
        <v>20</v>
      </c>
      <c r="C4193" s="21" t="n">
        <f aca="false">AVERAGE(G4193:O4193)</f>
        <v>9.44444444444444</v>
      </c>
      <c r="D4193" s="21" t="n">
        <f aca="false">AVERAGE(G4193:I4193)</f>
        <v>12.3333333333333</v>
      </c>
      <c r="E4193" s="21" t="n">
        <f aca="false">AVERAGE(J4193:L4193)</f>
        <v>10.6666666666667</v>
      </c>
      <c r="F4193" s="21" t="n">
        <f aca="false">AVERAGE(M4193:O4193)</f>
        <v>5.33333333333333</v>
      </c>
      <c r="G4193" s="6" t="n">
        <v>15</v>
      </c>
      <c r="H4193" s="7" t="n">
        <v>0</v>
      </c>
      <c r="I4193" s="7" t="n">
        <v>22</v>
      </c>
      <c r="J4193" s="7" t="n">
        <v>16</v>
      </c>
      <c r="K4193" s="7" t="n">
        <v>16</v>
      </c>
      <c r="L4193" s="7" t="n">
        <v>0</v>
      </c>
      <c r="M4193" s="22" t="n">
        <v>8</v>
      </c>
      <c r="N4193" s="23" t="n">
        <v>0</v>
      </c>
      <c r="O4193" s="9" t="n">
        <v>8</v>
      </c>
    </row>
    <row r="4194" customFormat="false" ht="13.8" hidden="false" customHeight="false" outlineLevel="0" collapsed="false">
      <c r="A4194" s="1" t="s">
        <v>4210</v>
      </c>
      <c r="B4194" s="2" t="s">
        <v>20</v>
      </c>
      <c r="C4194" s="21" t="n">
        <f aca="false">AVERAGE(G4194:O4194)</f>
        <v>9.44444444444444</v>
      </c>
      <c r="D4194" s="21" t="n">
        <f aca="false">AVERAGE(G4194:I4194)</f>
        <v>28.3333333333333</v>
      </c>
      <c r="E4194" s="21" t="n">
        <f aca="false">AVERAGE(J4194:L4194)</f>
        <v>0</v>
      </c>
      <c r="F4194" s="21" t="n">
        <f aca="false">AVERAGE(M4194:O4194)</f>
        <v>0</v>
      </c>
      <c r="G4194" s="6" t="n">
        <v>34</v>
      </c>
      <c r="H4194" s="7" t="n">
        <v>26</v>
      </c>
      <c r="I4194" s="7" t="n">
        <v>25</v>
      </c>
      <c r="J4194" s="7" t="n">
        <v>0</v>
      </c>
      <c r="K4194" s="7" t="n">
        <v>0</v>
      </c>
      <c r="L4194" s="7" t="n">
        <v>0</v>
      </c>
      <c r="M4194" s="22" t="n">
        <v>0</v>
      </c>
      <c r="N4194" s="23" t="n">
        <v>0</v>
      </c>
      <c r="O4194" s="9" t="n">
        <v>0</v>
      </c>
    </row>
    <row r="4195" customFormat="false" ht="13.8" hidden="false" customHeight="false" outlineLevel="0" collapsed="false">
      <c r="A4195" s="1" t="s">
        <v>4211</v>
      </c>
      <c r="B4195" s="2" t="s">
        <v>18</v>
      </c>
      <c r="C4195" s="21" t="n">
        <f aca="false">AVERAGE(G4195:O4195)</f>
        <v>9.44444444444444</v>
      </c>
      <c r="D4195" s="21" t="n">
        <f aca="false">AVERAGE(G4195:I4195)</f>
        <v>7</v>
      </c>
      <c r="E4195" s="21" t="n">
        <f aca="false">AVERAGE(J4195:L4195)</f>
        <v>15.3333333333333</v>
      </c>
      <c r="F4195" s="21" t="n">
        <f aca="false">AVERAGE(M4195:O4195)</f>
        <v>6</v>
      </c>
      <c r="G4195" s="6" t="n">
        <v>9</v>
      </c>
      <c r="H4195" s="7" t="n">
        <v>10</v>
      </c>
      <c r="I4195" s="7" t="n">
        <v>2</v>
      </c>
      <c r="J4195" s="7" t="n">
        <v>17</v>
      </c>
      <c r="K4195" s="7" t="n">
        <v>11</v>
      </c>
      <c r="L4195" s="7" t="n">
        <v>18</v>
      </c>
      <c r="M4195" s="22" t="n">
        <v>0</v>
      </c>
      <c r="N4195" s="23" t="n">
        <v>0</v>
      </c>
      <c r="O4195" s="9" t="n">
        <v>18</v>
      </c>
    </row>
    <row r="4196" customFormat="false" ht="13.8" hidden="false" customHeight="false" outlineLevel="0" collapsed="false">
      <c r="A4196" s="1" t="s">
        <v>4212</v>
      </c>
      <c r="B4196" s="2" t="s">
        <v>18</v>
      </c>
      <c r="C4196" s="21" t="n">
        <f aca="false">AVERAGE(G4196:O4196)</f>
        <v>9.44444444444444</v>
      </c>
      <c r="D4196" s="21" t="n">
        <f aca="false">AVERAGE(G4196:I4196)</f>
        <v>15.6666666666667</v>
      </c>
      <c r="E4196" s="21" t="n">
        <f aca="false">AVERAGE(J4196:L4196)</f>
        <v>5.66666666666667</v>
      </c>
      <c r="F4196" s="21" t="n">
        <f aca="false">AVERAGE(M4196:O4196)</f>
        <v>7</v>
      </c>
      <c r="G4196" s="6" t="n">
        <v>16</v>
      </c>
      <c r="H4196" s="7" t="n">
        <v>16</v>
      </c>
      <c r="I4196" s="7" t="n">
        <v>15</v>
      </c>
      <c r="J4196" s="7" t="n">
        <v>5</v>
      </c>
      <c r="K4196" s="7" t="n">
        <v>12</v>
      </c>
      <c r="L4196" s="7" t="n">
        <v>0</v>
      </c>
      <c r="M4196" s="22" t="n">
        <v>10</v>
      </c>
      <c r="N4196" s="23" t="n">
        <v>0</v>
      </c>
      <c r="O4196" s="9" t="n">
        <v>11</v>
      </c>
    </row>
    <row r="4197" customFormat="false" ht="13.8" hidden="false" customHeight="false" outlineLevel="0" collapsed="false">
      <c r="A4197" s="1" t="s">
        <v>4213</v>
      </c>
      <c r="B4197" s="2" t="s">
        <v>18</v>
      </c>
      <c r="C4197" s="21" t="n">
        <f aca="false">AVERAGE(G4197:O4197)</f>
        <v>9.44444444444444</v>
      </c>
      <c r="D4197" s="21" t="n">
        <f aca="false">AVERAGE(G4197:I4197)</f>
        <v>15</v>
      </c>
      <c r="E4197" s="21" t="n">
        <f aca="false">AVERAGE(J4197:L4197)</f>
        <v>12</v>
      </c>
      <c r="F4197" s="21" t="n">
        <f aca="false">AVERAGE(M4197:O4197)</f>
        <v>1.33333333333333</v>
      </c>
      <c r="G4197" s="6" t="n">
        <v>7</v>
      </c>
      <c r="H4197" s="7" t="n">
        <v>20</v>
      </c>
      <c r="I4197" s="7" t="n">
        <v>18</v>
      </c>
      <c r="J4197" s="7" t="n">
        <v>0</v>
      </c>
      <c r="K4197" s="7" t="n">
        <v>9</v>
      </c>
      <c r="L4197" s="7" t="n">
        <v>27</v>
      </c>
      <c r="M4197" s="22" t="n">
        <v>4</v>
      </c>
      <c r="N4197" s="23" t="n">
        <v>0</v>
      </c>
      <c r="O4197" s="9" t="n">
        <v>0</v>
      </c>
    </row>
    <row r="4198" customFormat="false" ht="13.8" hidden="false" customHeight="false" outlineLevel="0" collapsed="false">
      <c r="A4198" s="1" t="s">
        <v>4214</v>
      </c>
      <c r="B4198" s="2" t="s">
        <v>18</v>
      </c>
      <c r="C4198" s="21" t="n">
        <f aca="false">AVERAGE(G4198:O4198)</f>
        <v>9.44444444444444</v>
      </c>
      <c r="D4198" s="21" t="n">
        <f aca="false">AVERAGE(G4198:I4198)</f>
        <v>3</v>
      </c>
      <c r="E4198" s="21" t="n">
        <f aca="false">AVERAGE(J4198:L4198)</f>
        <v>25.3333333333333</v>
      </c>
      <c r="F4198" s="21" t="n">
        <f aca="false">AVERAGE(M4198:O4198)</f>
        <v>0</v>
      </c>
      <c r="G4198" s="6" t="n">
        <v>6</v>
      </c>
      <c r="H4198" s="7" t="n">
        <v>0</v>
      </c>
      <c r="I4198" s="7" t="n">
        <v>3</v>
      </c>
      <c r="J4198" s="7" t="n">
        <v>25</v>
      </c>
      <c r="K4198" s="7" t="n">
        <v>15</v>
      </c>
      <c r="L4198" s="7" t="n">
        <v>36</v>
      </c>
      <c r="M4198" s="22" t="n">
        <v>0</v>
      </c>
      <c r="N4198" s="23" t="n">
        <v>0</v>
      </c>
      <c r="O4198" s="9" t="n">
        <v>0</v>
      </c>
    </row>
    <row r="4199" customFormat="false" ht="13.8" hidden="false" customHeight="false" outlineLevel="0" collapsed="false">
      <c r="A4199" s="1" t="s">
        <v>4215</v>
      </c>
      <c r="B4199" s="2" t="s">
        <v>20</v>
      </c>
      <c r="C4199" s="21" t="n">
        <f aca="false">AVERAGE(G4199:O4199)</f>
        <v>9.44444444444444</v>
      </c>
      <c r="D4199" s="21" t="n">
        <f aca="false">AVERAGE(G4199:I4199)</f>
        <v>1.66666666666667</v>
      </c>
      <c r="E4199" s="21" t="n">
        <f aca="false">AVERAGE(J4199:L4199)</f>
        <v>21</v>
      </c>
      <c r="F4199" s="21" t="n">
        <f aca="false">AVERAGE(M4199:O4199)</f>
        <v>5.66666666666667</v>
      </c>
      <c r="G4199" s="6" t="n">
        <v>5</v>
      </c>
      <c r="H4199" s="7" t="n">
        <v>0</v>
      </c>
      <c r="I4199" s="7" t="n">
        <v>0</v>
      </c>
      <c r="J4199" s="7" t="n">
        <v>5</v>
      </c>
      <c r="K4199" s="7" t="n">
        <v>20</v>
      </c>
      <c r="L4199" s="7" t="n">
        <v>38</v>
      </c>
      <c r="M4199" s="22" t="n">
        <v>2</v>
      </c>
      <c r="N4199" s="23" t="n">
        <v>15</v>
      </c>
      <c r="O4199" s="9" t="n">
        <v>0</v>
      </c>
    </row>
    <row r="4200" customFormat="false" ht="13.8" hidden="false" customHeight="false" outlineLevel="0" collapsed="false">
      <c r="A4200" s="1" t="s">
        <v>4216</v>
      </c>
      <c r="B4200" s="2" t="s">
        <v>18</v>
      </c>
      <c r="C4200" s="21" t="n">
        <f aca="false">AVERAGE(G4200:O4200)</f>
        <v>9.44444444444444</v>
      </c>
      <c r="D4200" s="21" t="n">
        <f aca="false">AVERAGE(G4200:I4200)</f>
        <v>28.3333333333333</v>
      </c>
      <c r="E4200" s="21" t="n">
        <f aca="false">AVERAGE(J4200:L4200)</f>
        <v>0</v>
      </c>
      <c r="F4200" s="21" t="n">
        <f aca="false">AVERAGE(M4200:O4200)</f>
        <v>0</v>
      </c>
      <c r="G4200" s="6" t="n">
        <v>11</v>
      </c>
      <c r="H4200" s="7" t="n">
        <v>43</v>
      </c>
      <c r="I4200" s="7" t="n">
        <v>31</v>
      </c>
      <c r="J4200" s="7" t="n">
        <v>0</v>
      </c>
      <c r="K4200" s="7" t="n">
        <v>0</v>
      </c>
      <c r="L4200" s="7" t="n">
        <v>0</v>
      </c>
      <c r="M4200" s="22" t="n">
        <v>0</v>
      </c>
      <c r="N4200" s="23" t="n">
        <v>0</v>
      </c>
      <c r="O4200" s="9" t="n">
        <v>0</v>
      </c>
    </row>
    <row r="4201" customFormat="false" ht="13.8" hidden="false" customHeight="false" outlineLevel="0" collapsed="false">
      <c r="A4201" s="1" t="s">
        <v>4217</v>
      </c>
      <c r="B4201" s="2" t="s">
        <v>18</v>
      </c>
      <c r="C4201" s="21" t="n">
        <f aca="false">AVERAGE(G4201:O4201)</f>
        <v>9.44444444444444</v>
      </c>
      <c r="D4201" s="21" t="n">
        <f aca="false">AVERAGE(G4201:I4201)</f>
        <v>8.33333333333333</v>
      </c>
      <c r="E4201" s="21" t="n">
        <f aca="false">AVERAGE(J4201:L4201)</f>
        <v>3</v>
      </c>
      <c r="F4201" s="21" t="n">
        <f aca="false">AVERAGE(M4201:O4201)</f>
        <v>17</v>
      </c>
      <c r="G4201" s="6" t="n">
        <v>7</v>
      </c>
      <c r="H4201" s="7" t="n">
        <v>7</v>
      </c>
      <c r="I4201" s="7" t="n">
        <v>11</v>
      </c>
      <c r="J4201" s="7" t="n">
        <v>0</v>
      </c>
      <c r="K4201" s="7" t="n">
        <v>9</v>
      </c>
      <c r="L4201" s="7" t="n">
        <v>0</v>
      </c>
      <c r="M4201" s="22" t="n">
        <v>13</v>
      </c>
      <c r="N4201" s="23" t="n">
        <v>18</v>
      </c>
      <c r="O4201" s="9" t="n">
        <v>20</v>
      </c>
    </row>
    <row r="4202" customFormat="false" ht="13.8" hidden="false" customHeight="false" outlineLevel="0" collapsed="false">
      <c r="A4202" s="1" t="s">
        <v>4218</v>
      </c>
      <c r="B4202" s="2" t="s">
        <v>18</v>
      </c>
      <c r="C4202" s="21" t="n">
        <f aca="false">AVERAGE(G4202:O4202)</f>
        <v>9.44444444444444</v>
      </c>
      <c r="D4202" s="21" t="n">
        <f aca="false">AVERAGE(G4202:I4202)</f>
        <v>14</v>
      </c>
      <c r="E4202" s="21" t="n">
        <f aca="false">AVERAGE(J4202:L4202)</f>
        <v>8.66666666666667</v>
      </c>
      <c r="F4202" s="21" t="n">
        <f aca="false">AVERAGE(M4202:O4202)</f>
        <v>5.66666666666667</v>
      </c>
      <c r="G4202" s="6" t="n">
        <v>10</v>
      </c>
      <c r="H4202" s="7" t="n">
        <v>15</v>
      </c>
      <c r="I4202" s="7" t="n">
        <v>17</v>
      </c>
      <c r="J4202" s="7" t="n">
        <v>0</v>
      </c>
      <c r="K4202" s="7" t="n">
        <v>0</v>
      </c>
      <c r="L4202" s="7" t="n">
        <v>26</v>
      </c>
      <c r="M4202" s="22" t="n">
        <v>3</v>
      </c>
      <c r="N4202" s="23" t="n">
        <v>14</v>
      </c>
      <c r="O4202" s="9" t="n">
        <v>0</v>
      </c>
    </row>
    <row r="4203" customFormat="false" ht="13.8" hidden="false" customHeight="false" outlineLevel="0" collapsed="false">
      <c r="A4203" s="1" t="s">
        <v>4219</v>
      </c>
      <c r="B4203" s="2" t="s">
        <v>20</v>
      </c>
      <c r="C4203" s="21" t="n">
        <f aca="false">AVERAGE(G4203:O4203)</f>
        <v>9.44444444444444</v>
      </c>
      <c r="D4203" s="21" t="n">
        <f aca="false">AVERAGE(G4203:I4203)</f>
        <v>14.3333333333333</v>
      </c>
      <c r="E4203" s="21" t="n">
        <f aca="false">AVERAGE(J4203:L4203)</f>
        <v>11.3333333333333</v>
      </c>
      <c r="F4203" s="21" t="n">
        <f aca="false">AVERAGE(M4203:O4203)</f>
        <v>2.66666666666667</v>
      </c>
      <c r="G4203" s="6" t="n">
        <v>16</v>
      </c>
      <c r="H4203" s="7" t="n">
        <v>7</v>
      </c>
      <c r="I4203" s="7" t="n">
        <v>20</v>
      </c>
      <c r="J4203" s="7" t="n">
        <v>34</v>
      </c>
      <c r="K4203" s="7" t="n">
        <v>0</v>
      </c>
      <c r="L4203" s="7" t="n">
        <v>0</v>
      </c>
      <c r="M4203" s="22" t="n">
        <v>0</v>
      </c>
      <c r="N4203" s="23" t="n">
        <v>0</v>
      </c>
      <c r="O4203" s="9" t="n">
        <v>8</v>
      </c>
    </row>
    <row r="4204" customFormat="false" ht="13.8" hidden="false" customHeight="false" outlineLevel="0" collapsed="false">
      <c r="A4204" s="1" t="s">
        <v>4220</v>
      </c>
      <c r="B4204" s="2" t="s">
        <v>20</v>
      </c>
      <c r="C4204" s="21" t="n">
        <f aca="false">AVERAGE(G4204:O4204)</f>
        <v>9.44444444444444</v>
      </c>
      <c r="D4204" s="21" t="n">
        <f aca="false">AVERAGE(G4204:I4204)</f>
        <v>5.66666666666667</v>
      </c>
      <c r="E4204" s="21" t="n">
        <f aca="false">AVERAGE(J4204:L4204)</f>
        <v>22.6666666666667</v>
      </c>
      <c r="F4204" s="21" t="n">
        <f aca="false">AVERAGE(M4204:O4204)</f>
        <v>0</v>
      </c>
      <c r="G4204" s="6" t="n">
        <v>3</v>
      </c>
      <c r="H4204" s="7" t="n">
        <v>7</v>
      </c>
      <c r="I4204" s="7" t="n">
        <v>7</v>
      </c>
      <c r="J4204" s="7" t="n">
        <v>20</v>
      </c>
      <c r="K4204" s="7" t="n">
        <v>28</v>
      </c>
      <c r="L4204" s="7" t="n">
        <v>20</v>
      </c>
      <c r="M4204" s="22" t="n">
        <v>0</v>
      </c>
      <c r="N4204" s="23" t="n">
        <v>0</v>
      </c>
      <c r="O4204" s="9" t="n">
        <v>0</v>
      </c>
    </row>
    <row r="4205" customFormat="false" ht="13.8" hidden="false" customHeight="false" outlineLevel="0" collapsed="false">
      <c r="A4205" s="1" t="s">
        <v>4221</v>
      </c>
      <c r="B4205" s="2" t="s">
        <v>18</v>
      </c>
      <c r="C4205" s="21" t="n">
        <f aca="false">AVERAGE(G4205:O4205)</f>
        <v>9.44444444444444</v>
      </c>
      <c r="D4205" s="21" t="n">
        <f aca="false">AVERAGE(G4205:I4205)</f>
        <v>2.66666666666667</v>
      </c>
      <c r="E4205" s="21" t="n">
        <f aca="false">AVERAGE(J4205:L4205)</f>
        <v>16</v>
      </c>
      <c r="F4205" s="21" t="n">
        <f aca="false">AVERAGE(M4205:O4205)</f>
        <v>9.66666666666667</v>
      </c>
      <c r="G4205" s="6" t="n">
        <v>4</v>
      </c>
      <c r="H4205" s="7" t="n">
        <v>0</v>
      </c>
      <c r="I4205" s="7" t="n">
        <v>4</v>
      </c>
      <c r="J4205" s="7" t="n">
        <v>0</v>
      </c>
      <c r="K4205" s="7" t="n">
        <v>26</v>
      </c>
      <c r="L4205" s="7" t="n">
        <v>22</v>
      </c>
      <c r="M4205" s="22" t="n">
        <v>0</v>
      </c>
      <c r="N4205" s="23" t="n">
        <v>11</v>
      </c>
      <c r="O4205" s="9" t="n">
        <v>18</v>
      </c>
    </row>
    <row r="4206" customFormat="false" ht="13.8" hidden="false" customHeight="false" outlineLevel="0" collapsed="false">
      <c r="A4206" s="1" t="s">
        <v>4222</v>
      </c>
      <c r="B4206" s="2" t="s">
        <v>18</v>
      </c>
      <c r="C4206" s="21" t="n">
        <f aca="false">AVERAGE(G4206:O4206)</f>
        <v>9.44444444444444</v>
      </c>
      <c r="D4206" s="21" t="n">
        <f aca="false">AVERAGE(G4206:I4206)</f>
        <v>9</v>
      </c>
      <c r="E4206" s="21" t="n">
        <f aca="false">AVERAGE(J4206:L4206)</f>
        <v>9.33333333333333</v>
      </c>
      <c r="F4206" s="21" t="n">
        <f aca="false">AVERAGE(M4206:O4206)</f>
        <v>10</v>
      </c>
      <c r="G4206" s="6" t="n">
        <v>8</v>
      </c>
      <c r="H4206" s="7" t="n">
        <v>11</v>
      </c>
      <c r="I4206" s="7" t="n">
        <v>8</v>
      </c>
      <c r="J4206" s="7" t="n">
        <v>0</v>
      </c>
      <c r="K4206" s="7" t="n">
        <v>28</v>
      </c>
      <c r="L4206" s="7" t="n">
        <v>0</v>
      </c>
      <c r="M4206" s="22" t="n">
        <v>8</v>
      </c>
      <c r="N4206" s="23" t="n">
        <v>22</v>
      </c>
      <c r="O4206" s="9" t="n">
        <v>0</v>
      </c>
    </row>
    <row r="4207" customFormat="false" ht="13.8" hidden="false" customHeight="false" outlineLevel="0" collapsed="false">
      <c r="A4207" s="1" t="s">
        <v>4223</v>
      </c>
      <c r="B4207" s="2" t="s">
        <v>18</v>
      </c>
      <c r="C4207" s="21" t="n">
        <f aca="false">AVERAGE(G4207:O4207)</f>
        <v>9.44444444444444</v>
      </c>
      <c r="D4207" s="21" t="n">
        <f aca="false">AVERAGE(G4207:I4207)</f>
        <v>10.3333333333333</v>
      </c>
      <c r="E4207" s="21" t="n">
        <f aca="false">AVERAGE(J4207:L4207)</f>
        <v>4</v>
      </c>
      <c r="F4207" s="21" t="n">
        <f aca="false">AVERAGE(M4207:O4207)</f>
        <v>14</v>
      </c>
      <c r="G4207" s="6" t="n">
        <v>13</v>
      </c>
      <c r="H4207" s="7" t="n">
        <v>11</v>
      </c>
      <c r="I4207" s="7" t="n">
        <v>7</v>
      </c>
      <c r="J4207" s="7" t="n">
        <v>0</v>
      </c>
      <c r="K4207" s="7" t="n">
        <v>12</v>
      </c>
      <c r="L4207" s="7" t="n">
        <v>0</v>
      </c>
      <c r="M4207" s="22" t="n">
        <v>13</v>
      </c>
      <c r="N4207" s="23" t="n">
        <v>13</v>
      </c>
      <c r="O4207" s="9" t="n">
        <v>16</v>
      </c>
    </row>
    <row r="4208" customFormat="false" ht="13.8" hidden="false" customHeight="false" outlineLevel="0" collapsed="false">
      <c r="A4208" s="1" t="s">
        <v>4224</v>
      </c>
      <c r="B4208" s="2" t="s">
        <v>18</v>
      </c>
      <c r="C4208" s="21" t="n">
        <f aca="false">AVERAGE(G4208:O4208)</f>
        <v>9.44444444444444</v>
      </c>
      <c r="D4208" s="21" t="n">
        <f aca="false">AVERAGE(G4208:I4208)</f>
        <v>21.3333333333333</v>
      </c>
      <c r="E4208" s="21" t="n">
        <f aca="false">AVERAGE(J4208:L4208)</f>
        <v>3.66666666666667</v>
      </c>
      <c r="F4208" s="21" t="n">
        <f aca="false">AVERAGE(M4208:O4208)</f>
        <v>3.33333333333333</v>
      </c>
      <c r="G4208" s="6" t="n">
        <v>19</v>
      </c>
      <c r="H4208" s="7" t="n">
        <v>23</v>
      </c>
      <c r="I4208" s="7" t="n">
        <v>22</v>
      </c>
      <c r="J4208" s="7" t="n">
        <v>11</v>
      </c>
      <c r="K4208" s="7" t="n">
        <v>0</v>
      </c>
      <c r="L4208" s="7" t="n">
        <v>0</v>
      </c>
      <c r="M4208" s="22" t="n">
        <v>10</v>
      </c>
      <c r="N4208" s="23" t="n">
        <v>0</v>
      </c>
      <c r="O4208" s="9" t="n">
        <v>0</v>
      </c>
    </row>
    <row r="4209" customFormat="false" ht="13.8" hidden="false" customHeight="false" outlineLevel="0" collapsed="false">
      <c r="A4209" s="1" t="s">
        <v>4225</v>
      </c>
      <c r="B4209" s="2" t="s">
        <v>20</v>
      </c>
      <c r="C4209" s="21" t="n">
        <f aca="false">AVERAGE(G4209:O4209)</f>
        <v>9.44444444444444</v>
      </c>
      <c r="D4209" s="21" t="n">
        <f aca="false">AVERAGE(G4209:I4209)</f>
        <v>7</v>
      </c>
      <c r="E4209" s="21" t="n">
        <f aca="false">AVERAGE(J4209:L4209)</f>
        <v>15</v>
      </c>
      <c r="F4209" s="21" t="n">
        <f aca="false">AVERAGE(M4209:O4209)</f>
        <v>6.33333333333333</v>
      </c>
      <c r="G4209" s="6" t="n">
        <v>4</v>
      </c>
      <c r="H4209" s="7" t="n">
        <v>4</v>
      </c>
      <c r="I4209" s="7" t="n">
        <v>13</v>
      </c>
      <c r="J4209" s="7" t="n">
        <v>23</v>
      </c>
      <c r="K4209" s="7" t="n">
        <v>13</v>
      </c>
      <c r="L4209" s="7" t="n">
        <v>9</v>
      </c>
      <c r="M4209" s="22" t="n">
        <v>7</v>
      </c>
      <c r="N4209" s="23" t="n">
        <v>12</v>
      </c>
      <c r="O4209" s="9" t="n">
        <v>0</v>
      </c>
    </row>
    <row r="4210" customFormat="false" ht="13.8" hidden="false" customHeight="false" outlineLevel="0" collapsed="false">
      <c r="A4210" s="1" t="s">
        <v>4226</v>
      </c>
      <c r="B4210" s="2" t="s">
        <v>18</v>
      </c>
      <c r="C4210" s="21" t="n">
        <f aca="false">AVERAGE(G4210:O4210)</f>
        <v>9.44444444444444</v>
      </c>
      <c r="D4210" s="21" t="n">
        <f aca="false">AVERAGE(G4210:I4210)</f>
        <v>10.3333333333333</v>
      </c>
      <c r="E4210" s="21" t="n">
        <f aca="false">AVERAGE(J4210:L4210)</f>
        <v>13.3333333333333</v>
      </c>
      <c r="F4210" s="21" t="n">
        <f aca="false">AVERAGE(M4210:O4210)</f>
        <v>4.66666666666667</v>
      </c>
      <c r="G4210" s="6" t="n">
        <v>20</v>
      </c>
      <c r="H4210" s="7" t="n">
        <v>6</v>
      </c>
      <c r="I4210" s="7" t="n">
        <v>5</v>
      </c>
      <c r="J4210" s="7" t="n">
        <v>17</v>
      </c>
      <c r="K4210" s="7" t="n">
        <v>0</v>
      </c>
      <c r="L4210" s="7" t="n">
        <v>23</v>
      </c>
      <c r="M4210" s="22" t="n">
        <v>4</v>
      </c>
      <c r="N4210" s="23" t="n">
        <v>0</v>
      </c>
      <c r="O4210" s="9" t="n">
        <v>10</v>
      </c>
    </row>
    <row r="4211" customFormat="false" ht="13.8" hidden="false" customHeight="false" outlineLevel="0" collapsed="false">
      <c r="A4211" s="1" t="s">
        <v>4227</v>
      </c>
      <c r="B4211" s="2" t="s">
        <v>20</v>
      </c>
      <c r="C4211" s="21" t="n">
        <f aca="false">AVERAGE(G4211:O4211)</f>
        <v>9.44444444444444</v>
      </c>
      <c r="D4211" s="21" t="n">
        <f aca="false">AVERAGE(G4211:I4211)</f>
        <v>27.3333333333333</v>
      </c>
      <c r="E4211" s="21" t="n">
        <f aca="false">AVERAGE(J4211:L4211)</f>
        <v>0</v>
      </c>
      <c r="F4211" s="21" t="n">
        <f aca="false">AVERAGE(M4211:O4211)</f>
        <v>1</v>
      </c>
      <c r="G4211" s="6" t="n">
        <v>25</v>
      </c>
      <c r="H4211" s="7" t="n">
        <v>27</v>
      </c>
      <c r="I4211" s="7" t="n">
        <v>30</v>
      </c>
      <c r="J4211" s="7" t="n">
        <v>0</v>
      </c>
      <c r="K4211" s="7" t="n">
        <v>0</v>
      </c>
      <c r="L4211" s="7" t="n">
        <v>0</v>
      </c>
      <c r="M4211" s="22" t="n">
        <v>3</v>
      </c>
      <c r="N4211" s="23" t="n">
        <v>0</v>
      </c>
      <c r="O4211" s="9" t="n">
        <v>0</v>
      </c>
    </row>
    <row r="4212" customFormat="false" ht="13.8" hidden="false" customHeight="false" outlineLevel="0" collapsed="false">
      <c r="A4212" s="1" t="s">
        <v>4228</v>
      </c>
      <c r="B4212" s="2" t="s">
        <v>20</v>
      </c>
      <c r="C4212" s="21" t="n">
        <f aca="false">AVERAGE(G4212:O4212)</f>
        <v>9.44444444444444</v>
      </c>
      <c r="D4212" s="21" t="n">
        <f aca="false">AVERAGE(G4212:I4212)</f>
        <v>26.6666666666667</v>
      </c>
      <c r="E4212" s="21" t="n">
        <f aca="false">AVERAGE(J4212:L4212)</f>
        <v>1.66666666666667</v>
      </c>
      <c r="F4212" s="21" t="n">
        <f aca="false">AVERAGE(M4212:O4212)</f>
        <v>0</v>
      </c>
      <c r="G4212" s="6" t="n">
        <v>24</v>
      </c>
      <c r="H4212" s="7" t="n">
        <v>16</v>
      </c>
      <c r="I4212" s="7" t="n">
        <v>40</v>
      </c>
      <c r="J4212" s="7" t="n">
        <v>0</v>
      </c>
      <c r="K4212" s="7" t="n">
        <v>5</v>
      </c>
      <c r="L4212" s="7" t="n">
        <v>0</v>
      </c>
      <c r="M4212" s="22" t="n">
        <v>0</v>
      </c>
      <c r="N4212" s="23" t="n">
        <v>0</v>
      </c>
      <c r="O4212" s="9" t="n">
        <v>0</v>
      </c>
    </row>
    <row r="4213" customFormat="false" ht="13.8" hidden="false" customHeight="false" outlineLevel="0" collapsed="false">
      <c r="A4213" s="1" t="s">
        <v>4229</v>
      </c>
      <c r="B4213" s="2" t="s">
        <v>20</v>
      </c>
      <c r="C4213" s="21" t="n">
        <f aca="false">AVERAGE(G4213:O4213)</f>
        <v>9.44444444444444</v>
      </c>
      <c r="D4213" s="21" t="n">
        <f aca="false">AVERAGE(G4213:I4213)</f>
        <v>8.66666666666667</v>
      </c>
      <c r="E4213" s="21" t="n">
        <f aca="false">AVERAGE(J4213:L4213)</f>
        <v>17.6666666666667</v>
      </c>
      <c r="F4213" s="21" t="n">
        <f aca="false">AVERAGE(M4213:O4213)</f>
        <v>2</v>
      </c>
      <c r="G4213" s="6" t="n">
        <v>7</v>
      </c>
      <c r="H4213" s="7" t="n">
        <v>5</v>
      </c>
      <c r="I4213" s="7" t="n">
        <v>14</v>
      </c>
      <c r="J4213" s="7" t="n">
        <v>20</v>
      </c>
      <c r="K4213" s="7" t="n">
        <v>21</v>
      </c>
      <c r="L4213" s="7" t="n">
        <v>12</v>
      </c>
      <c r="M4213" s="22" t="n">
        <v>0</v>
      </c>
      <c r="N4213" s="23" t="n">
        <v>0</v>
      </c>
      <c r="O4213" s="9" t="n">
        <v>6</v>
      </c>
    </row>
    <row r="4214" customFormat="false" ht="13.8" hidden="false" customHeight="false" outlineLevel="0" collapsed="false">
      <c r="A4214" s="1" t="s">
        <v>4230</v>
      </c>
      <c r="B4214" s="2" t="s">
        <v>20</v>
      </c>
      <c r="C4214" s="21" t="n">
        <f aca="false">AVERAGE(G4214:O4214)</f>
        <v>9.33333333333333</v>
      </c>
      <c r="D4214" s="21" t="n">
        <f aca="false">AVERAGE(G4214:I4214)</f>
        <v>5.33333333333333</v>
      </c>
      <c r="E4214" s="21" t="n">
        <f aca="false">AVERAGE(J4214:L4214)</f>
        <v>16</v>
      </c>
      <c r="F4214" s="21" t="n">
        <f aca="false">AVERAGE(M4214:O4214)</f>
        <v>6.66666666666667</v>
      </c>
      <c r="G4214" s="6" t="n">
        <v>10</v>
      </c>
      <c r="H4214" s="7" t="n">
        <v>4</v>
      </c>
      <c r="I4214" s="7" t="n">
        <v>2</v>
      </c>
      <c r="J4214" s="7" t="n">
        <v>7</v>
      </c>
      <c r="K4214" s="7" t="n">
        <v>25</v>
      </c>
      <c r="L4214" s="7" t="n">
        <v>16</v>
      </c>
      <c r="M4214" s="22" t="n">
        <v>7</v>
      </c>
      <c r="N4214" s="23" t="n">
        <v>13</v>
      </c>
      <c r="O4214" s="9" t="n">
        <v>0</v>
      </c>
    </row>
    <row r="4215" customFormat="false" ht="13.8" hidden="false" customHeight="false" outlineLevel="0" collapsed="false">
      <c r="A4215" s="1" t="s">
        <v>4231</v>
      </c>
      <c r="B4215" s="2" t="s">
        <v>18</v>
      </c>
      <c r="C4215" s="21" t="n">
        <f aca="false">AVERAGE(G4215:O4215)</f>
        <v>9.33333333333333</v>
      </c>
      <c r="D4215" s="21" t="n">
        <f aca="false">AVERAGE(G4215:I4215)</f>
        <v>12.6666666666667</v>
      </c>
      <c r="E4215" s="21" t="n">
        <f aca="false">AVERAGE(J4215:L4215)</f>
        <v>6.66666666666667</v>
      </c>
      <c r="F4215" s="21" t="n">
        <f aca="false">AVERAGE(M4215:O4215)</f>
        <v>8.66666666666667</v>
      </c>
      <c r="G4215" s="6" t="n">
        <v>10</v>
      </c>
      <c r="H4215" s="7" t="n">
        <v>13</v>
      </c>
      <c r="I4215" s="7" t="n">
        <v>15</v>
      </c>
      <c r="J4215" s="7" t="n">
        <v>11</v>
      </c>
      <c r="K4215" s="7" t="n">
        <v>9</v>
      </c>
      <c r="L4215" s="7" t="n">
        <v>0</v>
      </c>
      <c r="M4215" s="22" t="n">
        <v>0</v>
      </c>
      <c r="N4215" s="23" t="n">
        <v>20</v>
      </c>
      <c r="O4215" s="9" t="n">
        <v>6</v>
      </c>
    </row>
    <row r="4216" customFormat="false" ht="13.8" hidden="false" customHeight="false" outlineLevel="0" collapsed="false">
      <c r="A4216" s="1" t="s">
        <v>4232</v>
      </c>
      <c r="B4216" s="2" t="s">
        <v>18</v>
      </c>
      <c r="C4216" s="21" t="n">
        <f aca="false">AVERAGE(G4216:O4216)</f>
        <v>9.33333333333333</v>
      </c>
      <c r="D4216" s="21" t="n">
        <f aca="false">AVERAGE(G4216:I4216)</f>
        <v>3</v>
      </c>
      <c r="E4216" s="21" t="n">
        <f aca="false">AVERAGE(J4216:L4216)</f>
        <v>15</v>
      </c>
      <c r="F4216" s="21" t="n">
        <f aca="false">AVERAGE(M4216:O4216)</f>
        <v>10</v>
      </c>
      <c r="G4216" s="6" t="n">
        <v>3</v>
      </c>
      <c r="H4216" s="7" t="n">
        <v>0</v>
      </c>
      <c r="I4216" s="7" t="n">
        <v>6</v>
      </c>
      <c r="J4216" s="7" t="n">
        <v>32</v>
      </c>
      <c r="K4216" s="7" t="n">
        <v>13</v>
      </c>
      <c r="L4216" s="7" t="n">
        <v>0</v>
      </c>
      <c r="M4216" s="22" t="n">
        <v>6</v>
      </c>
      <c r="N4216" s="23" t="n">
        <v>11</v>
      </c>
      <c r="O4216" s="9" t="n">
        <v>13</v>
      </c>
    </row>
    <row r="4217" customFormat="false" ht="13.8" hidden="false" customHeight="false" outlineLevel="0" collapsed="false">
      <c r="A4217" s="1" t="s">
        <v>4233</v>
      </c>
      <c r="B4217" s="2" t="s">
        <v>20</v>
      </c>
      <c r="C4217" s="21" t="n">
        <f aca="false">AVERAGE(G4217:O4217)</f>
        <v>9.33333333333333</v>
      </c>
      <c r="D4217" s="21" t="n">
        <f aca="false">AVERAGE(G4217:I4217)</f>
        <v>13.3333333333333</v>
      </c>
      <c r="E4217" s="21" t="n">
        <f aca="false">AVERAGE(J4217:L4217)</f>
        <v>14.6666666666667</v>
      </c>
      <c r="F4217" s="21" t="n">
        <f aca="false">AVERAGE(M4217:O4217)</f>
        <v>0</v>
      </c>
      <c r="G4217" s="6" t="n">
        <v>26</v>
      </c>
      <c r="H4217" s="7" t="n">
        <v>14</v>
      </c>
      <c r="I4217" s="7" t="n">
        <v>0</v>
      </c>
      <c r="J4217" s="7" t="n">
        <v>25</v>
      </c>
      <c r="K4217" s="7" t="n">
        <v>19</v>
      </c>
      <c r="L4217" s="7" t="n">
        <v>0</v>
      </c>
      <c r="M4217" s="22" t="n">
        <v>0</v>
      </c>
      <c r="N4217" s="23" t="n">
        <v>0</v>
      </c>
      <c r="O4217" s="9" t="n">
        <v>0</v>
      </c>
    </row>
    <row r="4218" customFormat="false" ht="13.8" hidden="false" customHeight="false" outlineLevel="0" collapsed="false">
      <c r="A4218" s="1" t="s">
        <v>4234</v>
      </c>
      <c r="B4218" s="2" t="s">
        <v>18</v>
      </c>
      <c r="C4218" s="21" t="n">
        <f aca="false">AVERAGE(G4218:O4218)</f>
        <v>9.33333333333333</v>
      </c>
      <c r="D4218" s="21" t="n">
        <f aca="false">AVERAGE(G4218:I4218)</f>
        <v>11.3333333333333</v>
      </c>
      <c r="E4218" s="21" t="n">
        <f aca="false">AVERAGE(J4218:L4218)</f>
        <v>6.33333333333333</v>
      </c>
      <c r="F4218" s="21" t="n">
        <f aca="false">AVERAGE(M4218:O4218)</f>
        <v>10.3333333333333</v>
      </c>
      <c r="G4218" s="6" t="n">
        <v>10</v>
      </c>
      <c r="H4218" s="7" t="n">
        <v>8</v>
      </c>
      <c r="I4218" s="7" t="n">
        <v>16</v>
      </c>
      <c r="J4218" s="7" t="n">
        <v>7</v>
      </c>
      <c r="K4218" s="7" t="n">
        <v>0</v>
      </c>
      <c r="L4218" s="7" t="n">
        <v>12</v>
      </c>
      <c r="M4218" s="22" t="n">
        <v>3</v>
      </c>
      <c r="N4218" s="23" t="n">
        <v>17</v>
      </c>
      <c r="O4218" s="9" t="n">
        <v>11</v>
      </c>
    </row>
    <row r="4219" customFormat="false" ht="13.8" hidden="false" customHeight="false" outlineLevel="0" collapsed="false">
      <c r="A4219" s="1" t="s">
        <v>4235</v>
      </c>
      <c r="B4219" s="2" t="s">
        <v>20</v>
      </c>
      <c r="C4219" s="21" t="n">
        <f aca="false">AVERAGE(G4219:O4219)</f>
        <v>9.33333333333333</v>
      </c>
      <c r="D4219" s="21" t="n">
        <f aca="false">AVERAGE(G4219:I4219)</f>
        <v>13</v>
      </c>
      <c r="E4219" s="21" t="n">
        <f aca="false">AVERAGE(J4219:L4219)</f>
        <v>8.66666666666667</v>
      </c>
      <c r="F4219" s="21" t="n">
        <f aca="false">AVERAGE(M4219:O4219)</f>
        <v>6.33333333333333</v>
      </c>
      <c r="G4219" s="6" t="n">
        <v>7</v>
      </c>
      <c r="H4219" s="7" t="n">
        <v>23</v>
      </c>
      <c r="I4219" s="7" t="n">
        <v>9</v>
      </c>
      <c r="J4219" s="7" t="n">
        <v>0</v>
      </c>
      <c r="K4219" s="7" t="n">
        <v>26</v>
      </c>
      <c r="L4219" s="7" t="n">
        <v>0</v>
      </c>
      <c r="M4219" s="22" t="n">
        <v>6</v>
      </c>
      <c r="N4219" s="23" t="n">
        <v>5</v>
      </c>
      <c r="O4219" s="9" t="n">
        <v>8</v>
      </c>
    </row>
    <row r="4220" customFormat="false" ht="13.8" hidden="false" customHeight="false" outlineLevel="0" collapsed="false">
      <c r="A4220" s="1" t="s">
        <v>4236</v>
      </c>
      <c r="B4220" s="2" t="s">
        <v>18</v>
      </c>
      <c r="C4220" s="21" t="n">
        <f aca="false">AVERAGE(G4220:O4220)</f>
        <v>9.33333333333333</v>
      </c>
      <c r="D4220" s="21" t="n">
        <f aca="false">AVERAGE(G4220:I4220)</f>
        <v>4.66666666666667</v>
      </c>
      <c r="E4220" s="21" t="n">
        <f aca="false">AVERAGE(J4220:L4220)</f>
        <v>17.6666666666667</v>
      </c>
      <c r="F4220" s="21" t="n">
        <f aca="false">AVERAGE(M4220:O4220)</f>
        <v>5.66666666666667</v>
      </c>
      <c r="G4220" s="6" t="n">
        <v>6</v>
      </c>
      <c r="H4220" s="7" t="n">
        <v>0</v>
      </c>
      <c r="I4220" s="7" t="n">
        <v>8</v>
      </c>
      <c r="J4220" s="7" t="n">
        <v>34</v>
      </c>
      <c r="K4220" s="7" t="n">
        <v>10</v>
      </c>
      <c r="L4220" s="7" t="n">
        <v>9</v>
      </c>
      <c r="M4220" s="22" t="n">
        <v>9</v>
      </c>
      <c r="N4220" s="23" t="n">
        <v>0</v>
      </c>
      <c r="O4220" s="9" t="n">
        <v>8</v>
      </c>
    </row>
    <row r="4221" customFormat="false" ht="13.8" hidden="false" customHeight="false" outlineLevel="0" collapsed="false">
      <c r="A4221" s="1" t="s">
        <v>4237</v>
      </c>
      <c r="B4221" s="2" t="s">
        <v>18</v>
      </c>
      <c r="C4221" s="21" t="n">
        <f aca="false">AVERAGE(G4221:O4221)</f>
        <v>9.33333333333333</v>
      </c>
      <c r="D4221" s="21" t="n">
        <f aca="false">AVERAGE(G4221:I4221)</f>
        <v>4</v>
      </c>
      <c r="E4221" s="21" t="n">
        <f aca="false">AVERAGE(J4221:L4221)</f>
        <v>14.6666666666667</v>
      </c>
      <c r="F4221" s="21" t="n">
        <f aca="false">AVERAGE(M4221:O4221)</f>
        <v>9.33333333333333</v>
      </c>
      <c r="G4221" s="6" t="n">
        <v>6</v>
      </c>
      <c r="H4221" s="7" t="n">
        <v>6</v>
      </c>
      <c r="I4221" s="7" t="n">
        <v>0</v>
      </c>
      <c r="J4221" s="7" t="n">
        <v>13</v>
      </c>
      <c r="K4221" s="7" t="n">
        <v>0</v>
      </c>
      <c r="L4221" s="7" t="n">
        <v>31</v>
      </c>
      <c r="M4221" s="22" t="n">
        <v>18</v>
      </c>
      <c r="N4221" s="23" t="n">
        <v>0</v>
      </c>
      <c r="O4221" s="9" t="n">
        <v>10</v>
      </c>
    </row>
    <row r="4222" customFormat="false" ht="13.8" hidden="false" customHeight="false" outlineLevel="0" collapsed="false">
      <c r="A4222" s="1" t="s">
        <v>4238</v>
      </c>
      <c r="B4222" s="2" t="s">
        <v>18</v>
      </c>
      <c r="C4222" s="21" t="n">
        <f aca="false">AVERAGE(G4222:O4222)</f>
        <v>9.33333333333333</v>
      </c>
      <c r="D4222" s="21" t="n">
        <f aca="false">AVERAGE(G4222:I4222)</f>
        <v>7</v>
      </c>
      <c r="E4222" s="21" t="n">
        <f aca="false">AVERAGE(J4222:L4222)</f>
        <v>12.3333333333333</v>
      </c>
      <c r="F4222" s="21" t="n">
        <f aca="false">AVERAGE(M4222:O4222)</f>
        <v>8.66666666666667</v>
      </c>
      <c r="G4222" s="6" t="n">
        <v>0</v>
      </c>
      <c r="H4222" s="7" t="n">
        <v>11</v>
      </c>
      <c r="I4222" s="7" t="n">
        <v>10</v>
      </c>
      <c r="J4222" s="7" t="n">
        <v>26</v>
      </c>
      <c r="K4222" s="7" t="n">
        <v>11</v>
      </c>
      <c r="L4222" s="7" t="n">
        <v>0</v>
      </c>
      <c r="M4222" s="22" t="n">
        <v>7</v>
      </c>
      <c r="N4222" s="23" t="n">
        <v>0</v>
      </c>
      <c r="O4222" s="9" t="n">
        <v>19</v>
      </c>
    </row>
    <row r="4223" customFormat="false" ht="13.8" hidden="false" customHeight="false" outlineLevel="0" collapsed="false">
      <c r="A4223" s="1" t="s">
        <v>4239</v>
      </c>
      <c r="B4223" s="2" t="s">
        <v>20</v>
      </c>
      <c r="C4223" s="21" t="n">
        <f aca="false">AVERAGE(G4223:O4223)</f>
        <v>9.33333333333333</v>
      </c>
      <c r="D4223" s="21" t="n">
        <f aca="false">AVERAGE(G4223:I4223)</f>
        <v>2.33333333333333</v>
      </c>
      <c r="E4223" s="21" t="n">
        <f aca="false">AVERAGE(J4223:L4223)</f>
        <v>23</v>
      </c>
      <c r="F4223" s="21" t="n">
        <f aca="false">AVERAGE(M4223:O4223)</f>
        <v>2.66666666666667</v>
      </c>
      <c r="G4223" s="6" t="n">
        <v>3</v>
      </c>
      <c r="H4223" s="7" t="n">
        <v>0</v>
      </c>
      <c r="I4223" s="7" t="n">
        <v>4</v>
      </c>
      <c r="J4223" s="7" t="n">
        <v>0</v>
      </c>
      <c r="K4223" s="7" t="n">
        <v>21</v>
      </c>
      <c r="L4223" s="7" t="n">
        <v>48</v>
      </c>
      <c r="M4223" s="22" t="n">
        <v>0</v>
      </c>
      <c r="N4223" s="23" t="n">
        <v>8</v>
      </c>
      <c r="O4223" s="9" t="n">
        <v>0</v>
      </c>
    </row>
    <row r="4224" customFormat="false" ht="13.8" hidden="false" customHeight="false" outlineLevel="0" collapsed="false">
      <c r="A4224" s="1" t="s">
        <v>4240</v>
      </c>
      <c r="B4224" s="2" t="s">
        <v>20</v>
      </c>
      <c r="C4224" s="21" t="n">
        <f aca="false">AVERAGE(G4224:O4224)</f>
        <v>9.33333333333333</v>
      </c>
      <c r="D4224" s="21" t="n">
        <f aca="false">AVERAGE(G4224:I4224)</f>
        <v>6.66666666666667</v>
      </c>
      <c r="E4224" s="21" t="n">
        <f aca="false">AVERAGE(J4224:L4224)</f>
        <v>15.3333333333333</v>
      </c>
      <c r="F4224" s="21" t="n">
        <f aca="false">AVERAGE(M4224:O4224)</f>
        <v>6</v>
      </c>
      <c r="G4224" s="6" t="n">
        <v>4</v>
      </c>
      <c r="H4224" s="7" t="n">
        <v>8</v>
      </c>
      <c r="I4224" s="7" t="n">
        <v>8</v>
      </c>
      <c r="J4224" s="7" t="n">
        <v>9</v>
      </c>
      <c r="K4224" s="7" t="n">
        <v>37</v>
      </c>
      <c r="L4224" s="7" t="n">
        <v>0</v>
      </c>
      <c r="M4224" s="22" t="n">
        <v>18</v>
      </c>
      <c r="N4224" s="23" t="n">
        <v>0</v>
      </c>
      <c r="O4224" s="9" t="n">
        <v>0</v>
      </c>
    </row>
    <row r="4225" customFormat="false" ht="13.8" hidden="false" customHeight="false" outlineLevel="0" collapsed="false">
      <c r="A4225" s="1" t="s">
        <v>4241</v>
      </c>
      <c r="B4225" s="2" t="s">
        <v>20</v>
      </c>
      <c r="C4225" s="21" t="n">
        <f aca="false">AVERAGE(G4225:O4225)</f>
        <v>9.33333333333333</v>
      </c>
      <c r="D4225" s="21" t="n">
        <f aca="false">AVERAGE(G4225:I4225)</f>
        <v>19</v>
      </c>
      <c r="E4225" s="21" t="n">
        <f aca="false">AVERAGE(J4225:L4225)</f>
        <v>6</v>
      </c>
      <c r="F4225" s="21" t="n">
        <f aca="false">AVERAGE(M4225:O4225)</f>
        <v>3</v>
      </c>
      <c r="G4225" s="6" t="n">
        <v>18</v>
      </c>
      <c r="H4225" s="7" t="n">
        <v>24</v>
      </c>
      <c r="I4225" s="7" t="n">
        <v>15</v>
      </c>
      <c r="J4225" s="7" t="n">
        <v>0</v>
      </c>
      <c r="K4225" s="7" t="n">
        <v>18</v>
      </c>
      <c r="L4225" s="7" t="n">
        <v>0</v>
      </c>
      <c r="M4225" s="22" t="n">
        <v>0</v>
      </c>
      <c r="N4225" s="23" t="n">
        <v>0</v>
      </c>
      <c r="O4225" s="9" t="n">
        <v>9</v>
      </c>
    </row>
    <row r="4226" customFormat="false" ht="13.8" hidden="false" customHeight="false" outlineLevel="0" collapsed="false">
      <c r="A4226" s="1" t="s">
        <v>4242</v>
      </c>
      <c r="B4226" s="2" t="s">
        <v>18</v>
      </c>
      <c r="C4226" s="21" t="n">
        <f aca="false">AVERAGE(G4226:O4226)</f>
        <v>9.33333333333333</v>
      </c>
      <c r="D4226" s="21" t="n">
        <f aca="false">AVERAGE(G4226:I4226)</f>
        <v>11.3333333333333</v>
      </c>
      <c r="E4226" s="21" t="n">
        <f aca="false">AVERAGE(J4226:L4226)</f>
        <v>3.33333333333333</v>
      </c>
      <c r="F4226" s="21" t="n">
        <f aca="false">AVERAGE(M4226:O4226)</f>
        <v>13.3333333333333</v>
      </c>
      <c r="G4226" s="6" t="n">
        <v>11</v>
      </c>
      <c r="H4226" s="7" t="n">
        <v>13</v>
      </c>
      <c r="I4226" s="7" t="n">
        <v>10</v>
      </c>
      <c r="J4226" s="7" t="n">
        <v>10</v>
      </c>
      <c r="K4226" s="7" t="n">
        <v>0</v>
      </c>
      <c r="L4226" s="7" t="n">
        <v>0</v>
      </c>
      <c r="M4226" s="22" t="n">
        <v>26</v>
      </c>
      <c r="N4226" s="23" t="n">
        <v>12</v>
      </c>
      <c r="O4226" s="9" t="n">
        <v>2</v>
      </c>
    </row>
    <row r="4227" customFormat="false" ht="13.8" hidden="false" customHeight="false" outlineLevel="0" collapsed="false">
      <c r="A4227" s="1" t="s">
        <v>4243</v>
      </c>
      <c r="B4227" s="2" t="s">
        <v>18</v>
      </c>
      <c r="C4227" s="21" t="n">
        <f aca="false">AVERAGE(G4227:O4227)</f>
        <v>9.33333333333333</v>
      </c>
      <c r="D4227" s="21" t="n">
        <f aca="false">AVERAGE(G4227:I4227)</f>
        <v>16.3333333333333</v>
      </c>
      <c r="E4227" s="21" t="n">
        <f aca="false">AVERAGE(J4227:L4227)</f>
        <v>2.66666666666667</v>
      </c>
      <c r="F4227" s="21" t="n">
        <f aca="false">AVERAGE(M4227:O4227)</f>
        <v>9</v>
      </c>
      <c r="G4227" s="6" t="n">
        <v>23</v>
      </c>
      <c r="H4227" s="7" t="n">
        <v>12</v>
      </c>
      <c r="I4227" s="7" t="n">
        <v>14</v>
      </c>
      <c r="J4227" s="7" t="n">
        <v>0</v>
      </c>
      <c r="K4227" s="7" t="n">
        <v>8</v>
      </c>
      <c r="L4227" s="7" t="n">
        <v>0</v>
      </c>
      <c r="M4227" s="22" t="n">
        <v>0</v>
      </c>
      <c r="N4227" s="23" t="n">
        <v>14</v>
      </c>
      <c r="O4227" s="9" t="n">
        <v>13</v>
      </c>
    </row>
    <row r="4228" customFormat="false" ht="13.8" hidden="false" customHeight="false" outlineLevel="0" collapsed="false">
      <c r="A4228" s="1" t="s">
        <v>4244</v>
      </c>
      <c r="B4228" s="2" t="s">
        <v>20</v>
      </c>
      <c r="C4228" s="21" t="n">
        <f aca="false">AVERAGE(G4228:O4228)</f>
        <v>9.33333333333333</v>
      </c>
      <c r="D4228" s="21" t="n">
        <f aca="false">AVERAGE(G4228:I4228)</f>
        <v>10.6666666666667</v>
      </c>
      <c r="E4228" s="21" t="n">
        <f aca="false">AVERAGE(J4228:L4228)</f>
        <v>0</v>
      </c>
      <c r="F4228" s="21" t="n">
        <f aca="false">AVERAGE(M4228:O4228)</f>
        <v>17.3333333333333</v>
      </c>
      <c r="G4228" s="6" t="n">
        <v>9</v>
      </c>
      <c r="H4228" s="7" t="n">
        <v>13</v>
      </c>
      <c r="I4228" s="7" t="n">
        <v>10</v>
      </c>
      <c r="J4228" s="7" t="n">
        <v>0</v>
      </c>
      <c r="K4228" s="7" t="n">
        <v>0</v>
      </c>
      <c r="L4228" s="7" t="n">
        <v>0</v>
      </c>
      <c r="M4228" s="22" t="n">
        <v>26</v>
      </c>
      <c r="N4228" s="23" t="n">
        <v>20</v>
      </c>
      <c r="O4228" s="9" t="n">
        <v>6</v>
      </c>
    </row>
    <row r="4229" customFormat="false" ht="13.8" hidden="false" customHeight="false" outlineLevel="0" collapsed="false">
      <c r="A4229" s="1" t="s">
        <v>4245</v>
      </c>
      <c r="B4229" s="2" t="s">
        <v>20</v>
      </c>
      <c r="C4229" s="21" t="n">
        <f aca="false">AVERAGE(G4229:O4229)</f>
        <v>9.33333333333333</v>
      </c>
      <c r="D4229" s="21" t="n">
        <f aca="false">AVERAGE(G4229:I4229)</f>
        <v>4.33333333333333</v>
      </c>
      <c r="E4229" s="21" t="n">
        <f aca="false">AVERAGE(J4229:L4229)</f>
        <v>23.6666666666667</v>
      </c>
      <c r="F4229" s="21" t="n">
        <f aca="false">AVERAGE(M4229:O4229)</f>
        <v>0</v>
      </c>
      <c r="G4229" s="6" t="n">
        <v>5</v>
      </c>
      <c r="H4229" s="7" t="n">
        <v>0</v>
      </c>
      <c r="I4229" s="7" t="n">
        <v>8</v>
      </c>
      <c r="J4229" s="7" t="n">
        <v>15</v>
      </c>
      <c r="K4229" s="7" t="n">
        <v>24</v>
      </c>
      <c r="L4229" s="7" t="n">
        <v>32</v>
      </c>
      <c r="M4229" s="22" t="n">
        <v>0</v>
      </c>
      <c r="N4229" s="23" t="n">
        <v>0</v>
      </c>
      <c r="O4229" s="9" t="n">
        <v>0</v>
      </c>
    </row>
    <row r="4230" customFormat="false" ht="13.8" hidden="false" customHeight="false" outlineLevel="0" collapsed="false">
      <c r="A4230" s="1" t="s">
        <v>4246</v>
      </c>
      <c r="B4230" s="2" t="s">
        <v>20</v>
      </c>
      <c r="C4230" s="21" t="n">
        <f aca="false">AVERAGE(G4230:O4230)</f>
        <v>9.33333333333333</v>
      </c>
      <c r="D4230" s="21" t="n">
        <f aca="false">AVERAGE(G4230:I4230)</f>
        <v>1</v>
      </c>
      <c r="E4230" s="21" t="n">
        <f aca="false">AVERAGE(J4230:L4230)</f>
        <v>13.6666666666667</v>
      </c>
      <c r="F4230" s="21" t="n">
        <f aca="false">AVERAGE(M4230:O4230)</f>
        <v>13.3333333333333</v>
      </c>
      <c r="G4230" s="6" t="n">
        <v>0</v>
      </c>
      <c r="H4230" s="7" t="n">
        <v>0</v>
      </c>
      <c r="I4230" s="7" t="n">
        <v>3</v>
      </c>
      <c r="J4230" s="7" t="n">
        <v>27</v>
      </c>
      <c r="K4230" s="7" t="n">
        <v>6</v>
      </c>
      <c r="L4230" s="7" t="n">
        <v>8</v>
      </c>
      <c r="M4230" s="22" t="n">
        <v>16</v>
      </c>
      <c r="N4230" s="23" t="n">
        <v>0</v>
      </c>
      <c r="O4230" s="9" t="n">
        <v>24</v>
      </c>
    </row>
    <row r="4231" customFormat="false" ht="13.8" hidden="false" customHeight="false" outlineLevel="0" collapsed="false">
      <c r="A4231" s="1" t="s">
        <v>4247</v>
      </c>
      <c r="B4231" s="2" t="s">
        <v>18</v>
      </c>
      <c r="C4231" s="21" t="n">
        <f aca="false">AVERAGE(G4231:O4231)</f>
        <v>9.33333333333333</v>
      </c>
      <c r="D4231" s="21" t="n">
        <f aca="false">AVERAGE(G4231:I4231)</f>
        <v>21.6666666666667</v>
      </c>
      <c r="E4231" s="21" t="n">
        <f aca="false">AVERAGE(J4231:L4231)</f>
        <v>6.33333333333333</v>
      </c>
      <c r="F4231" s="21" t="n">
        <f aca="false">AVERAGE(M4231:O4231)</f>
        <v>0</v>
      </c>
      <c r="G4231" s="6" t="n">
        <v>25</v>
      </c>
      <c r="H4231" s="7" t="n">
        <v>21</v>
      </c>
      <c r="I4231" s="7" t="n">
        <v>19</v>
      </c>
      <c r="J4231" s="7" t="n">
        <v>12</v>
      </c>
      <c r="K4231" s="7" t="n">
        <v>7</v>
      </c>
      <c r="L4231" s="7" t="n">
        <v>0</v>
      </c>
      <c r="M4231" s="22" t="n">
        <v>0</v>
      </c>
      <c r="N4231" s="23" t="n">
        <v>0</v>
      </c>
      <c r="O4231" s="9" t="n">
        <v>0</v>
      </c>
    </row>
    <row r="4232" customFormat="false" ht="13.8" hidden="false" customHeight="false" outlineLevel="0" collapsed="false">
      <c r="A4232" s="1" t="s">
        <v>4248</v>
      </c>
      <c r="B4232" s="2" t="s">
        <v>20</v>
      </c>
      <c r="C4232" s="21" t="n">
        <f aca="false">AVERAGE(G4232:O4232)</f>
        <v>9.33333333333333</v>
      </c>
      <c r="D4232" s="21" t="n">
        <f aca="false">AVERAGE(G4232:I4232)</f>
        <v>14</v>
      </c>
      <c r="E4232" s="21" t="n">
        <f aca="false">AVERAGE(J4232:L4232)</f>
        <v>7</v>
      </c>
      <c r="F4232" s="21" t="n">
        <f aca="false">AVERAGE(M4232:O4232)</f>
        <v>7</v>
      </c>
      <c r="G4232" s="6" t="n">
        <v>26</v>
      </c>
      <c r="H4232" s="7" t="n">
        <v>11</v>
      </c>
      <c r="I4232" s="7" t="n">
        <v>5</v>
      </c>
      <c r="J4232" s="7" t="n">
        <v>12</v>
      </c>
      <c r="K4232" s="7" t="n">
        <v>9</v>
      </c>
      <c r="L4232" s="7" t="n">
        <v>0</v>
      </c>
      <c r="M4232" s="22" t="n">
        <v>6</v>
      </c>
      <c r="N4232" s="23" t="n">
        <v>7</v>
      </c>
      <c r="O4232" s="9" t="n">
        <v>8</v>
      </c>
    </row>
    <row r="4233" customFormat="false" ht="13.8" hidden="false" customHeight="false" outlineLevel="0" collapsed="false">
      <c r="A4233" s="1" t="s">
        <v>4249</v>
      </c>
      <c r="B4233" s="2" t="s">
        <v>18</v>
      </c>
      <c r="C4233" s="21" t="n">
        <f aca="false">AVERAGE(G4233:O4233)</f>
        <v>9.33333333333333</v>
      </c>
      <c r="D4233" s="21" t="n">
        <f aca="false">AVERAGE(G4233:I4233)</f>
        <v>28</v>
      </c>
      <c r="E4233" s="21" t="n">
        <f aca="false">AVERAGE(J4233:L4233)</f>
        <v>0</v>
      </c>
      <c r="F4233" s="21" t="n">
        <f aca="false">AVERAGE(M4233:O4233)</f>
        <v>0</v>
      </c>
      <c r="G4233" s="6" t="n">
        <v>26</v>
      </c>
      <c r="H4233" s="7" t="n">
        <v>35</v>
      </c>
      <c r="I4233" s="7" t="n">
        <v>23</v>
      </c>
      <c r="J4233" s="7" t="n">
        <v>0</v>
      </c>
      <c r="K4233" s="7" t="n">
        <v>0</v>
      </c>
      <c r="L4233" s="7" t="n">
        <v>0</v>
      </c>
      <c r="M4233" s="22" t="n">
        <v>0</v>
      </c>
      <c r="N4233" s="23" t="n">
        <v>0</v>
      </c>
      <c r="O4233" s="9" t="n">
        <v>0</v>
      </c>
    </row>
    <row r="4234" customFormat="false" ht="13.8" hidden="false" customHeight="false" outlineLevel="0" collapsed="false">
      <c r="A4234" s="1" t="s">
        <v>4250</v>
      </c>
      <c r="B4234" s="2" t="s">
        <v>20</v>
      </c>
      <c r="C4234" s="21" t="n">
        <f aca="false">AVERAGE(G4234:O4234)</f>
        <v>9.33333333333333</v>
      </c>
      <c r="D4234" s="21" t="n">
        <f aca="false">AVERAGE(G4234:I4234)</f>
        <v>1.66666666666667</v>
      </c>
      <c r="E4234" s="21" t="n">
        <f aca="false">AVERAGE(J4234:L4234)</f>
        <v>20.3333333333333</v>
      </c>
      <c r="F4234" s="21" t="n">
        <f aca="false">AVERAGE(M4234:O4234)</f>
        <v>6</v>
      </c>
      <c r="G4234" s="6" t="n">
        <v>5</v>
      </c>
      <c r="H4234" s="7" t="n">
        <v>0</v>
      </c>
      <c r="I4234" s="7" t="n">
        <v>0</v>
      </c>
      <c r="J4234" s="7" t="n">
        <v>33</v>
      </c>
      <c r="K4234" s="7" t="n">
        <v>19</v>
      </c>
      <c r="L4234" s="7" t="n">
        <v>9</v>
      </c>
      <c r="M4234" s="22" t="n">
        <v>12</v>
      </c>
      <c r="N4234" s="23" t="n">
        <v>0</v>
      </c>
      <c r="O4234" s="9" t="n">
        <v>6</v>
      </c>
    </row>
    <row r="4235" customFormat="false" ht="13.8" hidden="false" customHeight="false" outlineLevel="0" collapsed="false">
      <c r="A4235" s="1" t="s">
        <v>4251</v>
      </c>
      <c r="B4235" s="2" t="s">
        <v>18</v>
      </c>
      <c r="C4235" s="21" t="n">
        <f aca="false">AVERAGE(G4235:O4235)</f>
        <v>9.33333333333333</v>
      </c>
      <c r="D4235" s="21" t="n">
        <f aca="false">AVERAGE(G4235:I4235)</f>
        <v>16</v>
      </c>
      <c r="E4235" s="21" t="n">
        <f aca="false">AVERAGE(J4235:L4235)</f>
        <v>7</v>
      </c>
      <c r="F4235" s="21" t="n">
        <f aca="false">AVERAGE(M4235:O4235)</f>
        <v>5</v>
      </c>
      <c r="G4235" s="6" t="n">
        <v>36</v>
      </c>
      <c r="H4235" s="7" t="n">
        <v>0</v>
      </c>
      <c r="I4235" s="7" t="n">
        <v>12</v>
      </c>
      <c r="J4235" s="7" t="n">
        <v>10</v>
      </c>
      <c r="K4235" s="7" t="n">
        <v>11</v>
      </c>
      <c r="L4235" s="7" t="n">
        <v>0</v>
      </c>
      <c r="M4235" s="22" t="n">
        <v>5</v>
      </c>
      <c r="N4235" s="23" t="n">
        <v>0</v>
      </c>
      <c r="O4235" s="9" t="n">
        <v>10</v>
      </c>
    </row>
    <row r="4236" customFormat="false" ht="13.8" hidden="false" customHeight="false" outlineLevel="0" collapsed="false">
      <c r="A4236" s="1" t="s">
        <v>4252</v>
      </c>
      <c r="B4236" s="2" t="s">
        <v>20</v>
      </c>
      <c r="C4236" s="21" t="n">
        <f aca="false">AVERAGE(G4236:O4236)</f>
        <v>9.33333333333333</v>
      </c>
      <c r="D4236" s="21" t="n">
        <f aca="false">AVERAGE(G4236:I4236)</f>
        <v>10</v>
      </c>
      <c r="E4236" s="21" t="n">
        <f aca="false">AVERAGE(J4236:L4236)</f>
        <v>10</v>
      </c>
      <c r="F4236" s="21" t="n">
        <f aca="false">AVERAGE(M4236:O4236)</f>
        <v>8</v>
      </c>
      <c r="G4236" s="6" t="n">
        <v>11</v>
      </c>
      <c r="H4236" s="7" t="n">
        <v>7</v>
      </c>
      <c r="I4236" s="7" t="n">
        <v>12</v>
      </c>
      <c r="J4236" s="7" t="n">
        <v>13</v>
      </c>
      <c r="K4236" s="7" t="n">
        <v>4</v>
      </c>
      <c r="L4236" s="7" t="n">
        <v>13</v>
      </c>
      <c r="M4236" s="22" t="n">
        <v>8</v>
      </c>
      <c r="N4236" s="23" t="n">
        <v>0</v>
      </c>
      <c r="O4236" s="9" t="n">
        <v>16</v>
      </c>
    </row>
    <row r="4237" customFormat="false" ht="13.8" hidden="false" customHeight="false" outlineLevel="0" collapsed="false">
      <c r="A4237" s="1" t="s">
        <v>4253</v>
      </c>
      <c r="B4237" s="2" t="s">
        <v>20</v>
      </c>
      <c r="C4237" s="21" t="n">
        <f aca="false">AVERAGE(G4237:O4237)</f>
        <v>9.33333333333333</v>
      </c>
      <c r="D4237" s="21" t="n">
        <f aca="false">AVERAGE(G4237:I4237)</f>
        <v>4</v>
      </c>
      <c r="E4237" s="21" t="n">
        <f aca="false">AVERAGE(J4237:L4237)</f>
        <v>9.66666666666667</v>
      </c>
      <c r="F4237" s="21" t="n">
        <f aca="false">AVERAGE(M4237:O4237)</f>
        <v>14.3333333333333</v>
      </c>
      <c r="G4237" s="6" t="n">
        <v>0</v>
      </c>
      <c r="H4237" s="7" t="n">
        <v>12</v>
      </c>
      <c r="I4237" s="7" t="n">
        <v>0</v>
      </c>
      <c r="J4237" s="7" t="n">
        <v>12</v>
      </c>
      <c r="K4237" s="7" t="n">
        <v>0</v>
      </c>
      <c r="L4237" s="7" t="n">
        <v>17</v>
      </c>
      <c r="M4237" s="22" t="n">
        <v>39</v>
      </c>
      <c r="N4237" s="23" t="n">
        <v>0</v>
      </c>
      <c r="O4237" s="9" t="n">
        <v>4</v>
      </c>
    </row>
    <row r="4238" customFormat="false" ht="13.8" hidden="false" customHeight="false" outlineLevel="0" collapsed="false">
      <c r="A4238" s="1" t="s">
        <v>4254</v>
      </c>
      <c r="B4238" s="2" t="s">
        <v>20</v>
      </c>
      <c r="C4238" s="21" t="n">
        <f aca="false">AVERAGE(G4238:O4238)</f>
        <v>9.33333333333333</v>
      </c>
      <c r="D4238" s="21" t="n">
        <f aca="false">AVERAGE(G4238:I4238)</f>
        <v>19.6666666666667</v>
      </c>
      <c r="E4238" s="21" t="n">
        <f aca="false">AVERAGE(J4238:L4238)</f>
        <v>0</v>
      </c>
      <c r="F4238" s="21" t="n">
        <f aca="false">AVERAGE(M4238:O4238)</f>
        <v>8.33333333333333</v>
      </c>
      <c r="G4238" s="6" t="n">
        <v>7</v>
      </c>
      <c r="H4238" s="7" t="n">
        <v>39</v>
      </c>
      <c r="I4238" s="7" t="n">
        <v>13</v>
      </c>
      <c r="J4238" s="7" t="n">
        <v>0</v>
      </c>
      <c r="K4238" s="7" t="n">
        <v>0</v>
      </c>
      <c r="L4238" s="7" t="n">
        <v>0</v>
      </c>
      <c r="M4238" s="22" t="n">
        <v>0</v>
      </c>
      <c r="N4238" s="23" t="n">
        <v>17</v>
      </c>
      <c r="O4238" s="9" t="n">
        <v>8</v>
      </c>
    </row>
    <row r="4239" customFormat="false" ht="13.8" hidden="false" customHeight="false" outlineLevel="0" collapsed="false">
      <c r="A4239" s="1" t="s">
        <v>4255</v>
      </c>
      <c r="B4239" s="2" t="s">
        <v>20</v>
      </c>
      <c r="C4239" s="21" t="n">
        <f aca="false">AVERAGE(G4239:O4239)</f>
        <v>9.33333333333333</v>
      </c>
      <c r="D4239" s="21" t="n">
        <f aca="false">AVERAGE(G4239:I4239)</f>
        <v>6.33333333333333</v>
      </c>
      <c r="E4239" s="21" t="n">
        <f aca="false">AVERAGE(J4239:L4239)</f>
        <v>9</v>
      </c>
      <c r="F4239" s="21" t="n">
        <f aca="false">AVERAGE(M4239:O4239)</f>
        <v>12.6666666666667</v>
      </c>
      <c r="G4239" s="6" t="n">
        <v>0</v>
      </c>
      <c r="H4239" s="7" t="n">
        <v>12</v>
      </c>
      <c r="I4239" s="7" t="n">
        <v>7</v>
      </c>
      <c r="J4239" s="7" t="n">
        <v>27</v>
      </c>
      <c r="K4239" s="7" t="n">
        <v>0</v>
      </c>
      <c r="L4239" s="7" t="n">
        <v>0</v>
      </c>
      <c r="M4239" s="22" t="n">
        <v>29</v>
      </c>
      <c r="N4239" s="23" t="n">
        <v>0</v>
      </c>
      <c r="O4239" s="9" t="n">
        <v>9</v>
      </c>
    </row>
    <row r="4240" customFormat="false" ht="13.8" hidden="false" customHeight="false" outlineLevel="0" collapsed="false">
      <c r="A4240" s="1" t="s">
        <v>4256</v>
      </c>
      <c r="B4240" s="2" t="s">
        <v>20</v>
      </c>
      <c r="C4240" s="21" t="n">
        <f aca="false">AVERAGE(G4240:O4240)</f>
        <v>9.33333333333333</v>
      </c>
      <c r="D4240" s="21" t="n">
        <f aca="false">AVERAGE(G4240:I4240)</f>
        <v>7.33333333333333</v>
      </c>
      <c r="E4240" s="21" t="n">
        <f aca="false">AVERAGE(J4240:L4240)</f>
        <v>20.6666666666667</v>
      </c>
      <c r="F4240" s="21" t="n">
        <f aca="false">AVERAGE(M4240:O4240)</f>
        <v>0</v>
      </c>
      <c r="G4240" s="6" t="n">
        <v>3</v>
      </c>
      <c r="H4240" s="7" t="n">
        <v>19</v>
      </c>
      <c r="I4240" s="7" t="n">
        <v>0</v>
      </c>
      <c r="J4240" s="7" t="n">
        <v>16</v>
      </c>
      <c r="K4240" s="7" t="n">
        <v>16</v>
      </c>
      <c r="L4240" s="7" t="n">
        <v>30</v>
      </c>
      <c r="M4240" s="22" t="n">
        <v>0</v>
      </c>
      <c r="N4240" s="23" t="n">
        <v>0</v>
      </c>
      <c r="O4240" s="9" t="n">
        <v>0</v>
      </c>
    </row>
    <row r="4241" customFormat="false" ht="13.8" hidden="false" customHeight="false" outlineLevel="0" collapsed="false">
      <c r="A4241" s="1" t="s">
        <v>4257</v>
      </c>
      <c r="B4241" s="2" t="s">
        <v>20</v>
      </c>
      <c r="C4241" s="21" t="n">
        <f aca="false">AVERAGE(G4241:O4241)</f>
        <v>9.33333333333333</v>
      </c>
      <c r="D4241" s="21" t="n">
        <f aca="false">AVERAGE(G4241:I4241)</f>
        <v>20.6666666666667</v>
      </c>
      <c r="E4241" s="21" t="n">
        <f aca="false">AVERAGE(J4241:L4241)</f>
        <v>7.33333333333333</v>
      </c>
      <c r="F4241" s="21" t="n">
        <f aca="false">AVERAGE(M4241:O4241)</f>
        <v>0</v>
      </c>
      <c r="G4241" s="6" t="n">
        <v>22</v>
      </c>
      <c r="H4241" s="7" t="n">
        <v>15</v>
      </c>
      <c r="I4241" s="7" t="n">
        <v>25</v>
      </c>
      <c r="J4241" s="7" t="n">
        <v>7</v>
      </c>
      <c r="K4241" s="7" t="n">
        <v>15</v>
      </c>
      <c r="L4241" s="7" t="n">
        <v>0</v>
      </c>
      <c r="M4241" s="22" t="n">
        <v>0</v>
      </c>
      <c r="N4241" s="23" t="n">
        <v>0</v>
      </c>
      <c r="O4241" s="9" t="n">
        <v>0</v>
      </c>
    </row>
    <row r="4242" customFormat="false" ht="13.8" hidden="false" customHeight="false" outlineLevel="0" collapsed="false">
      <c r="A4242" s="1" t="s">
        <v>4258</v>
      </c>
      <c r="B4242" s="2" t="s">
        <v>18</v>
      </c>
      <c r="C4242" s="21" t="n">
        <f aca="false">AVERAGE(G4242:O4242)</f>
        <v>9.33333333333333</v>
      </c>
      <c r="D4242" s="21" t="n">
        <f aca="false">AVERAGE(G4242:I4242)</f>
        <v>12.6666666666667</v>
      </c>
      <c r="E4242" s="21" t="n">
        <f aca="false">AVERAGE(J4242:L4242)</f>
        <v>1.33333333333333</v>
      </c>
      <c r="F4242" s="21" t="n">
        <f aca="false">AVERAGE(M4242:O4242)</f>
        <v>14</v>
      </c>
      <c r="G4242" s="6" t="n">
        <v>17</v>
      </c>
      <c r="H4242" s="7" t="n">
        <v>13</v>
      </c>
      <c r="I4242" s="7" t="n">
        <v>8</v>
      </c>
      <c r="J4242" s="7" t="n">
        <v>4</v>
      </c>
      <c r="K4242" s="7" t="n">
        <v>0</v>
      </c>
      <c r="L4242" s="7" t="n">
        <v>0</v>
      </c>
      <c r="M4242" s="22" t="n">
        <v>11</v>
      </c>
      <c r="N4242" s="23" t="n">
        <v>18</v>
      </c>
      <c r="O4242" s="9" t="n">
        <v>13</v>
      </c>
    </row>
    <row r="4243" customFormat="false" ht="13.8" hidden="false" customHeight="false" outlineLevel="0" collapsed="false">
      <c r="A4243" s="1" t="s">
        <v>4259</v>
      </c>
      <c r="B4243" s="2" t="s">
        <v>18</v>
      </c>
      <c r="C4243" s="21" t="n">
        <f aca="false">AVERAGE(G4243:O4243)</f>
        <v>9.33333333333333</v>
      </c>
      <c r="D4243" s="21" t="n">
        <f aca="false">AVERAGE(G4243:I4243)</f>
        <v>11.3333333333333</v>
      </c>
      <c r="E4243" s="21" t="n">
        <f aca="false">AVERAGE(J4243:L4243)</f>
        <v>6.66666666666667</v>
      </c>
      <c r="F4243" s="21" t="n">
        <f aca="false">AVERAGE(M4243:O4243)</f>
        <v>10</v>
      </c>
      <c r="G4243" s="6" t="n">
        <v>15</v>
      </c>
      <c r="H4243" s="7" t="n">
        <v>5</v>
      </c>
      <c r="I4243" s="7" t="n">
        <v>14</v>
      </c>
      <c r="J4243" s="7" t="n">
        <v>0</v>
      </c>
      <c r="K4243" s="7" t="n">
        <v>20</v>
      </c>
      <c r="L4243" s="7" t="n">
        <v>0</v>
      </c>
      <c r="M4243" s="22" t="n">
        <v>10</v>
      </c>
      <c r="N4243" s="23" t="n">
        <v>12</v>
      </c>
      <c r="O4243" s="9" t="n">
        <v>8</v>
      </c>
    </row>
    <row r="4244" customFormat="false" ht="13.8" hidden="false" customHeight="false" outlineLevel="0" collapsed="false">
      <c r="A4244" s="1" t="s">
        <v>4260</v>
      </c>
      <c r="B4244" s="2" t="s">
        <v>18</v>
      </c>
      <c r="C4244" s="21" t="n">
        <f aca="false">AVERAGE(G4244:O4244)</f>
        <v>9.33333333333333</v>
      </c>
      <c r="D4244" s="21" t="n">
        <f aca="false">AVERAGE(G4244:I4244)</f>
        <v>9.66666666666667</v>
      </c>
      <c r="E4244" s="21" t="n">
        <f aca="false">AVERAGE(J4244:L4244)</f>
        <v>18.3333333333333</v>
      </c>
      <c r="F4244" s="21" t="n">
        <f aca="false">AVERAGE(M4244:O4244)</f>
        <v>0</v>
      </c>
      <c r="G4244" s="6" t="n">
        <v>6</v>
      </c>
      <c r="H4244" s="7" t="n">
        <v>6</v>
      </c>
      <c r="I4244" s="7" t="n">
        <v>17</v>
      </c>
      <c r="J4244" s="7" t="n">
        <v>21</v>
      </c>
      <c r="K4244" s="7" t="n">
        <v>0</v>
      </c>
      <c r="L4244" s="7" t="n">
        <v>34</v>
      </c>
      <c r="M4244" s="22" t="n">
        <v>0</v>
      </c>
      <c r="N4244" s="23" t="n">
        <v>0</v>
      </c>
      <c r="O4244" s="9" t="n">
        <v>0</v>
      </c>
    </row>
    <row r="4245" customFormat="false" ht="13.8" hidden="false" customHeight="false" outlineLevel="0" collapsed="false">
      <c r="A4245" s="1" t="s">
        <v>4261</v>
      </c>
      <c r="B4245" s="2" t="s">
        <v>18</v>
      </c>
      <c r="C4245" s="21" t="n">
        <f aca="false">AVERAGE(G4245:O4245)</f>
        <v>9.33333333333333</v>
      </c>
      <c r="D4245" s="21" t="n">
        <f aca="false">AVERAGE(G4245:I4245)</f>
        <v>2.66666666666667</v>
      </c>
      <c r="E4245" s="21" t="n">
        <f aca="false">AVERAGE(J4245:L4245)</f>
        <v>18.3333333333333</v>
      </c>
      <c r="F4245" s="21" t="n">
        <f aca="false">AVERAGE(M4245:O4245)</f>
        <v>7</v>
      </c>
      <c r="G4245" s="6" t="n">
        <v>0</v>
      </c>
      <c r="H4245" s="7" t="n">
        <v>0</v>
      </c>
      <c r="I4245" s="7" t="n">
        <v>8</v>
      </c>
      <c r="J4245" s="7" t="n">
        <v>16</v>
      </c>
      <c r="K4245" s="7" t="n">
        <v>28</v>
      </c>
      <c r="L4245" s="7" t="n">
        <v>11</v>
      </c>
      <c r="M4245" s="22" t="n">
        <v>0</v>
      </c>
      <c r="N4245" s="23" t="n">
        <v>12</v>
      </c>
      <c r="O4245" s="9" t="n">
        <v>9</v>
      </c>
    </row>
    <row r="4246" customFormat="false" ht="13.8" hidden="false" customHeight="false" outlineLevel="0" collapsed="false">
      <c r="A4246" s="1" t="s">
        <v>4262</v>
      </c>
      <c r="B4246" s="2" t="s">
        <v>20</v>
      </c>
      <c r="C4246" s="21" t="n">
        <f aca="false">AVERAGE(G4246:O4246)</f>
        <v>9.33333333333333</v>
      </c>
      <c r="D4246" s="21" t="n">
        <f aca="false">AVERAGE(G4246:I4246)</f>
        <v>10.3333333333333</v>
      </c>
      <c r="E4246" s="21" t="n">
        <f aca="false">AVERAGE(J4246:L4246)</f>
        <v>10</v>
      </c>
      <c r="F4246" s="21" t="n">
        <f aca="false">AVERAGE(M4246:O4246)</f>
        <v>7.66666666666667</v>
      </c>
      <c r="G4246" s="6" t="n">
        <v>6</v>
      </c>
      <c r="H4246" s="7" t="n">
        <v>9</v>
      </c>
      <c r="I4246" s="7" t="n">
        <v>16</v>
      </c>
      <c r="J4246" s="7" t="n">
        <v>9</v>
      </c>
      <c r="K4246" s="7" t="n">
        <v>21</v>
      </c>
      <c r="L4246" s="7" t="n">
        <v>0</v>
      </c>
      <c r="M4246" s="22" t="n">
        <v>6</v>
      </c>
      <c r="N4246" s="23" t="n">
        <v>7</v>
      </c>
      <c r="O4246" s="9" t="n">
        <v>10</v>
      </c>
    </row>
    <row r="4247" customFormat="false" ht="13.8" hidden="false" customHeight="false" outlineLevel="0" collapsed="false">
      <c r="A4247" s="1" t="s">
        <v>4263</v>
      </c>
      <c r="B4247" s="2" t="s">
        <v>20</v>
      </c>
      <c r="C4247" s="21" t="n">
        <f aca="false">AVERAGE(G4247:O4247)</f>
        <v>9.33333333333333</v>
      </c>
      <c r="D4247" s="21" t="n">
        <f aca="false">AVERAGE(G4247:I4247)</f>
        <v>13.6666666666667</v>
      </c>
      <c r="E4247" s="21" t="n">
        <f aca="false">AVERAGE(J4247:L4247)</f>
        <v>13.6666666666667</v>
      </c>
      <c r="F4247" s="21" t="n">
        <f aca="false">AVERAGE(M4247:O4247)</f>
        <v>0.666666666666667</v>
      </c>
      <c r="G4247" s="6" t="n">
        <v>20</v>
      </c>
      <c r="H4247" s="7" t="n">
        <v>8</v>
      </c>
      <c r="I4247" s="7" t="n">
        <v>13</v>
      </c>
      <c r="J4247" s="7" t="n">
        <v>8</v>
      </c>
      <c r="K4247" s="7" t="n">
        <v>33</v>
      </c>
      <c r="L4247" s="7" t="n">
        <v>0</v>
      </c>
      <c r="M4247" s="22" t="n">
        <v>2</v>
      </c>
      <c r="N4247" s="23" t="n">
        <v>0</v>
      </c>
      <c r="O4247" s="9" t="n">
        <v>0</v>
      </c>
    </row>
    <row r="4248" customFormat="false" ht="13.8" hidden="false" customHeight="false" outlineLevel="0" collapsed="false">
      <c r="A4248" s="1" t="s">
        <v>4264</v>
      </c>
      <c r="B4248" s="2" t="s">
        <v>20</v>
      </c>
      <c r="C4248" s="21" t="n">
        <f aca="false">AVERAGE(G4248:O4248)</f>
        <v>9.33333333333333</v>
      </c>
      <c r="D4248" s="21" t="n">
        <f aca="false">AVERAGE(G4248:I4248)</f>
        <v>20</v>
      </c>
      <c r="E4248" s="21" t="n">
        <f aca="false">AVERAGE(J4248:L4248)</f>
        <v>8</v>
      </c>
      <c r="F4248" s="21" t="n">
        <f aca="false">AVERAGE(M4248:O4248)</f>
        <v>0</v>
      </c>
      <c r="G4248" s="6" t="n">
        <v>28</v>
      </c>
      <c r="H4248" s="7" t="n">
        <v>14</v>
      </c>
      <c r="I4248" s="7" t="n">
        <v>18</v>
      </c>
      <c r="J4248" s="7" t="n">
        <v>15</v>
      </c>
      <c r="K4248" s="7" t="n">
        <v>0</v>
      </c>
      <c r="L4248" s="7" t="n">
        <v>9</v>
      </c>
      <c r="M4248" s="22" t="n">
        <v>0</v>
      </c>
      <c r="N4248" s="23" t="n">
        <v>0</v>
      </c>
      <c r="O4248" s="9" t="n">
        <v>0</v>
      </c>
    </row>
    <row r="4249" customFormat="false" ht="13.8" hidden="false" customHeight="false" outlineLevel="0" collapsed="false">
      <c r="A4249" s="1" t="s">
        <v>4265</v>
      </c>
      <c r="B4249" s="2" t="s">
        <v>18</v>
      </c>
      <c r="C4249" s="21" t="n">
        <f aca="false">AVERAGE(G4249:O4249)</f>
        <v>9.33333333333333</v>
      </c>
      <c r="D4249" s="21" t="n">
        <f aca="false">AVERAGE(G4249:I4249)</f>
        <v>2</v>
      </c>
      <c r="E4249" s="21" t="n">
        <f aca="false">AVERAGE(J4249:L4249)</f>
        <v>22</v>
      </c>
      <c r="F4249" s="21" t="n">
        <f aca="false">AVERAGE(M4249:O4249)</f>
        <v>4</v>
      </c>
      <c r="G4249" s="6" t="n">
        <v>0</v>
      </c>
      <c r="H4249" s="7" t="n">
        <v>0</v>
      </c>
      <c r="I4249" s="7" t="n">
        <v>6</v>
      </c>
      <c r="J4249" s="7" t="n">
        <v>39</v>
      </c>
      <c r="K4249" s="7" t="n">
        <v>0</v>
      </c>
      <c r="L4249" s="7" t="n">
        <v>27</v>
      </c>
      <c r="M4249" s="22" t="n">
        <v>5</v>
      </c>
      <c r="N4249" s="23" t="n">
        <v>7</v>
      </c>
      <c r="O4249" s="9" t="n">
        <v>0</v>
      </c>
    </row>
    <row r="4250" customFormat="false" ht="13.8" hidden="false" customHeight="false" outlineLevel="0" collapsed="false">
      <c r="A4250" s="1" t="s">
        <v>4266</v>
      </c>
      <c r="B4250" s="2" t="s">
        <v>20</v>
      </c>
      <c r="C4250" s="21" t="n">
        <f aca="false">AVERAGE(G4250:O4250)</f>
        <v>9.33333333333333</v>
      </c>
      <c r="D4250" s="21" t="n">
        <f aca="false">AVERAGE(G4250:I4250)</f>
        <v>14.3333333333333</v>
      </c>
      <c r="E4250" s="21" t="n">
        <f aca="false">AVERAGE(J4250:L4250)</f>
        <v>5.66666666666667</v>
      </c>
      <c r="F4250" s="21" t="n">
        <f aca="false">AVERAGE(M4250:O4250)</f>
        <v>8</v>
      </c>
      <c r="G4250" s="6" t="n">
        <v>8</v>
      </c>
      <c r="H4250" s="7" t="n">
        <v>17</v>
      </c>
      <c r="I4250" s="7" t="n">
        <v>18</v>
      </c>
      <c r="J4250" s="7" t="n">
        <v>10</v>
      </c>
      <c r="K4250" s="7" t="n">
        <v>7</v>
      </c>
      <c r="L4250" s="7" t="n">
        <v>0</v>
      </c>
      <c r="M4250" s="22" t="n">
        <v>5</v>
      </c>
      <c r="N4250" s="23" t="n">
        <v>0</v>
      </c>
      <c r="O4250" s="9" t="n">
        <v>19</v>
      </c>
    </row>
    <row r="4251" customFormat="false" ht="13.8" hidden="false" customHeight="false" outlineLevel="0" collapsed="false">
      <c r="A4251" s="1" t="s">
        <v>4267</v>
      </c>
      <c r="B4251" s="2" t="s">
        <v>18</v>
      </c>
      <c r="C4251" s="21" t="n">
        <f aca="false">AVERAGE(G4251:O4251)</f>
        <v>9.33333333333333</v>
      </c>
      <c r="D4251" s="21" t="n">
        <f aca="false">AVERAGE(G4251:I4251)</f>
        <v>13.3333333333333</v>
      </c>
      <c r="E4251" s="21" t="n">
        <f aca="false">AVERAGE(J4251:L4251)</f>
        <v>8.33333333333333</v>
      </c>
      <c r="F4251" s="21" t="n">
        <f aca="false">AVERAGE(M4251:O4251)</f>
        <v>6.33333333333333</v>
      </c>
      <c r="G4251" s="6" t="n">
        <v>10</v>
      </c>
      <c r="H4251" s="7" t="n">
        <v>15</v>
      </c>
      <c r="I4251" s="7" t="n">
        <v>15</v>
      </c>
      <c r="J4251" s="7" t="n">
        <v>9</v>
      </c>
      <c r="K4251" s="7" t="n">
        <v>16</v>
      </c>
      <c r="L4251" s="7" t="n">
        <v>0</v>
      </c>
      <c r="M4251" s="22" t="n">
        <v>10</v>
      </c>
      <c r="N4251" s="23" t="n">
        <v>9</v>
      </c>
      <c r="O4251" s="9" t="n">
        <v>0</v>
      </c>
    </row>
    <row r="4252" customFormat="false" ht="13.8" hidden="false" customHeight="false" outlineLevel="0" collapsed="false">
      <c r="A4252" s="1" t="s">
        <v>4268</v>
      </c>
      <c r="B4252" s="2" t="s">
        <v>20</v>
      </c>
      <c r="C4252" s="21" t="n">
        <f aca="false">AVERAGE(G4252:O4252)</f>
        <v>9.33333333333333</v>
      </c>
      <c r="D4252" s="21" t="n">
        <f aca="false">AVERAGE(G4252:I4252)</f>
        <v>4.66666666666667</v>
      </c>
      <c r="E4252" s="21" t="n">
        <f aca="false">AVERAGE(J4252:L4252)</f>
        <v>22</v>
      </c>
      <c r="F4252" s="21" t="n">
        <f aca="false">AVERAGE(M4252:O4252)</f>
        <v>1.33333333333333</v>
      </c>
      <c r="G4252" s="6" t="n">
        <v>0</v>
      </c>
      <c r="H4252" s="7" t="n">
        <v>6</v>
      </c>
      <c r="I4252" s="7" t="n">
        <v>8</v>
      </c>
      <c r="J4252" s="7" t="n">
        <v>28</v>
      </c>
      <c r="K4252" s="7" t="n">
        <v>17</v>
      </c>
      <c r="L4252" s="7" t="n">
        <v>21</v>
      </c>
      <c r="M4252" s="22" t="n">
        <v>4</v>
      </c>
      <c r="N4252" s="23" t="n">
        <v>0</v>
      </c>
      <c r="O4252" s="9" t="n">
        <v>0</v>
      </c>
    </row>
    <row r="4253" customFormat="false" ht="13.8" hidden="false" customHeight="false" outlineLevel="0" collapsed="false">
      <c r="A4253" s="1" t="s">
        <v>4269</v>
      </c>
      <c r="B4253" s="2" t="s">
        <v>18</v>
      </c>
      <c r="C4253" s="21" t="n">
        <f aca="false">AVERAGE(G4253:O4253)</f>
        <v>9.33333333333333</v>
      </c>
      <c r="D4253" s="21" t="n">
        <f aca="false">AVERAGE(G4253:I4253)</f>
        <v>21</v>
      </c>
      <c r="E4253" s="21" t="n">
        <f aca="false">AVERAGE(J4253:L4253)</f>
        <v>7</v>
      </c>
      <c r="F4253" s="21" t="n">
        <f aca="false">AVERAGE(M4253:O4253)</f>
        <v>0</v>
      </c>
      <c r="G4253" s="6" t="n">
        <v>31</v>
      </c>
      <c r="H4253" s="7" t="n">
        <v>16</v>
      </c>
      <c r="I4253" s="7" t="n">
        <v>16</v>
      </c>
      <c r="J4253" s="7" t="n">
        <v>21</v>
      </c>
      <c r="K4253" s="7" t="n">
        <v>0</v>
      </c>
      <c r="L4253" s="7" t="n">
        <v>0</v>
      </c>
      <c r="M4253" s="22" t="n">
        <v>0</v>
      </c>
      <c r="N4253" s="23" t="n">
        <v>0</v>
      </c>
      <c r="O4253" s="9" t="n">
        <v>0</v>
      </c>
    </row>
    <row r="4254" customFormat="false" ht="13.8" hidden="false" customHeight="false" outlineLevel="0" collapsed="false">
      <c r="A4254" s="1" t="s">
        <v>4270</v>
      </c>
      <c r="B4254" s="2" t="s">
        <v>18</v>
      </c>
      <c r="C4254" s="21" t="n">
        <f aca="false">AVERAGE(G4254:O4254)</f>
        <v>9.33333333333333</v>
      </c>
      <c r="D4254" s="21" t="n">
        <f aca="false">AVERAGE(G4254:I4254)</f>
        <v>6.33333333333333</v>
      </c>
      <c r="E4254" s="21" t="n">
        <f aca="false">AVERAGE(J4254:L4254)</f>
        <v>10.6666666666667</v>
      </c>
      <c r="F4254" s="21" t="n">
        <f aca="false">AVERAGE(M4254:O4254)</f>
        <v>11</v>
      </c>
      <c r="G4254" s="6" t="n">
        <v>5</v>
      </c>
      <c r="H4254" s="7" t="n">
        <v>5</v>
      </c>
      <c r="I4254" s="7" t="n">
        <v>9</v>
      </c>
      <c r="J4254" s="7" t="n">
        <v>10</v>
      </c>
      <c r="K4254" s="7" t="n">
        <v>22</v>
      </c>
      <c r="L4254" s="7" t="n">
        <v>0</v>
      </c>
      <c r="M4254" s="22" t="n">
        <v>0</v>
      </c>
      <c r="N4254" s="23" t="n">
        <v>17</v>
      </c>
      <c r="O4254" s="9" t="n">
        <v>16</v>
      </c>
    </row>
    <row r="4255" customFormat="false" ht="13.8" hidden="false" customHeight="false" outlineLevel="0" collapsed="false">
      <c r="A4255" s="1" t="s">
        <v>4271</v>
      </c>
      <c r="B4255" s="2" t="s">
        <v>18</v>
      </c>
      <c r="C4255" s="21" t="n">
        <f aca="false">AVERAGE(G4255:O4255)</f>
        <v>9.33333333333333</v>
      </c>
      <c r="D4255" s="21" t="n">
        <f aca="false">AVERAGE(G4255:I4255)</f>
        <v>27</v>
      </c>
      <c r="E4255" s="21" t="n">
        <f aca="false">AVERAGE(J4255:L4255)</f>
        <v>0</v>
      </c>
      <c r="F4255" s="21" t="n">
        <f aca="false">AVERAGE(M4255:O4255)</f>
        <v>1</v>
      </c>
      <c r="G4255" s="6" t="n">
        <v>23</v>
      </c>
      <c r="H4255" s="7" t="n">
        <v>29</v>
      </c>
      <c r="I4255" s="7" t="n">
        <v>29</v>
      </c>
      <c r="J4255" s="7" t="n">
        <v>0</v>
      </c>
      <c r="K4255" s="7" t="n">
        <v>0</v>
      </c>
      <c r="L4255" s="7" t="n">
        <v>0</v>
      </c>
      <c r="M4255" s="22" t="n">
        <v>3</v>
      </c>
      <c r="N4255" s="23" t="n">
        <v>0</v>
      </c>
      <c r="O4255" s="9" t="n">
        <v>0</v>
      </c>
    </row>
    <row r="4256" customFormat="false" ht="13.8" hidden="false" customHeight="false" outlineLevel="0" collapsed="false">
      <c r="A4256" s="1" t="s">
        <v>4272</v>
      </c>
      <c r="B4256" s="2" t="s">
        <v>20</v>
      </c>
      <c r="C4256" s="21" t="n">
        <f aca="false">AVERAGE(G4256:O4256)</f>
        <v>9.33333333333333</v>
      </c>
      <c r="D4256" s="21" t="n">
        <f aca="false">AVERAGE(G4256:I4256)</f>
        <v>4.33333333333333</v>
      </c>
      <c r="E4256" s="21" t="n">
        <f aca="false">AVERAGE(J4256:L4256)</f>
        <v>6.66666666666667</v>
      </c>
      <c r="F4256" s="21" t="n">
        <f aca="false">AVERAGE(M4256:O4256)</f>
        <v>17</v>
      </c>
      <c r="G4256" s="6" t="n">
        <v>0</v>
      </c>
      <c r="H4256" s="7" t="n">
        <v>6</v>
      </c>
      <c r="I4256" s="7" t="n">
        <v>7</v>
      </c>
      <c r="J4256" s="7" t="n">
        <v>20</v>
      </c>
      <c r="K4256" s="7" t="n">
        <v>0</v>
      </c>
      <c r="L4256" s="7" t="n">
        <v>0</v>
      </c>
      <c r="M4256" s="22" t="n">
        <v>13</v>
      </c>
      <c r="N4256" s="23" t="n">
        <v>18</v>
      </c>
      <c r="O4256" s="9" t="n">
        <v>20</v>
      </c>
    </row>
    <row r="4257" customFormat="false" ht="13.8" hidden="false" customHeight="false" outlineLevel="0" collapsed="false">
      <c r="A4257" s="1" t="s">
        <v>4273</v>
      </c>
      <c r="B4257" s="2" t="s">
        <v>18</v>
      </c>
      <c r="C4257" s="21" t="n">
        <f aca="false">AVERAGE(G4257:O4257)</f>
        <v>9.33333333333333</v>
      </c>
      <c r="D4257" s="21" t="n">
        <f aca="false">AVERAGE(G4257:I4257)</f>
        <v>16.3333333333333</v>
      </c>
      <c r="E4257" s="21" t="n">
        <f aca="false">AVERAGE(J4257:L4257)</f>
        <v>4.33333333333333</v>
      </c>
      <c r="F4257" s="21" t="n">
        <f aca="false">AVERAGE(M4257:O4257)</f>
        <v>7.33333333333333</v>
      </c>
      <c r="G4257" s="6" t="n">
        <v>24</v>
      </c>
      <c r="H4257" s="7" t="n">
        <v>6</v>
      </c>
      <c r="I4257" s="7" t="n">
        <v>19</v>
      </c>
      <c r="J4257" s="7" t="n">
        <v>13</v>
      </c>
      <c r="K4257" s="7" t="n">
        <v>0</v>
      </c>
      <c r="L4257" s="7" t="n">
        <v>0</v>
      </c>
      <c r="M4257" s="22" t="n">
        <v>6</v>
      </c>
      <c r="N4257" s="23" t="n">
        <v>0</v>
      </c>
      <c r="O4257" s="9" t="n">
        <v>16</v>
      </c>
    </row>
    <row r="4258" customFormat="false" ht="13.8" hidden="false" customHeight="false" outlineLevel="0" collapsed="false">
      <c r="A4258" s="1" t="s">
        <v>4274</v>
      </c>
      <c r="B4258" s="2" t="s">
        <v>20</v>
      </c>
      <c r="C4258" s="21" t="n">
        <f aca="false">AVERAGE(G4258:O4258)</f>
        <v>9.33333333333333</v>
      </c>
      <c r="D4258" s="21" t="n">
        <f aca="false">AVERAGE(G4258:I4258)</f>
        <v>16</v>
      </c>
      <c r="E4258" s="21" t="n">
        <f aca="false">AVERAGE(J4258:L4258)</f>
        <v>0</v>
      </c>
      <c r="F4258" s="21" t="n">
        <f aca="false">AVERAGE(M4258:O4258)</f>
        <v>12</v>
      </c>
      <c r="G4258" s="6" t="n">
        <v>19</v>
      </c>
      <c r="H4258" s="7" t="n">
        <v>16</v>
      </c>
      <c r="I4258" s="7" t="n">
        <v>13</v>
      </c>
      <c r="J4258" s="7" t="n">
        <v>0</v>
      </c>
      <c r="K4258" s="7" t="n">
        <v>0</v>
      </c>
      <c r="L4258" s="7" t="n">
        <v>0</v>
      </c>
      <c r="M4258" s="22" t="n">
        <v>5</v>
      </c>
      <c r="N4258" s="23" t="n">
        <v>10</v>
      </c>
      <c r="O4258" s="9" t="n">
        <v>21</v>
      </c>
    </row>
    <row r="4259" customFormat="false" ht="13.8" hidden="false" customHeight="false" outlineLevel="0" collapsed="false">
      <c r="A4259" s="1" t="s">
        <v>4275</v>
      </c>
      <c r="B4259" s="2" t="s">
        <v>18</v>
      </c>
      <c r="C4259" s="21" t="n">
        <f aca="false">AVERAGE(G4259:O4259)</f>
        <v>9.33333333333333</v>
      </c>
      <c r="D4259" s="21" t="n">
        <f aca="false">AVERAGE(G4259:I4259)</f>
        <v>23</v>
      </c>
      <c r="E4259" s="21" t="n">
        <f aca="false">AVERAGE(J4259:L4259)</f>
        <v>1.33333333333333</v>
      </c>
      <c r="F4259" s="21" t="n">
        <f aca="false">AVERAGE(M4259:O4259)</f>
        <v>3.66666666666667</v>
      </c>
      <c r="G4259" s="6" t="n">
        <v>19</v>
      </c>
      <c r="H4259" s="7" t="n">
        <v>33</v>
      </c>
      <c r="I4259" s="7" t="n">
        <v>17</v>
      </c>
      <c r="J4259" s="7" t="n">
        <v>0</v>
      </c>
      <c r="K4259" s="7" t="n">
        <v>4</v>
      </c>
      <c r="L4259" s="7" t="n">
        <v>0</v>
      </c>
      <c r="M4259" s="22" t="n">
        <v>11</v>
      </c>
      <c r="N4259" s="23" t="n">
        <v>0</v>
      </c>
      <c r="O4259" s="9" t="n">
        <v>0</v>
      </c>
    </row>
    <row r="4260" customFormat="false" ht="13.8" hidden="false" customHeight="false" outlineLevel="0" collapsed="false">
      <c r="A4260" s="1" t="s">
        <v>4276</v>
      </c>
      <c r="B4260" s="2" t="s">
        <v>20</v>
      </c>
      <c r="C4260" s="21" t="n">
        <f aca="false">AVERAGE(G4260:O4260)</f>
        <v>9.33333333333333</v>
      </c>
      <c r="D4260" s="21" t="n">
        <f aca="false">AVERAGE(G4260:I4260)</f>
        <v>20.6666666666667</v>
      </c>
      <c r="E4260" s="21" t="n">
        <f aca="false">AVERAGE(J4260:L4260)</f>
        <v>0</v>
      </c>
      <c r="F4260" s="21" t="n">
        <f aca="false">AVERAGE(M4260:O4260)</f>
        <v>7.33333333333333</v>
      </c>
      <c r="G4260" s="6" t="n">
        <v>20</v>
      </c>
      <c r="H4260" s="7" t="n">
        <v>31</v>
      </c>
      <c r="I4260" s="7" t="n">
        <v>11</v>
      </c>
      <c r="J4260" s="7" t="n">
        <v>0</v>
      </c>
      <c r="K4260" s="7" t="n">
        <v>0</v>
      </c>
      <c r="L4260" s="7" t="n">
        <v>0</v>
      </c>
      <c r="M4260" s="22" t="n">
        <v>22</v>
      </c>
      <c r="N4260" s="23" t="n">
        <v>0</v>
      </c>
      <c r="O4260" s="9" t="n">
        <v>0</v>
      </c>
    </row>
    <row r="4261" customFormat="false" ht="13.8" hidden="false" customHeight="false" outlineLevel="0" collapsed="false">
      <c r="A4261" s="1" t="s">
        <v>4277</v>
      </c>
      <c r="B4261" s="2" t="s">
        <v>18</v>
      </c>
      <c r="C4261" s="21" t="n">
        <f aca="false">AVERAGE(G4261:O4261)</f>
        <v>9.33333333333333</v>
      </c>
      <c r="D4261" s="21" t="n">
        <f aca="false">AVERAGE(G4261:I4261)</f>
        <v>5.33333333333333</v>
      </c>
      <c r="E4261" s="21" t="n">
        <f aca="false">AVERAGE(J4261:L4261)</f>
        <v>22.6666666666667</v>
      </c>
      <c r="F4261" s="21" t="n">
        <f aca="false">AVERAGE(M4261:O4261)</f>
        <v>0</v>
      </c>
      <c r="G4261" s="6" t="n">
        <v>9</v>
      </c>
      <c r="H4261" s="7" t="n">
        <v>7</v>
      </c>
      <c r="I4261" s="7" t="n">
        <v>0</v>
      </c>
      <c r="J4261" s="7" t="n">
        <v>16</v>
      </c>
      <c r="K4261" s="7" t="n">
        <v>11</v>
      </c>
      <c r="L4261" s="7" t="n">
        <v>41</v>
      </c>
      <c r="M4261" s="22" t="n">
        <v>0</v>
      </c>
      <c r="N4261" s="23" t="n">
        <v>0</v>
      </c>
      <c r="O4261" s="9" t="n">
        <v>0</v>
      </c>
    </row>
    <row r="4262" customFormat="false" ht="13.8" hidden="false" customHeight="false" outlineLevel="0" collapsed="false">
      <c r="A4262" s="1" t="s">
        <v>4278</v>
      </c>
      <c r="B4262" s="2" t="s">
        <v>20</v>
      </c>
      <c r="C4262" s="21" t="n">
        <f aca="false">AVERAGE(G4262:O4262)</f>
        <v>9.33333333333333</v>
      </c>
      <c r="D4262" s="21" t="n">
        <f aca="false">AVERAGE(G4262:I4262)</f>
        <v>26.3333333333333</v>
      </c>
      <c r="E4262" s="21" t="n">
        <f aca="false">AVERAGE(J4262:L4262)</f>
        <v>0</v>
      </c>
      <c r="F4262" s="21" t="n">
        <f aca="false">AVERAGE(M4262:O4262)</f>
        <v>1.66666666666667</v>
      </c>
      <c r="G4262" s="6" t="n">
        <v>23</v>
      </c>
      <c r="H4262" s="7" t="n">
        <v>24</v>
      </c>
      <c r="I4262" s="7" t="n">
        <v>32</v>
      </c>
      <c r="J4262" s="7" t="n">
        <v>0</v>
      </c>
      <c r="K4262" s="7" t="n">
        <v>0</v>
      </c>
      <c r="L4262" s="7" t="n">
        <v>0</v>
      </c>
      <c r="M4262" s="22" t="n">
        <v>5</v>
      </c>
      <c r="N4262" s="23" t="n">
        <v>0</v>
      </c>
      <c r="O4262" s="9" t="n">
        <v>0</v>
      </c>
    </row>
    <row r="4263" customFormat="false" ht="13.8" hidden="false" customHeight="false" outlineLevel="0" collapsed="false">
      <c r="A4263" s="1" t="s">
        <v>4279</v>
      </c>
      <c r="B4263" s="2" t="s">
        <v>18</v>
      </c>
      <c r="C4263" s="21" t="n">
        <f aca="false">AVERAGE(G4263:O4263)</f>
        <v>9.33333333333333</v>
      </c>
      <c r="D4263" s="21" t="n">
        <f aca="false">AVERAGE(G4263:I4263)</f>
        <v>5.66666666666667</v>
      </c>
      <c r="E4263" s="21" t="n">
        <f aca="false">AVERAGE(J4263:L4263)</f>
        <v>0</v>
      </c>
      <c r="F4263" s="21" t="n">
        <f aca="false">AVERAGE(M4263:O4263)</f>
        <v>22.3333333333333</v>
      </c>
      <c r="G4263" s="6" t="n">
        <v>7</v>
      </c>
      <c r="H4263" s="7" t="n">
        <v>10</v>
      </c>
      <c r="I4263" s="7" t="n">
        <v>0</v>
      </c>
      <c r="J4263" s="7" t="n">
        <v>0</v>
      </c>
      <c r="K4263" s="7" t="n">
        <v>0</v>
      </c>
      <c r="L4263" s="7" t="n">
        <v>0</v>
      </c>
      <c r="M4263" s="22" t="n">
        <v>17</v>
      </c>
      <c r="N4263" s="23" t="n">
        <v>25</v>
      </c>
      <c r="O4263" s="9" t="n">
        <v>25</v>
      </c>
    </row>
    <row r="4264" customFormat="false" ht="13.8" hidden="false" customHeight="false" outlineLevel="0" collapsed="false">
      <c r="A4264" s="1" t="s">
        <v>4280</v>
      </c>
      <c r="B4264" s="2" t="s">
        <v>20</v>
      </c>
      <c r="C4264" s="21" t="n">
        <f aca="false">AVERAGE(G4264:O4264)</f>
        <v>9.33333333333333</v>
      </c>
      <c r="D4264" s="21" t="n">
        <f aca="false">AVERAGE(G4264:I4264)</f>
        <v>12</v>
      </c>
      <c r="E4264" s="21" t="n">
        <f aca="false">AVERAGE(J4264:L4264)</f>
        <v>5.33333333333333</v>
      </c>
      <c r="F4264" s="21" t="n">
        <f aca="false">AVERAGE(M4264:O4264)</f>
        <v>10.6666666666667</v>
      </c>
      <c r="G4264" s="6" t="n">
        <v>10</v>
      </c>
      <c r="H4264" s="7" t="n">
        <v>5</v>
      </c>
      <c r="I4264" s="7" t="n">
        <v>21</v>
      </c>
      <c r="J4264" s="7" t="n">
        <v>0</v>
      </c>
      <c r="K4264" s="7" t="n">
        <v>16</v>
      </c>
      <c r="L4264" s="7" t="n">
        <v>0</v>
      </c>
      <c r="M4264" s="22" t="n">
        <v>9</v>
      </c>
      <c r="N4264" s="23" t="n">
        <v>17</v>
      </c>
      <c r="O4264" s="9" t="n">
        <v>6</v>
      </c>
    </row>
    <row r="4265" customFormat="false" ht="13.8" hidden="false" customHeight="false" outlineLevel="0" collapsed="false">
      <c r="A4265" s="1" t="s">
        <v>4281</v>
      </c>
      <c r="B4265" s="2" t="s">
        <v>20</v>
      </c>
      <c r="C4265" s="21" t="n">
        <f aca="false">AVERAGE(G4265:O4265)</f>
        <v>9.33333333333333</v>
      </c>
      <c r="D4265" s="21" t="n">
        <f aca="false">AVERAGE(G4265:I4265)</f>
        <v>28</v>
      </c>
      <c r="E4265" s="21" t="n">
        <f aca="false">AVERAGE(J4265:L4265)</f>
        <v>0</v>
      </c>
      <c r="F4265" s="21" t="n">
        <f aca="false">AVERAGE(M4265:O4265)</f>
        <v>0</v>
      </c>
      <c r="G4265" s="6" t="n">
        <v>26</v>
      </c>
      <c r="H4265" s="7" t="n">
        <v>17</v>
      </c>
      <c r="I4265" s="7" t="n">
        <v>41</v>
      </c>
      <c r="J4265" s="7" t="n">
        <v>0</v>
      </c>
      <c r="K4265" s="7" t="n">
        <v>0</v>
      </c>
      <c r="L4265" s="7" t="n">
        <v>0</v>
      </c>
      <c r="M4265" s="22" t="n">
        <v>0</v>
      </c>
      <c r="N4265" s="23" t="n">
        <v>0</v>
      </c>
      <c r="O4265" s="9" t="n">
        <v>0</v>
      </c>
    </row>
    <row r="4266" customFormat="false" ht="13.8" hidden="false" customHeight="false" outlineLevel="0" collapsed="false">
      <c r="A4266" s="1" t="s">
        <v>4282</v>
      </c>
      <c r="B4266" s="2" t="s">
        <v>20</v>
      </c>
      <c r="C4266" s="21" t="n">
        <f aca="false">AVERAGE(G4266:O4266)</f>
        <v>9.33333333333333</v>
      </c>
      <c r="D4266" s="21" t="n">
        <f aca="false">AVERAGE(G4266:I4266)</f>
        <v>17</v>
      </c>
      <c r="E4266" s="21" t="n">
        <f aca="false">AVERAGE(J4266:L4266)</f>
        <v>9.66666666666667</v>
      </c>
      <c r="F4266" s="21" t="n">
        <f aca="false">AVERAGE(M4266:O4266)</f>
        <v>1.33333333333333</v>
      </c>
      <c r="G4266" s="6" t="n">
        <v>14</v>
      </c>
      <c r="H4266" s="7" t="n">
        <v>28</v>
      </c>
      <c r="I4266" s="7" t="n">
        <v>9</v>
      </c>
      <c r="J4266" s="7" t="n">
        <v>17</v>
      </c>
      <c r="K4266" s="7" t="n">
        <v>12</v>
      </c>
      <c r="L4266" s="7" t="n">
        <v>0</v>
      </c>
      <c r="M4266" s="22" t="n">
        <v>4</v>
      </c>
      <c r="N4266" s="23" t="n">
        <v>0</v>
      </c>
      <c r="O4266" s="9" t="n">
        <v>0</v>
      </c>
    </row>
    <row r="4267" customFormat="false" ht="13.8" hidden="false" customHeight="false" outlineLevel="0" collapsed="false">
      <c r="A4267" s="1" t="s">
        <v>4283</v>
      </c>
      <c r="B4267" s="2" t="s">
        <v>20</v>
      </c>
      <c r="C4267" s="21" t="n">
        <f aca="false">AVERAGE(G4267:O4267)</f>
        <v>9.33333333333333</v>
      </c>
      <c r="D4267" s="21" t="n">
        <f aca="false">AVERAGE(G4267:I4267)</f>
        <v>10.6666666666667</v>
      </c>
      <c r="E4267" s="21" t="n">
        <f aca="false">AVERAGE(J4267:L4267)</f>
        <v>17.3333333333333</v>
      </c>
      <c r="F4267" s="21" t="n">
        <f aca="false">AVERAGE(M4267:O4267)</f>
        <v>0</v>
      </c>
      <c r="G4267" s="6" t="n">
        <v>12</v>
      </c>
      <c r="H4267" s="7" t="n">
        <v>13</v>
      </c>
      <c r="I4267" s="7" t="n">
        <v>7</v>
      </c>
      <c r="J4267" s="7" t="n">
        <v>17</v>
      </c>
      <c r="K4267" s="7" t="n">
        <v>24</v>
      </c>
      <c r="L4267" s="7" t="n">
        <v>11</v>
      </c>
      <c r="M4267" s="22" t="n">
        <v>0</v>
      </c>
      <c r="N4267" s="23" t="n">
        <v>0</v>
      </c>
      <c r="O4267" s="9" t="n">
        <v>0</v>
      </c>
    </row>
    <row r="4268" customFormat="false" ht="13.8" hidden="false" customHeight="false" outlineLevel="0" collapsed="false">
      <c r="A4268" s="1" t="s">
        <v>4284</v>
      </c>
      <c r="B4268" s="2" t="s">
        <v>20</v>
      </c>
      <c r="C4268" s="21" t="n">
        <f aca="false">AVERAGE(G4268:O4268)</f>
        <v>9.33333333333333</v>
      </c>
      <c r="D4268" s="21" t="n">
        <f aca="false">AVERAGE(G4268:I4268)</f>
        <v>5</v>
      </c>
      <c r="E4268" s="21" t="n">
        <f aca="false">AVERAGE(J4268:L4268)</f>
        <v>12.6666666666667</v>
      </c>
      <c r="F4268" s="21" t="n">
        <f aca="false">AVERAGE(M4268:O4268)</f>
        <v>10.3333333333333</v>
      </c>
      <c r="G4268" s="6" t="n">
        <v>4</v>
      </c>
      <c r="H4268" s="7" t="n">
        <v>11</v>
      </c>
      <c r="I4268" s="7" t="n">
        <v>0</v>
      </c>
      <c r="J4268" s="7" t="n">
        <v>10</v>
      </c>
      <c r="K4268" s="7" t="n">
        <v>0</v>
      </c>
      <c r="L4268" s="7" t="n">
        <v>28</v>
      </c>
      <c r="M4268" s="22" t="n">
        <v>8</v>
      </c>
      <c r="N4268" s="23" t="n">
        <v>14</v>
      </c>
      <c r="O4268" s="9" t="n">
        <v>9</v>
      </c>
    </row>
    <row r="4269" customFormat="false" ht="13.8" hidden="false" customHeight="false" outlineLevel="0" collapsed="false">
      <c r="A4269" s="1" t="s">
        <v>4285</v>
      </c>
      <c r="B4269" s="2" t="s">
        <v>20</v>
      </c>
      <c r="C4269" s="21" t="n">
        <f aca="false">AVERAGE(G4269:O4269)</f>
        <v>9.22222222222222</v>
      </c>
      <c r="D4269" s="21" t="n">
        <f aca="false">AVERAGE(G4269:I4269)</f>
        <v>5.66666666666667</v>
      </c>
      <c r="E4269" s="21" t="n">
        <f aca="false">AVERAGE(J4269:L4269)</f>
        <v>14.6666666666667</v>
      </c>
      <c r="F4269" s="21" t="n">
        <f aca="false">AVERAGE(M4269:O4269)</f>
        <v>7.33333333333333</v>
      </c>
      <c r="G4269" s="6" t="n">
        <v>8</v>
      </c>
      <c r="H4269" s="7" t="n">
        <v>0</v>
      </c>
      <c r="I4269" s="7" t="n">
        <v>9</v>
      </c>
      <c r="J4269" s="7" t="n">
        <v>20</v>
      </c>
      <c r="K4269" s="7" t="n">
        <v>24</v>
      </c>
      <c r="L4269" s="7" t="n">
        <v>0</v>
      </c>
      <c r="M4269" s="22" t="n">
        <v>13</v>
      </c>
      <c r="N4269" s="23" t="n">
        <v>0</v>
      </c>
      <c r="O4269" s="9" t="n">
        <v>9</v>
      </c>
    </row>
    <row r="4270" customFormat="false" ht="13.8" hidden="false" customHeight="false" outlineLevel="0" collapsed="false">
      <c r="A4270" s="1" t="s">
        <v>4286</v>
      </c>
      <c r="B4270" s="2" t="s">
        <v>20</v>
      </c>
      <c r="C4270" s="21" t="n">
        <f aca="false">AVERAGE(G4270:O4270)</f>
        <v>9.22222222222222</v>
      </c>
      <c r="D4270" s="21" t="n">
        <f aca="false">AVERAGE(G4270:I4270)</f>
        <v>8</v>
      </c>
      <c r="E4270" s="21" t="n">
        <f aca="false">AVERAGE(J4270:L4270)</f>
        <v>19.6666666666667</v>
      </c>
      <c r="F4270" s="21" t="n">
        <f aca="false">AVERAGE(M4270:O4270)</f>
        <v>0</v>
      </c>
      <c r="G4270" s="6" t="n">
        <v>9</v>
      </c>
      <c r="H4270" s="7" t="n">
        <v>0</v>
      </c>
      <c r="I4270" s="7" t="n">
        <v>15</v>
      </c>
      <c r="J4270" s="7" t="n">
        <v>13</v>
      </c>
      <c r="K4270" s="7" t="n">
        <v>28</v>
      </c>
      <c r="L4270" s="7" t="n">
        <v>18</v>
      </c>
      <c r="M4270" s="22" t="n">
        <v>0</v>
      </c>
      <c r="N4270" s="23" t="n">
        <v>0</v>
      </c>
      <c r="O4270" s="9" t="n">
        <v>0</v>
      </c>
    </row>
    <row r="4271" customFormat="false" ht="13.8" hidden="false" customHeight="false" outlineLevel="0" collapsed="false">
      <c r="A4271" s="1" t="s">
        <v>4287</v>
      </c>
      <c r="B4271" s="2" t="s">
        <v>20</v>
      </c>
      <c r="C4271" s="21" t="n">
        <f aca="false">AVERAGE(G4271:O4271)</f>
        <v>9.22222222222222</v>
      </c>
      <c r="D4271" s="21" t="n">
        <f aca="false">AVERAGE(G4271:I4271)</f>
        <v>12.6666666666667</v>
      </c>
      <c r="E4271" s="21" t="n">
        <f aca="false">AVERAGE(J4271:L4271)</f>
        <v>15</v>
      </c>
      <c r="F4271" s="21" t="n">
        <f aca="false">AVERAGE(M4271:O4271)</f>
        <v>0</v>
      </c>
      <c r="G4271" s="6" t="n">
        <v>3</v>
      </c>
      <c r="H4271" s="7" t="n">
        <v>15</v>
      </c>
      <c r="I4271" s="7" t="n">
        <v>20</v>
      </c>
      <c r="J4271" s="7" t="n">
        <v>19</v>
      </c>
      <c r="K4271" s="7" t="n">
        <v>7</v>
      </c>
      <c r="L4271" s="7" t="n">
        <v>19</v>
      </c>
      <c r="M4271" s="22" t="n">
        <v>0</v>
      </c>
      <c r="N4271" s="23" t="n">
        <v>0</v>
      </c>
      <c r="O4271" s="9" t="n">
        <v>0</v>
      </c>
    </row>
    <row r="4272" customFormat="false" ht="13.8" hidden="false" customHeight="false" outlineLevel="0" collapsed="false">
      <c r="A4272" s="1" t="s">
        <v>4288</v>
      </c>
      <c r="B4272" s="2" t="s">
        <v>18</v>
      </c>
      <c r="C4272" s="21" t="n">
        <f aca="false">AVERAGE(G4272:O4272)</f>
        <v>9.22222222222222</v>
      </c>
      <c r="D4272" s="21" t="n">
        <f aca="false">AVERAGE(G4272:I4272)</f>
        <v>15.3333333333333</v>
      </c>
      <c r="E4272" s="21" t="n">
        <f aca="false">AVERAGE(J4272:L4272)</f>
        <v>7.33333333333333</v>
      </c>
      <c r="F4272" s="21" t="n">
        <f aca="false">AVERAGE(M4272:O4272)</f>
        <v>5</v>
      </c>
      <c r="G4272" s="6" t="n">
        <v>14</v>
      </c>
      <c r="H4272" s="7" t="n">
        <v>20</v>
      </c>
      <c r="I4272" s="7" t="n">
        <v>12</v>
      </c>
      <c r="J4272" s="7" t="n">
        <v>0</v>
      </c>
      <c r="K4272" s="7" t="n">
        <v>7</v>
      </c>
      <c r="L4272" s="7" t="n">
        <v>15</v>
      </c>
      <c r="M4272" s="22" t="n">
        <v>15</v>
      </c>
      <c r="N4272" s="23" t="n">
        <v>0</v>
      </c>
      <c r="O4272" s="9" t="n">
        <v>0</v>
      </c>
    </row>
    <row r="4273" customFormat="false" ht="13.8" hidden="false" customHeight="false" outlineLevel="0" collapsed="false">
      <c r="A4273" s="1" t="s">
        <v>4289</v>
      </c>
      <c r="B4273" s="2" t="s">
        <v>18</v>
      </c>
      <c r="C4273" s="21" t="n">
        <f aca="false">AVERAGE(G4273:O4273)</f>
        <v>9.22222222222222</v>
      </c>
      <c r="D4273" s="21" t="n">
        <f aca="false">AVERAGE(G4273:I4273)</f>
        <v>13.6666666666667</v>
      </c>
      <c r="E4273" s="21" t="n">
        <f aca="false">AVERAGE(J4273:L4273)</f>
        <v>11.6666666666667</v>
      </c>
      <c r="F4273" s="21" t="n">
        <f aca="false">AVERAGE(M4273:O4273)</f>
        <v>2.33333333333333</v>
      </c>
      <c r="G4273" s="6" t="n">
        <v>9</v>
      </c>
      <c r="H4273" s="7" t="n">
        <v>13</v>
      </c>
      <c r="I4273" s="7" t="n">
        <v>19</v>
      </c>
      <c r="J4273" s="7" t="n">
        <v>24</v>
      </c>
      <c r="K4273" s="7" t="n">
        <v>11</v>
      </c>
      <c r="L4273" s="7" t="n">
        <v>0</v>
      </c>
      <c r="M4273" s="22" t="n">
        <v>0</v>
      </c>
      <c r="N4273" s="23" t="n">
        <v>0</v>
      </c>
      <c r="O4273" s="9" t="n">
        <v>7</v>
      </c>
    </row>
    <row r="4274" customFormat="false" ht="13.8" hidden="false" customHeight="false" outlineLevel="0" collapsed="false">
      <c r="A4274" s="1" t="s">
        <v>4290</v>
      </c>
      <c r="B4274" s="2" t="s">
        <v>18</v>
      </c>
      <c r="C4274" s="21" t="n">
        <f aca="false">AVERAGE(G4274:O4274)</f>
        <v>9.22222222222222</v>
      </c>
      <c r="D4274" s="21" t="n">
        <f aca="false">AVERAGE(G4274:I4274)</f>
        <v>19.6666666666667</v>
      </c>
      <c r="E4274" s="21" t="n">
        <f aca="false">AVERAGE(J4274:L4274)</f>
        <v>6.33333333333333</v>
      </c>
      <c r="F4274" s="21" t="n">
        <f aca="false">AVERAGE(M4274:O4274)</f>
        <v>1.66666666666667</v>
      </c>
      <c r="G4274" s="6" t="n">
        <v>26</v>
      </c>
      <c r="H4274" s="7" t="n">
        <v>19</v>
      </c>
      <c r="I4274" s="7" t="n">
        <v>14</v>
      </c>
      <c r="J4274" s="7" t="n">
        <v>13</v>
      </c>
      <c r="K4274" s="7" t="n">
        <v>6</v>
      </c>
      <c r="L4274" s="7" t="n">
        <v>0</v>
      </c>
      <c r="M4274" s="22" t="n">
        <v>5</v>
      </c>
      <c r="N4274" s="23" t="n">
        <v>0</v>
      </c>
      <c r="O4274" s="9" t="n">
        <v>0</v>
      </c>
    </row>
    <row r="4275" customFormat="false" ht="13.8" hidden="false" customHeight="false" outlineLevel="0" collapsed="false">
      <c r="A4275" s="1" t="s">
        <v>4291</v>
      </c>
      <c r="B4275" s="2" t="s">
        <v>18</v>
      </c>
      <c r="C4275" s="21" t="n">
        <f aca="false">AVERAGE(G4275:O4275)</f>
        <v>9.22222222222222</v>
      </c>
      <c r="D4275" s="21" t="n">
        <f aca="false">AVERAGE(G4275:I4275)</f>
        <v>16</v>
      </c>
      <c r="E4275" s="21" t="n">
        <f aca="false">AVERAGE(J4275:L4275)</f>
        <v>9.66666666666667</v>
      </c>
      <c r="F4275" s="21" t="n">
        <f aca="false">AVERAGE(M4275:O4275)</f>
        <v>2</v>
      </c>
      <c r="G4275" s="6" t="n">
        <v>23</v>
      </c>
      <c r="H4275" s="7" t="n">
        <v>15</v>
      </c>
      <c r="I4275" s="7" t="n">
        <v>10</v>
      </c>
      <c r="J4275" s="7" t="n">
        <v>0</v>
      </c>
      <c r="K4275" s="7" t="n">
        <v>7</v>
      </c>
      <c r="L4275" s="7" t="n">
        <v>22</v>
      </c>
      <c r="M4275" s="22" t="n">
        <v>3</v>
      </c>
      <c r="N4275" s="23" t="n">
        <v>0</v>
      </c>
      <c r="O4275" s="9" t="n">
        <v>3</v>
      </c>
    </row>
    <row r="4276" customFormat="false" ht="13.8" hidden="false" customHeight="false" outlineLevel="0" collapsed="false">
      <c r="A4276" s="1" t="s">
        <v>4292</v>
      </c>
      <c r="B4276" s="2" t="s">
        <v>20</v>
      </c>
      <c r="C4276" s="21" t="n">
        <f aca="false">AVERAGE(G4276:O4276)</f>
        <v>9.22222222222222</v>
      </c>
      <c r="D4276" s="21" t="n">
        <f aca="false">AVERAGE(G4276:I4276)</f>
        <v>15.6666666666667</v>
      </c>
      <c r="E4276" s="21" t="n">
        <f aca="false">AVERAGE(J4276:L4276)</f>
        <v>4</v>
      </c>
      <c r="F4276" s="21" t="n">
        <f aca="false">AVERAGE(M4276:O4276)</f>
        <v>8</v>
      </c>
      <c r="G4276" s="6" t="n">
        <v>4</v>
      </c>
      <c r="H4276" s="7" t="n">
        <v>16</v>
      </c>
      <c r="I4276" s="7" t="n">
        <v>27</v>
      </c>
      <c r="J4276" s="7" t="n">
        <v>0</v>
      </c>
      <c r="K4276" s="7" t="n">
        <v>12</v>
      </c>
      <c r="L4276" s="7" t="n">
        <v>0</v>
      </c>
      <c r="M4276" s="22" t="n">
        <v>11</v>
      </c>
      <c r="N4276" s="23" t="n">
        <v>6</v>
      </c>
      <c r="O4276" s="9" t="n">
        <v>7</v>
      </c>
    </row>
    <row r="4277" customFormat="false" ht="13.8" hidden="false" customHeight="false" outlineLevel="0" collapsed="false">
      <c r="A4277" s="1" t="s">
        <v>4293</v>
      </c>
      <c r="B4277" s="2" t="s">
        <v>20</v>
      </c>
      <c r="C4277" s="21" t="n">
        <f aca="false">AVERAGE(G4277:O4277)</f>
        <v>9.22222222222222</v>
      </c>
      <c r="D4277" s="21" t="n">
        <f aca="false">AVERAGE(G4277:I4277)</f>
        <v>0</v>
      </c>
      <c r="E4277" s="21" t="n">
        <f aca="false">AVERAGE(J4277:L4277)</f>
        <v>27.6666666666667</v>
      </c>
      <c r="F4277" s="21" t="n">
        <f aca="false">AVERAGE(M4277:O4277)</f>
        <v>0</v>
      </c>
      <c r="G4277" s="6" t="n">
        <v>0</v>
      </c>
      <c r="H4277" s="7" t="n">
        <v>0</v>
      </c>
      <c r="I4277" s="7" t="n">
        <v>0</v>
      </c>
      <c r="J4277" s="7" t="n">
        <v>42</v>
      </c>
      <c r="K4277" s="7" t="n">
        <v>27</v>
      </c>
      <c r="L4277" s="7" t="n">
        <v>14</v>
      </c>
      <c r="M4277" s="22" t="n">
        <v>0</v>
      </c>
      <c r="N4277" s="23" t="n">
        <v>0</v>
      </c>
      <c r="O4277" s="9" t="n">
        <v>0</v>
      </c>
    </row>
    <row r="4278" customFormat="false" ht="13.8" hidden="false" customHeight="false" outlineLevel="0" collapsed="false">
      <c r="A4278" s="1" t="s">
        <v>4294</v>
      </c>
      <c r="B4278" s="2" t="s">
        <v>20</v>
      </c>
      <c r="C4278" s="21" t="n">
        <f aca="false">AVERAGE(G4278:O4278)</f>
        <v>9.22222222222222</v>
      </c>
      <c r="D4278" s="21" t="n">
        <f aca="false">AVERAGE(G4278:I4278)</f>
        <v>8.66666666666667</v>
      </c>
      <c r="E4278" s="21" t="n">
        <f aca="false">AVERAGE(J4278:L4278)</f>
        <v>15</v>
      </c>
      <c r="F4278" s="21" t="n">
        <f aca="false">AVERAGE(M4278:O4278)</f>
        <v>4</v>
      </c>
      <c r="G4278" s="6" t="n">
        <v>7</v>
      </c>
      <c r="H4278" s="7" t="n">
        <v>10</v>
      </c>
      <c r="I4278" s="7" t="n">
        <v>9</v>
      </c>
      <c r="J4278" s="7" t="n">
        <v>28</v>
      </c>
      <c r="K4278" s="7" t="n">
        <v>0</v>
      </c>
      <c r="L4278" s="7" t="n">
        <v>17</v>
      </c>
      <c r="M4278" s="22" t="n">
        <v>4</v>
      </c>
      <c r="N4278" s="23" t="n">
        <v>8</v>
      </c>
      <c r="O4278" s="9" t="n">
        <v>0</v>
      </c>
    </row>
    <row r="4279" customFormat="false" ht="13.8" hidden="false" customHeight="false" outlineLevel="0" collapsed="false">
      <c r="A4279" s="1" t="s">
        <v>4295</v>
      </c>
      <c r="B4279" s="2" t="s">
        <v>20</v>
      </c>
      <c r="C4279" s="21" t="n">
        <f aca="false">AVERAGE(G4279:O4279)</f>
        <v>9.22222222222222</v>
      </c>
      <c r="D4279" s="21" t="n">
        <f aca="false">AVERAGE(G4279:I4279)</f>
        <v>27.6666666666667</v>
      </c>
      <c r="E4279" s="21" t="n">
        <f aca="false">AVERAGE(J4279:L4279)</f>
        <v>0</v>
      </c>
      <c r="F4279" s="21" t="n">
        <f aca="false">AVERAGE(M4279:O4279)</f>
        <v>0</v>
      </c>
      <c r="G4279" s="6" t="n">
        <v>34</v>
      </c>
      <c r="H4279" s="7" t="n">
        <v>23</v>
      </c>
      <c r="I4279" s="7" t="n">
        <v>26</v>
      </c>
      <c r="J4279" s="7" t="n">
        <v>0</v>
      </c>
      <c r="K4279" s="7" t="n">
        <v>0</v>
      </c>
      <c r="L4279" s="7" t="n">
        <v>0</v>
      </c>
      <c r="M4279" s="22" t="n">
        <v>0</v>
      </c>
      <c r="N4279" s="23" t="n">
        <v>0</v>
      </c>
      <c r="O4279" s="9" t="n">
        <v>0</v>
      </c>
    </row>
    <row r="4280" customFormat="false" ht="13.8" hidden="false" customHeight="false" outlineLevel="0" collapsed="false">
      <c r="A4280" s="1" t="s">
        <v>4296</v>
      </c>
      <c r="B4280" s="2" t="s">
        <v>20</v>
      </c>
      <c r="C4280" s="21" t="n">
        <f aca="false">AVERAGE(G4280:O4280)</f>
        <v>9.22222222222222</v>
      </c>
      <c r="D4280" s="21" t="n">
        <f aca="false">AVERAGE(G4280:I4280)</f>
        <v>16.3333333333333</v>
      </c>
      <c r="E4280" s="21" t="n">
        <f aca="false">AVERAGE(J4280:L4280)</f>
        <v>0</v>
      </c>
      <c r="F4280" s="21" t="n">
        <f aca="false">AVERAGE(M4280:O4280)</f>
        <v>11.3333333333333</v>
      </c>
      <c r="G4280" s="6" t="n">
        <v>21</v>
      </c>
      <c r="H4280" s="7" t="n">
        <v>15</v>
      </c>
      <c r="I4280" s="7" t="n">
        <v>13</v>
      </c>
      <c r="J4280" s="7" t="n">
        <v>0</v>
      </c>
      <c r="K4280" s="7" t="n">
        <v>0</v>
      </c>
      <c r="L4280" s="7" t="n">
        <v>0</v>
      </c>
      <c r="M4280" s="22" t="n">
        <v>9</v>
      </c>
      <c r="N4280" s="23" t="n">
        <v>11</v>
      </c>
      <c r="O4280" s="9" t="n">
        <v>14</v>
      </c>
    </row>
    <row r="4281" customFormat="false" ht="13.8" hidden="false" customHeight="false" outlineLevel="0" collapsed="false">
      <c r="A4281" s="1" t="s">
        <v>4297</v>
      </c>
      <c r="B4281" s="2" t="s">
        <v>20</v>
      </c>
      <c r="C4281" s="21" t="n">
        <f aca="false">AVERAGE(G4281:O4281)</f>
        <v>9.22222222222222</v>
      </c>
      <c r="D4281" s="21" t="n">
        <f aca="false">AVERAGE(G4281:I4281)</f>
        <v>27.6666666666667</v>
      </c>
      <c r="E4281" s="21" t="n">
        <f aca="false">AVERAGE(J4281:L4281)</f>
        <v>0</v>
      </c>
      <c r="F4281" s="21" t="n">
        <f aca="false">AVERAGE(M4281:O4281)</f>
        <v>0</v>
      </c>
      <c r="G4281" s="6" t="n">
        <v>26</v>
      </c>
      <c r="H4281" s="7" t="n">
        <v>29</v>
      </c>
      <c r="I4281" s="7" t="n">
        <v>28</v>
      </c>
      <c r="J4281" s="7" t="n">
        <v>0</v>
      </c>
      <c r="K4281" s="7" t="n">
        <v>0</v>
      </c>
      <c r="L4281" s="7" t="n">
        <v>0</v>
      </c>
      <c r="M4281" s="22" t="n">
        <v>0</v>
      </c>
      <c r="N4281" s="23" t="n">
        <v>0</v>
      </c>
      <c r="O4281" s="9" t="n">
        <v>0</v>
      </c>
    </row>
    <row r="4282" customFormat="false" ht="13.8" hidden="false" customHeight="false" outlineLevel="0" collapsed="false">
      <c r="A4282" s="1" t="s">
        <v>4298</v>
      </c>
      <c r="B4282" s="2" t="s">
        <v>20</v>
      </c>
      <c r="C4282" s="21" t="n">
        <f aca="false">AVERAGE(G4282:O4282)</f>
        <v>9.22222222222222</v>
      </c>
      <c r="D4282" s="21" t="n">
        <f aca="false">AVERAGE(G4282:I4282)</f>
        <v>10.6666666666667</v>
      </c>
      <c r="E4282" s="21" t="n">
        <f aca="false">AVERAGE(J4282:L4282)</f>
        <v>13.3333333333333</v>
      </c>
      <c r="F4282" s="21" t="n">
        <f aca="false">AVERAGE(M4282:O4282)</f>
        <v>3.66666666666667</v>
      </c>
      <c r="G4282" s="6" t="n">
        <v>10</v>
      </c>
      <c r="H4282" s="7" t="n">
        <v>8</v>
      </c>
      <c r="I4282" s="7" t="n">
        <v>14</v>
      </c>
      <c r="J4282" s="7" t="n">
        <v>16</v>
      </c>
      <c r="K4282" s="7" t="n">
        <v>0</v>
      </c>
      <c r="L4282" s="7" t="n">
        <v>24</v>
      </c>
      <c r="M4282" s="22" t="n">
        <v>5</v>
      </c>
      <c r="N4282" s="23" t="n">
        <v>0</v>
      </c>
      <c r="O4282" s="9" t="n">
        <v>6</v>
      </c>
    </row>
    <row r="4283" customFormat="false" ht="13.8" hidden="false" customHeight="false" outlineLevel="0" collapsed="false">
      <c r="A4283" s="1" t="s">
        <v>4299</v>
      </c>
      <c r="B4283" s="2" t="s">
        <v>18</v>
      </c>
      <c r="C4283" s="21" t="n">
        <f aca="false">AVERAGE(G4283:O4283)</f>
        <v>9.22222222222222</v>
      </c>
      <c r="D4283" s="21" t="n">
        <f aca="false">AVERAGE(G4283:I4283)</f>
        <v>11.3333333333333</v>
      </c>
      <c r="E4283" s="21" t="n">
        <f aca="false">AVERAGE(J4283:L4283)</f>
        <v>16.3333333333333</v>
      </c>
      <c r="F4283" s="21" t="n">
        <f aca="false">AVERAGE(M4283:O4283)</f>
        <v>0</v>
      </c>
      <c r="G4283" s="6" t="n">
        <v>11</v>
      </c>
      <c r="H4283" s="7" t="n">
        <v>12</v>
      </c>
      <c r="I4283" s="7" t="n">
        <v>11</v>
      </c>
      <c r="J4283" s="7" t="n">
        <v>0</v>
      </c>
      <c r="K4283" s="7" t="n">
        <v>12</v>
      </c>
      <c r="L4283" s="7" t="n">
        <v>37</v>
      </c>
      <c r="M4283" s="22" t="n">
        <v>0</v>
      </c>
      <c r="N4283" s="23" t="n">
        <v>0</v>
      </c>
      <c r="O4283" s="9" t="n">
        <v>0</v>
      </c>
    </row>
    <row r="4284" customFormat="false" ht="13.8" hidden="false" customHeight="false" outlineLevel="0" collapsed="false">
      <c r="A4284" s="1" t="s">
        <v>4300</v>
      </c>
      <c r="B4284" s="2" t="s">
        <v>18</v>
      </c>
      <c r="C4284" s="21" t="n">
        <f aca="false">AVERAGE(G4284:O4284)</f>
        <v>9.22222222222222</v>
      </c>
      <c r="D4284" s="21" t="n">
        <f aca="false">AVERAGE(G4284:I4284)</f>
        <v>8.66666666666667</v>
      </c>
      <c r="E4284" s="21" t="n">
        <f aca="false">AVERAGE(J4284:L4284)</f>
        <v>6.66666666666667</v>
      </c>
      <c r="F4284" s="21" t="n">
        <f aca="false">AVERAGE(M4284:O4284)</f>
        <v>12.3333333333333</v>
      </c>
      <c r="G4284" s="6" t="n">
        <v>10</v>
      </c>
      <c r="H4284" s="7" t="n">
        <v>8</v>
      </c>
      <c r="I4284" s="7" t="n">
        <v>8</v>
      </c>
      <c r="J4284" s="7" t="n">
        <v>13</v>
      </c>
      <c r="K4284" s="7" t="n">
        <v>7</v>
      </c>
      <c r="L4284" s="7" t="n">
        <v>0</v>
      </c>
      <c r="M4284" s="22" t="n">
        <v>11</v>
      </c>
      <c r="N4284" s="23" t="n">
        <v>6</v>
      </c>
      <c r="O4284" s="9" t="n">
        <v>20</v>
      </c>
    </row>
    <row r="4285" customFormat="false" ht="13.8" hidden="false" customHeight="false" outlineLevel="0" collapsed="false">
      <c r="A4285" s="1" t="s">
        <v>4301</v>
      </c>
      <c r="B4285" s="2" t="s">
        <v>18</v>
      </c>
      <c r="C4285" s="21" t="n">
        <f aca="false">AVERAGE(G4285:O4285)</f>
        <v>9.22222222222222</v>
      </c>
      <c r="D4285" s="21" t="n">
        <f aca="false">AVERAGE(G4285:I4285)</f>
        <v>14.3333333333333</v>
      </c>
      <c r="E4285" s="21" t="n">
        <f aca="false">AVERAGE(J4285:L4285)</f>
        <v>12.3333333333333</v>
      </c>
      <c r="F4285" s="21" t="n">
        <f aca="false">AVERAGE(M4285:O4285)</f>
        <v>1</v>
      </c>
      <c r="G4285" s="6" t="n">
        <v>22</v>
      </c>
      <c r="H4285" s="7" t="n">
        <v>8</v>
      </c>
      <c r="I4285" s="7" t="n">
        <v>13</v>
      </c>
      <c r="J4285" s="7" t="n">
        <v>0</v>
      </c>
      <c r="K4285" s="7" t="n">
        <v>10</v>
      </c>
      <c r="L4285" s="7" t="n">
        <v>27</v>
      </c>
      <c r="M4285" s="22" t="n">
        <v>3</v>
      </c>
      <c r="N4285" s="23" t="n">
        <v>0</v>
      </c>
      <c r="O4285" s="9" t="n">
        <v>0</v>
      </c>
    </row>
    <row r="4286" customFormat="false" ht="13.8" hidden="false" customHeight="false" outlineLevel="0" collapsed="false">
      <c r="A4286" s="1" t="s">
        <v>4302</v>
      </c>
      <c r="B4286" s="2" t="s">
        <v>20</v>
      </c>
      <c r="C4286" s="21" t="n">
        <f aca="false">AVERAGE(G4286:O4286)</f>
        <v>9.22222222222222</v>
      </c>
      <c r="D4286" s="21" t="n">
        <f aca="false">AVERAGE(G4286:I4286)</f>
        <v>5.33333333333333</v>
      </c>
      <c r="E4286" s="21" t="n">
        <f aca="false">AVERAGE(J4286:L4286)</f>
        <v>15.6666666666667</v>
      </c>
      <c r="F4286" s="21" t="n">
        <f aca="false">AVERAGE(M4286:O4286)</f>
        <v>6.66666666666667</v>
      </c>
      <c r="G4286" s="6" t="n">
        <v>7</v>
      </c>
      <c r="H4286" s="7" t="n">
        <v>9</v>
      </c>
      <c r="I4286" s="7" t="n">
        <v>0</v>
      </c>
      <c r="J4286" s="7" t="n">
        <v>39</v>
      </c>
      <c r="K4286" s="7" t="n">
        <v>8</v>
      </c>
      <c r="L4286" s="7" t="n">
        <v>0</v>
      </c>
      <c r="M4286" s="22" t="n">
        <v>8</v>
      </c>
      <c r="N4286" s="23" t="n">
        <v>0</v>
      </c>
      <c r="O4286" s="9" t="n">
        <v>12</v>
      </c>
    </row>
    <row r="4287" customFormat="false" ht="13.8" hidden="false" customHeight="false" outlineLevel="0" collapsed="false">
      <c r="A4287" s="1" t="s">
        <v>4303</v>
      </c>
      <c r="B4287" s="2" t="s">
        <v>18</v>
      </c>
      <c r="C4287" s="21" t="n">
        <f aca="false">AVERAGE(G4287:O4287)</f>
        <v>9.22222222222222</v>
      </c>
      <c r="D4287" s="21" t="n">
        <f aca="false">AVERAGE(G4287:I4287)</f>
        <v>16.6666666666667</v>
      </c>
      <c r="E4287" s="21" t="n">
        <f aca="false">AVERAGE(J4287:L4287)</f>
        <v>4.66666666666667</v>
      </c>
      <c r="F4287" s="21" t="n">
        <f aca="false">AVERAGE(M4287:O4287)</f>
        <v>6.33333333333333</v>
      </c>
      <c r="G4287" s="6" t="n">
        <v>22</v>
      </c>
      <c r="H4287" s="7" t="n">
        <v>14</v>
      </c>
      <c r="I4287" s="7" t="n">
        <v>14</v>
      </c>
      <c r="J4287" s="7" t="n">
        <v>6</v>
      </c>
      <c r="K4287" s="7" t="n">
        <v>8</v>
      </c>
      <c r="L4287" s="7" t="n">
        <v>0</v>
      </c>
      <c r="M4287" s="22" t="n">
        <v>6</v>
      </c>
      <c r="N4287" s="23" t="n">
        <v>6</v>
      </c>
      <c r="O4287" s="9" t="n">
        <v>7</v>
      </c>
    </row>
    <row r="4288" customFormat="false" ht="13.8" hidden="false" customHeight="false" outlineLevel="0" collapsed="false">
      <c r="A4288" s="1" t="s">
        <v>4304</v>
      </c>
      <c r="B4288" s="2" t="s">
        <v>18</v>
      </c>
      <c r="C4288" s="21" t="n">
        <f aca="false">AVERAGE(G4288:O4288)</f>
        <v>9.22222222222222</v>
      </c>
      <c r="D4288" s="21" t="n">
        <f aca="false">AVERAGE(G4288:I4288)</f>
        <v>0.666666666666667</v>
      </c>
      <c r="E4288" s="21" t="n">
        <f aca="false">AVERAGE(J4288:L4288)</f>
        <v>18</v>
      </c>
      <c r="F4288" s="21" t="n">
        <f aca="false">AVERAGE(M4288:O4288)</f>
        <v>9</v>
      </c>
      <c r="G4288" s="6" t="n">
        <v>2</v>
      </c>
      <c r="H4288" s="7" t="n">
        <v>0</v>
      </c>
      <c r="I4288" s="7" t="n">
        <v>0</v>
      </c>
      <c r="J4288" s="7" t="n">
        <v>27</v>
      </c>
      <c r="K4288" s="7" t="n">
        <v>17</v>
      </c>
      <c r="L4288" s="7" t="n">
        <v>10</v>
      </c>
      <c r="M4288" s="22" t="n">
        <v>20</v>
      </c>
      <c r="N4288" s="23" t="n">
        <v>0</v>
      </c>
      <c r="O4288" s="9" t="n">
        <v>7</v>
      </c>
    </row>
    <row r="4289" customFormat="false" ht="13.8" hidden="false" customHeight="false" outlineLevel="0" collapsed="false">
      <c r="A4289" s="1" t="s">
        <v>4305</v>
      </c>
      <c r="B4289" s="2" t="s">
        <v>18</v>
      </c>
      <c r="C4289" s="21" t="n">
        <f aca="false">AVERAGE(G4289:O4289)</f>
        <v>9.22222222222222</v>
      </c>
      <c r="D4289" s="21" t="n">
        <f aca="false">AVERAGE(G4289:I4289)</f>
        <v>16.6666666666667</v>
      </c>
      <c r="E4289" s="21" t="n">
        <f aca="false">AVERAGE(J4289:L4289)</f>
        <v>9.33333333333333</v>
      </c>
      <c r="F4289" s="21" t="n">
        <f aca="false">AVERAGE(M4289:O4289)</f>
        <v>1.66666666666667</v>
      </c>
      <c r="G4289" s="6" t="n">
        <v>6</v>
      </c>
      <c r="H4289" s="7" t="n">
        <v>14</v>
      </c>
      <c r="I4289" s="7" t="n">
        <v>30</v>
      </c>
      <c r="J4289" s="7" t="n">
        <v>11</v>
      </c>
      <c r="K4289" s="7" t="n">
        <v>17</v>
      </c>
      <c r="L4289" s="7" t="n">
        <v>0</v>
      </c>
      <c r="M4289" s="22" t="n">
        <v>0</v>
      </c>
      <c r="N4289" s="23" t="n">
        <v>0</v>
      </c>
      <c r="O4289" s="9" t="n">
        <v>5</v>
      </c>
    </row>
    <row r="4290" customFormat="false" ht="13.8" hidden="false" customHeight="false" outlineLevel="0" collapsed="false">
      <c r="A4290" s="1" t="s">
        <v>4306</v>
      </c>
      <c r="B4290" s="2" t="s">
        <v>18</v>
      </c>
      <c r="C4290" s="21" t="n">
        <f aca="false">AVERAGE(G4290:O4290)</f>
        <v>9.22222222222222</v>
      </c>
      <c r="D4290" s="21" t="n">
        <f aca="false">AVERAGE(G4290:I4290)</f>
        <v>6.66666666666667</v>
      </c>
      <c r="E4290" s="21" t="n">
        <f aca="false">AVERAGE(J4290:L4290)</f>
        <v>18.3333333333333</v>
      </c>
      <c r="F4290" s="21" t="n">
        <f aca="false">AVERAGE(M4290:O4290)</f>
        <v>2.66666666666667</v>
      </c>
      <c r="G4290" s="6" t="n">
        <v>3</v>
      </c>
      <c r="H4290" s="7" t="n">
        <v>0</v>
      </c>
      <c r="I4290" s="7" t="n">
        <v>17</v>
      </c>
      <c r="J4290" s="7" t="n">
        <v>19</v>
      </c>
      <c r="K4290" s="7" t="n">
        <v>27</v>
      </c>
      <c r="L4290" s="7" t="n">
        <v>9</v>
      </c>
      <c r="M4290" s="22" t="n">
        <v>8</v>
      </c>
      <c r="N4290" s="23" t="n">
        <v>0</v>
      </c>
      <c r="O4290" s="9" t="n">
        <v>0</v>
      </c>
    </row>
    <row r="4291" customFormat="false" ht="13.8" hidden="false" customHeight="false" outlineLevel="0" collapsed="false">
      <c r="A4291" s="1" t="s">
        <v>4307</v>
      </c>
      <c r="B4291" s="2" t="s">
        <v>18</v>
      </c>
      <c r="C4291" s="21" t="n">
        <f aca="false">AVERAGE(G4291:O4291)</f>
        <v>9.22222222222222</v>
      </c>
      <c r="D4291" s="21" t="n">
        <f aca="false">AVERAGE(G4291:I4291)</f>
        <v>23</v>
      </c>
      <c r="E4291" s="21" t="n">
        <f aca="false">AVERAGE(J4291:L4291)</f>
        <v>0</v>
      </c>
      <c r="F4291" s="21" t="n">
        <f aca="false">AVERAGE(M4291:O4291)</f>
        <v>4.66666666666667</v>
      </c>
      <c r="G4291" s="6" t="n">
        <v>22</v>
      </c>
      <c r="H4291" s="7" t="n">
        <v>18</v>
      </c>
      <c r="I4291" s="7" t="n">
        <v>29</v>
      </c>
      <c r="J4291" s="7" t="n">
        <v>0</v>
      </c>
      <c r="K4291" s="7" t="n">
        <v>0</v>
      </c>
      <c r="L4291" s="7" t="n">
        <v>0</v>
      </c>
      <c r="M4291" s="22" t="n">
        <v>5</v>
      </c>
      <c r="N4291" s="23" t="n">
        <v>0</v>
      </c>
      <c r="O4291" s="9" t="n">
        <v>9</v>
      </c>
    </row>
    <row r="4292" customFormat="false" ht="13.8" hidden="false" customHeight="false" outlineLevel="0" collapsed="false">
      <c r="A4292" s="1" t="s">
        <v>4308</v>
      </c>
      <c r="B4292" s="2" t="s">
        <v>18</v>
      </c>
      <c r="C4292" s="21" t="n">
        <f aca="false">AVERAGE(G4292:O4292)</f>
        <v>9.22222222222222</v>
      </c>
      <c r="D4292" s="21" t="n">
        <f aca="false">AVERAGE(G4292:I4292)</f>
        <v>4.66666666666667</v>
      </c>
      <c r="E4292" s="21" t="n">
        <f aca="false">AVERAGE(J4292:L4292)</f>
        <v>23</v>
      </c>
      <c r="F4292" s="21" t="n">
        <f aca="false">AVERAGE(M4292:O4292)</f>
        <v>0</v>
      </c>
      <c r="G4292" s="6" t="n">
        <v>6</v>
      </c>
      <c r="H4292" s="7" t="n">
        <v>8</v>
      </c>
      <c r="I4292" s="7" t="n">
        <v>0</v>
      </c>
      <c r="J4292" s="7" t="n">
        <v>27</v>
      </c>
      <c r="K4292" s="7" t="n">
        <v>26</v>
      </c>
      <c r="L4292" s="7" t="n">
        <v>16</v>
      </c>
      <c r="M4292" s="22" t="n">
        <v>0</v>
      </c>
      <c r="N4292" s="23" t="n">
        <v>0</v>
      </c>
      <c r="O4292" s="9" t="n">
        <v>0</v>
      </c>
    </row>
    <row r="4293" customFormat="false" ht="13.8" hidden="false" customHeight="false" outlineLevel="0" collapsed="false">
      <c r="A4293" s="1" t="s">
        <v>4309</v>
      </c>
      <c r="B4293" s="2" t="s">
        <v>18</v>
      </c>
      <c r="C4293" s="21" t="n">
        <f aca="false">AVERAGE(G4293:O4293)</f>
        <v>9.22222222222222</v>
      </c>
      <c r="D4293" s="21" t="n">
        <f aca="false">AVERAGE(G4293:I4293)</f>
        <v>22</v>
      </c>
      <c r="E4293" s="21" t="n">
        <f aca="false">AVERAGE(J4293:L4293)</f>
        <v>0</v>
      </c>
      <c r="F4293" s="21" t="n">
        <f aca="false">AVERAGE(M4293:O4293)</f>
        <v>5.66666666666667</v>
      </c>
      <c r="G4293" s="6" t="n">
        <v>20</v>
      </c>
      <c r="H4293" s="7" t="n">
        <v>25</v>
      </c>
      <c r="I4293" s="7" t="n">
        <v>21</v>
      </c>
      <c r="J4293" s="7" t="n">
        <v>0</v>
      </c>
      <c r="K4293" s="7" t="n">
        <v>0</v>
      </c>
      <c r="L4293" s="7" t="n">
        <v>0</v>
      </c>
      <c r="M4293" s="22" t="n">
        <v>0</v>
      </c>
      <c r="N4293" s="23" t="n">
        <v>11</v>
      </c>
      <c r="O4293" s="9" t="n">
        <v>6</v>
      </c>
    </row>
    <row r="4294" customFormat="false" ht="13.8" hidden="false" customHeight="false" outlineLevel="0" collapsed="false">
      <c r="A4294" s="1" t="s">
        <v>4310</v>
      </c>
      <c r="B4294" s="2" t="s">
        <v>18</v>
      </c>
      <c r="C4294" s="21" t="n">
        <f aca="false">AVERAGE(G4294:O4294)</f>
        <v>9.22222222222222</v>
      </c>
      <c r="D4294" s="21" t="n">
        <f aca="false">AVERAGE(G4294:I4294)</f>
        <v>5</v>
      </c>
      <c r="E4294" s="21" t="n">
        <f aca="false">AVERAGE(J4294:L4294)</f>
        <v>20.3333333333333</v>
      </c>
      <c r="F4294" s="21" t="n">
        <f aca="false">AVERAGE(M4294:O4294)</f>
        <v>2.33333333333333</v>
      </c>
      <c r="G4294" s="6" t="n">
        <v>0</v>
      </c>
      <c r="H4294" s="7" t="n">
        <v>7</v>
      </c>
      <c r="I4294" s="7" t="n">
        <v>8</v>
      </c>
      <c r="J4294" s="7" t="n">
        <v>7</v>
      </c>
      <c r="K4294" s="7" t="n">
        <v>23</v>
      </c>
      <c r="L4294" s="7" t="n">
        <v>31</v>
      </c>
      <c r="M4294" s="22" t="n">
        <v>0</v>
      </c>
      <c r="N4294" s="23" t="n">
        <v>7</v>
      </c>
      <c r="O4294" s="9" t="n">
        <v>0</v>
      </c>
    </row>
    <row r="4295" customFormat="false" ht="13.8" hidden="false" customHeight="false" outlineLevel="0" collapsed="false">
      <c r="A4295" s="1" t="s">
        <v>4311</v>
      </c>
      <c r="B4295" s="2" t="s">
        <v>20</v>
      </c>
      <c r="C4295" s="21" t="n">
        <f aca="false">AVERAGE(G4295:O4295)</f>
        <v>9.22222222222222</v>
      </c>
      <c r="D4295" s="21" t="n">
        <f aca="false">AVERAGE(G4295:I4295)</f>
        <v>17.6666666666667</v>
      </c>
      <c r="E4295" s="21" t="n">
        <f aca="false">AVERAGE(J4295:L4295)</f>
        <v>10</v>
      </c>
      <c r="F4295" s="21" t="n">
        <f aca="false">AVERAGE(M4295:O4295)</f>
        <v>0</v>
      </c>
      <c r="G4295" s="6" t="n">
        <v>15</v>
      </c>
      <c r="H4295" s="7" t="n">
        <v>21</v>
      </c>
      <c r="I4295" s="7" t="n">
        <v>17</v>
      </c>
      <c r="J4295" s="7" t="n">
        <v>0</v>
      </c>
      <c r="K4295" s="7" t="n">
        <v>9</v>
      </c>
      <c r="L4295" s="7" t="n">
        <v>21</v>
      </c>
      <c r="M4295" s="22" t="n">
        <v>0</v>
      </c>
      <c r="N4295" s="23" t="n">
        <v>0</v>
      </c>
      <c r="O4295" s="9" t="n">
        <v>0</v>
      </c>
    </row>
    <row r="4296" customFormat="false" ht="13.8" hidden="false" customHeight="false" outlineLevel="0" collapsed="false">
      <c r="A4296" s="1" t="s">
        <v>4312</v>
      </c>
      <c r="B4296" s="2" t="s">
        <v>18</v>
      </c>
      <c r="C4296" s="21" t="n">
        <f aca="false">AVERAGE(G4296:O4296)</f>
        <v>9.22222222222222</v>
      </c>
      <c r="D4296" s="21" t="n">
        <f aca="false">AVERAGE(G4296:I4296)</f>
        <v>14</v>
      </c>
      <c r="E4296" s="21" t="n">
        <f aca="false">AVERAGE(J4296:L4296)</f>
        <v>8</v>
      </c>
      <c r="F4296" s="21" t="n">
        <f aca="false">AVERAGE(M4296:O4296)</f>
        <v>5.66666666666667</v>
      </c>
      <c r="G4296" s="6" t="n">
        <v>15</v>
      </c>
      <c r="H4296" s="7" t="n">
        <v>19</v>
      </c>
      <c r="I4296" s="7" t="n">
        <v>8</v>
      </c>
      <c r="J4296" s="7" t="n">
        <v>8</v>
      </c>
      <c r="K4296" s="7" t="n">
        <v>3</v>
      </c>
      <c r="L4296" s="7" t="n">
        <v>13</v>
      </c>
      <c r="M4296" s="22" t="n">
        <v>8</v>
      </c>
      <c r="N4296" s="23" t="n">
        <v>0</v>
      </c>
      <c r="O4296" s="9" t="n">
        <v>9</v>
      </c>
    </row>
    <row r="4297" customFormat="false" ht="13.8" hidden="false" customHeight="false" outlineLevel="0" collapsed="false">
      <c r="A4297" s="1" t="s">
        <v>4313</v>
      </c>
      <c r="B4297" s="2" t="s">
        <v>18</v>
      </c>
      <c r="C4297" s="21" t="n">
        <f aca="false">AVERAGE(G4297:O4297)</f>
        <v>9.22222222222222</v>
      </c>
      <c r="D4297" s="21" t="n">
        <f aca="false">AVERAGE(G4297:I4297)</f>
        <v>4.33333333333333</v>
      </c>
      <c r="E4297" s="21" t="n">
        <f aca="false">AVERAGE(J4297:L4297)</f>
        <v>17</v>
      </c>
      <c r="F4297" s="21" t="n">
        <f aca="false">AVERAGE(M4297:O4297)</f>
        <v>6.33333333333333</v>
      </c>
      <c r="G4297" s="6" t="n">
        <v>13</v>
      </c>
      <c r="H4297" s="7" t="n">
        <v>0</v>
      </c>
      <c r="I4297" s="7" t="n">
        <v>0</v>
      </c>
      <c r="J4297" s="7" t="n">
        <v>0</v>
      </c>
      <c r="K4297" s="7" t="n">
        <v>23</v>
      </c>
      <c r="L4297" s="7" t="n">
        <v>28</v>
      </c>
      <c r="M4297" s="22" t="n">
        <v>13</v>
      </c>
      <c r="N4297" s="23" t="n">
        <v>6</v>
      </c>
      <c r="O4297" s="9" t="n">
        <v>0</v>
      </c>
    </row>
    <row r="4298" customFormat="false" ht="13.8" hidden="false" customHeight="false" outlineLevel="0" collapsed="false">
      <c r="A4298" s="1" t="s">
        <v>4314</v>
      </c>
      <c r="B4298" s="2" t="s">
        <v>20</v>
      </c>
      <c r="C4298" s="21" t="n">
        <f aca="false">AVERAGE(G4298:O4298)</f>
        <v>9.22222222222222</v>
      </c>
      <c r="D4298" s="21" t="n">
        <f aca="false">AVERAGE(G4298:I4298)</f>
        <v>10.3333333333333</v>
      </c>
      <c r="E4298" s="21" t="n">
        <f aca="false">AVERAGE(J4298:L4298)</f>
        <v>15.3333333333333</v>
      </c>
      <c r="F4298" s="21" t="n">
        <f aca="false">AVERAGE(M4298:O4298)</f>
        <v>2</v>
      </c>
      <c r="G4298" s="6" t="n">
        <v>11</v>
      </c>
      <c r="H4298" s="7" t="n">
        <v>5</v>
      </c>
      <c r="I4298" s="7" t="n">
        <v>15</v>
      </c>
      <c r="J4298" s="7" t="n">
        <v>0</v>
      </c>
      <c r="K4298" s="7" t="n">
        <v>11</v>
      </c>
      <c r="L4298" s="7" t="n">
        <v>35</v>
      </c>
      <c r="M4298" s="22" t="n">
        <v>6</v>
      </c>
      <c r="N4298" s="23" t="n">
        <v>0</v>
      </c>
      <c r="O4298" s="9" t="n">
        <v>0</v>
      </c>
    </row>
    <row r="4299" customFormat="false" ht="13.8" hidden="false" customHeight="false" outlineLevel="0" collapsed="false">
      <c r="A4299" s="1" t="s">
        <v>4315</v>
      </c>
      <c r="B4299" s="2" t="s">
        <v>20</v>
      </c>
      <c r="C4299" s="21" t="n">
        <f aca="false">AVERAGE(G4299:O4299)</f>
        <v>9.22222222222222</v>
      </c>
      <c r="D4299" s="21" t="n">
        <f aca="false">AVERAGE(G4299:I4299)</f>
        <v>2.33333333333333</v>
      </c>
      <c r="E4299" s="21" t="n">
        <f aca="false">AVERAGE(J4299:L4299)</f>
        <v>23</v>
      </c>
      <c r="F4299" s="21" t="n">
        <f aca="false">AVERAGE(M4299:O4299)</f>
        <v>2.33333333333333</v>
      </c>
      <c r="G4299" s="6" t="n">
        <v>0</v>
      </c>
      <c r="H4299" s="7" t="n">
        <v>7</v>
      </c>
      <c r="I4299" s="7" t="n">
        <v>0</v>
      </c>
      <c r="J4299" s="7" t="n">
        <v>14</v>
      </c>
      <c r="K4299" s="7" t="n">
        <v>8</v>
      </c>
      <c r="L4299" s="7" t="n">
        <v>47</v>
      </c>
      <c r="M4299" s="22" t="n">
        <v>7</v>
      </c>
      <c r="N4299" s="23" t="n">
        <v>0</v>
      </c>
      <c r="O4299" s="9" t="n">
        <v>0</v>
      </c>
    </row>
    <row r="4300" customFormat="false" ht="13.8" hidden="false" customHeight="false" outlineLevel="0" collapsed="false">
      <c r="A4300" s="1" t="s">
        <v>4316</v>
      </c>
      <c r="B4300" s="2" t="s">
        <v>20</v>
      </c>
      <c r="C4300" s="21" t="n">
        <f aca="false">AVERAGE(G4300:O4300)</f>
        <v>9.22222222222222</v>
      </c>
      <c r="D4300" s="21" t="n">
        <f aca="false">AVERAGE(G4300:I4300)</f>
        <v>8</v>
      </c>
      <c r="E4300" s="21" t="n">
        <f aca="false">AVERAGE(J4300:L4300)</f>
        <v>10.6666666666667</v>
      </c>
      <c r="F4300" s="21" t="n">
        <f aca="false">AVERAGE(M4300:O4300)</f>
        <v>9</v>
      </c>
      <c r="G4300" s="6" t="n">
        <v>5</v>
      </c>
      <c r="H4300" s="7" t="n">
        <v>7</v>
      </c>
      <c r="I4300" s="7" t="n">
        <v>12</v>
      </c>
      <c r="J4300" s="7" t="n">
        <v>8</v>
      </c>
      <c r="K4300" s="7" t="n">
        <v>0</v>
      </c>
      <c r="L4300" s="7" t="n">
        <v>24</v>
      </c>
      <c r="M4300" s="22" t="n">
        <v>5</v>
      </c>
      <c r="N4300" s="23" t="n">
        <v>10</v>
      </c>
      <c r="O4300" s="9" t="n">
        <v>12</v>
      </c>
    </row>
    <row r="4301" customFormat="false" ht="13.8" hidden="false" customHeight="false" outlineLevel="0" collapsed="false">
      <c r="A4301" s="1" t="s">
        <v>4317</v>
      </c>
      <c r="B4301" s="2" t="s">
        <v>20</v>
      </c>
      <c r="C4301" s="21" t="n">
        <f aca="false">AVERAGE(G4301:O4301)</f>
        <v>9.22222222222222</v>
      </c>
      <c r="D4301" s="21" t="n">
        <f aca="false">AVERAGE(G4301:I4301)</f>
        <v>27.6666666666667</v>
      </c>
      <c r="E4301" s="21" t="n">
        <f aca="false">AVERAGE(J4301:L4301)</f>
        <v>0</v>
      </c>
      <c r="F4301" s="21" t="n">
        <f aca="false">AVERAGE(M4301:O4301)</f>
        <v>0</v>
      </c>
      <c r="G4301" s="6" t="n">
        <v>31</v>
      </c>
      <c r="H4301" s="7" t="n">
        <v>19</v>
      </c>
      <c r="I4301" s="7" t="n">
        <v>33</v>
      </c>
      <c r="J4301" s="7" t="n">
        <v>0</v>
      </c>
      <c r="K4301" s="7" t="n">
        <v>0</v>
      </c>
      <c r="L4301" s="7" t="n">
        <v>0</v>
      </c>
      <c r="M4301" s="22" t="n">
        <v>0</v>
      </c>
      <c r="N4301" s="23" t="n">
        <v>0</v>
      </c>
      <c r="O4301" s="9" t="n">
        <v>0</v>
      </c>
    </row>
    <row r="4302" customFormat="false" ht="13.8" hidden="false" customHeight="false" outlineLevel="0" collapsed="false">
      <c r="A4302" s="1" t="s">
        <v>4318</v>
      </c>
      <c r="B4302" s="2" t="s">
        <v>20</v>
      </c>
      <c r="C4302" s="21" t="n">
        <f aca="false">AVERAGE(G4302:O4302)</f>
        <v>9.22222222222222</v>
      </c>
      <c r="D4302" s="21" t="n">
        <f aca="false">AVERAGE(G4302:I4302)</f>
        <v>13.6666666666667</v>
      </c>
      <c r="E4302" s="21" t="n">
        <f aca="false">AVERAGE(J4302:L4302)</f>
        <v>12</v>
      </c>
      <c r="F4302" s="21" t="n">
        <f aca="false">AVERAGE(M4302:O4302)</f>
        <v>2</v>
      </c>
      <c r="G4302" s="6" t="n">
        <v>6</v>
      </c>
      <c r="H4302" s="7" t="n">
        <v>20</v>
      </c>
      <c r="I4302" s="7" t="n">
        <v>15</v>
      </c>
      <c r="J4302" s="7" t="n">
        <v>19</v>
      </c>
      <c r="K4302" s="7" t="n">
        <v>0</v>
      </c>
      <c r="L4302" s="7" t="n">
        <v>17</v>
      </c>
      <c r="M4302" s="22" t="n">
        <v>0</v>
      </c>
      <c r="N4302" s="23" t="n">
        <v>0</v>
      </c>
      <c r="O4302" s="9" t="n">
        <v>6</v>
      </c>
    </row>
    <row r="4303" customFormat="false" ht="13.8" hidden="false" customHeight="false" outlineLevel="0" collapsed="false">
      <c r="A4303" s="1" t="s">
        <v>4319</v>
      </c>
      <c r="B4303" s="2" t="s">
        <v>18</v>
      </c>
      <c r="C4303" s="21" t="n">
        <f aca="false">AVERAGE(G4303:O4303)</f>
        <v>9.22222222222222</v>
      </c>
      <c r="D4303" s="21" t="n">
        <f aca="false">AVERAGE(G4303:I4303)</f>
        <v>18.6666666666667</v>
      </c>
      <c r="E4303" s="21" t="n">
        <f aca="false">AVERAGE(J4303:L4303)</f>
        <v>8.33333333333333</v>
      </c>
      <c r="F4303" s="21" t="n">
        <f aca="false">AVERAGE(M4303:O4303)</f>
        <v>0.666666666666667</v>
      </c>
      <c r="G4303" s="6" t="n">
        <v>24</v>
      </c>
      <c r="H4303" s="7" t="n">
        <v>12</v>
      </c>
      <c r="I4303" s="7" t="n">
        <v>20</v>
      </c>
      <c r="J4303" s="7" t="n">
        <v>9</v>
      </c>
      <c r="K4303" s="7" t="n">
        <v>5</v>
      </c>
      <c r="L4303" s="7" t="n">
        <v>11</v>
      </c>
      <c r="M4303" s="22" t="n">
        <v>2</v>
      </c>
      <c r="N4303" s="23" t="n">
        <v>0</v>
      </c>
      <c r="O4303" s="9" t="n">
        <v>0</v>
      </c>
    </row>
    <row r="4304" customFormat="false" ht="13.8" hidden="false" customHeight="false" outlineLevel="0" collapsed="false">
      <c r="A4304" s="1" t="s">
        <v>4320</v>
      </c>
      <c r="B4304" s="2" t="s">
        <v>18</v>
      </c>
      <c r="C4304" s="21" t="n">
        <f aca="false">AVERAGE(G4304:O4304)</f>
        <v>9.22222222222222</v>
      </c>
      <c r="D4304" s="21" t="n">
        <f aca="false">AVERAGE(G4304:I4304)</f>
        <v>19</v>
      </c>
      <c r="E4304" s="21" t="n">
        <f aca="false">AVERAGE(J4304:L4304)</f>
        <v>8.66666666666667</v>
      </c>
      <c r="F4304" s="21" t="n">
        <f aca="false">AVERAGE(M4304:O4304)</f>
        <v>0</v>
      </c>
      <c r="G4304" s="6" t="n">
        <v>17</v>
      </c>
      <c r="H4304" s="7" t="n">
        <v>16</v>
      </c>
      <c r="I4304" s="7" t="n">
        <v>24</v>
      </c>
      <c r="J4304" s="7" t="n">
        <v>26</v>
      </c>
      <c r="K4304" s="7" t="n">
        <v>0</v>
      </c>
      <c r="L4304" s="7" t="n">
        <v>0</v>
      </c>
      <c r="M4304" s="22" t="n">
        <v>0</v>
      </c>
      <c r="N4304" s="23" t="n">
        <v>0</v>
      </c>
      <c r="O4304" s="9" t="n">
        <v>0</v>
      </c>
    </row>
    <row r="4305" customFormat="false" ht="13.8" hidden="false" customHeight="false" outlineLevel="0" collapsed="false">
      <c r="A4305" s="1" t="s">
        <v>4321</v>
      </c>
      <c r="B4305" s="2" t="s">
        <v>20</v>
      </c>
      <c r="C4305" s="21" t="n">
        <f aca="false">AVERAGE(G4305:O4305)</f>
        <v>9.22222222222222</v>
      </c>
      <c r="D4305" s="21" t="n">
        <f aca="false">AVERAGE(G4305:I4305)</f>
        <v>16.6666666666667</v>
      </c>
      <c r="E4305" s="21" t="n">
        <f aca="false">AVERAGE(J4305:L4305)</f>
        <v>8.66666666666667</v>
      </c>
      <c r="F4305" s="21" t="n">
        <f aca="false">AVERAGE(M4305:O4305)</f>
        <v>2.33333333333333</v>
      </c>
      <c r="G4305" s="6" t="n">
        <v>4</v>
      </c>
      <c r="H4305" s="7" t="n">
        <v>10</v>
      </c>
      <c r="I4305" s="7" t="n">
        <v>36</v>
      </c>
      <c r="J4305" s="7" t="n">
        <v>0</v>
      </c>
      <c r="K4305" s="7" t="n">
        <v>26</v>
      </c>
      <c r="L4305" s="7" t="n">
        <v>0</v>
      </c>
      <c r="M4305" s="22" t="n">
        <v>0</v>
      </c>
      <c r="N4305" s="23" t="n">
        <v>7</v>
      </c>
      <c r="O4305" s="9" t="n">
        <v>0</v>
      </c>
    </row>
    <row r="4306" customFormat="false" ht="13.8" hidden="false" customHeight="false" outlineLevel="0" collapsed="false">
      <c r="A4306" s="1" t="s">
        <v>4322</v>
      </c>
      <c r="B4306" s="2" t="s">
        <v>20</v>
      </c>
      <c r="C4306" s="21" t="n">
        <f aca="false">AVERAGE(G4306:O4306)</f>
        <v>9.22222222222222</v>
      </c>
      <c r="D4306" s="21" t="n">
        <f aca="false">AVERAGE(G4306:I4306)</f>
        <v>27.6666666666667</v>
      </c>
      <c r="E4306" s="21" t="n">
        <f aca="false">AVERAGE(J4306:L4306)</f>
        <v>0</v>
      </c>
      <c r="F4306" s="21" t="n">
        <f aca="false">AVERAGE(M4306:O4306)</f>
        <v>0</v>
      </c>
      <c r="G4306" s="6" t="n">
        <v>19</v>
      </c>
      <c r="H4306" s="7" t="n">
        <v>38</v>
      </c>
      <c r="I4306" s="7" t="n">
        <v>26</v>
      </c>
      <c r="J4306" s="7" t="n">
        <v>0</v>
      </c>
      <c r="K4306" s="7" t="n">
        <v>0</v>
      </c>
      <c r="L4306" s="7" t="n">
        <v>0</v>
      </c>
      <c r="M4306" s="22" t="n">
        <v>0</v>
      </c>
      <c r="N4306" s="23" t="n">
        <v>0</v>
      </c>
      <c r="O4306" s="9" t="n">
        <v>0</v>
      </c>
    </row>
    <row r="4307" customFormat="false" ht="13.8" hidden="false" customHeight="false" outlineLevel="0" collapsed="false">
      <c r="A4307" s="1" t="s">
        <v>4323</v>
      </c>
      <c r="B4307" s="2" t="s">
        <v>20</v>
      </c>
      <c r="C4307" s="21" t="n">
        <f aca="false">AVERAGE(G4307:O4307)</f>
        <v>9.22222222222222</v>
      </c>
      <c r="D4307" s="21" t="n">
        <f aca="false">AVERAGE(G4307:I4307)</f>
        <v>19</v>
      </c>
      <c r="E4307" s="21" t="n">
        <f aca="false">AVERAGE(J4307:L4307)</f>
        <v>8.66666666666667</v>
      </c>
      <c r="F4307" s="21" t="n">
        <f aca="false">AVERAGE(M4307:O4307)</f>
        <v>0</v>
      </c>
      <c r="G4307" s="6" t="n">
        <v>8</v>
      </c>
      <c r="H4307" s="7" t="n">
        <v>20</v>
      </c>
      <c r="I4307" s="7" t="n">
        <v>29</v>
      </c>
      <c r="J4307" s="7" t="n">
        <v>0</v>
      </c>
      <c r="K4307" s="7" t="n">
        <v>9</v>
      </c>
      <c r="L4307" s="7" t="n">
        <v>17</v>
      </c>
      <c r="M4307" s="22" t="n">
        <v>0</v>
      </c>
      <c r="N4307" s="23" t="n">
        <v>0</v>
      </c>
      <c r="O4307" s="9" t="n">
        <v>0</v>
      </c>
    </row>
    <row r="4308" customFormat="false" ht="13.8" hidden="false" customHeight="false" outlineLevel="0" collapsed="false">
      <c r="A4308" s="1" t="s">
        <v>4324</v>
      </c>
      <c r="B4308" s="2" t="s">
        <v>20</v>
      </c>
      <c r="C4308" s="21" t="n">
        <f aca="false">AVERAGE(G4308:O4308)</f>
        <v>9.22222222222222</v>
      </c>
      <c r="D4308" s="21" t="n">
        <f aca="false">AVERAGE(G4308:I4308)</f>
        <v>1.33333333333333</v>
      </c>
      <c r="E4308" s="21" t="n">
        <f aca="false">AVERAGE(J4308:L4308)</f>
        <v>25.3333333333333</v>
      </c>
      <c r="F4308" s="21" t="n">
        <f aca="false">AVERAGE(M4308:O4308)</f>
        <v>1</v>
      </c>
      <c r="G4308" s="6" t="n">
        <v>4</v>
      </c>
      <c r="H4308" s="7" t="n">
        <v>0</v>
      </c>
      <c r="I4308" s="7" t="n">
        <v>0</v>
      </c>
      <c r="J4308" s="7" t="n">
        <v>25</v>
      </c>
      <c r="K4308" s="7" t="n">
        <v>34</v>
      </c>
      <c r="L4308" s="7" t="n">
        <v>17</v>
      </c>
      <c r="M4308" s="22" t="n">
        <v>3</v>
      </c>
      <c r="N4308" s="23" t="n">
        <v>0</v>
      </c>
      <c r="O4308" s="9" t="n">
        <v>0</v>
      </c>
    </row>
    <row r="4309" customFormat="false" ht="13.8" hidden="false" customHeight="false" outlineLevel="0" collapsed="false">
      <c r="A4309" s="1" t="s">
        <v>4325</v>
      </c>
      <c r="B4309" s="2" t="s">
        <v>20</v>
      </c>
      <c r="C4309" s="21" t="n">
        <f aca="false">AVERAGE(G4309:O4309)</f>
        <v>9.22222222222222</v>
      </c>
      <c r="D4309" s="21" t="n">
        <f aca="false">AVERAGE(G4309:I4309)</f>
        <v>6.66666666666667</v>
      </c>
      <c r="E4309" s="21" t="n">
        <f aca="false">AVERAGE(J4309:L4309)</f>
        <v>13.6666666666667</v>
      </c>
      <c r="F4309" s="21" t="n">
        <f aca="false">AVERAGE(M4309:O4309)</f>
        <v>7.33333333333333</v>
      </c>
      <c r="G4309" s="6" t="n">
        <v>18</v>
      </c>
      <c r="H4309" s="7" t="n">
        <v>2</v>
      </c>
      <c r="I4309" s="7" t="n">
        <v>0</v>
      </c>
      <c r="J4309" s="7" t="n">
        <v>19</v>
      </c>
      <c r="K4309" s="7" t="n">
        <v>11</v>
      </c>
      <c r="L4309" s="7" t="n">
        <v>11</v>
      </c>
      <c r="M4309" s="22" t="n">
        <v>11</v>
      </c>
      <c r="N4309" s="23" t="n">
        <v>0</v>
      </c>
      <c r="O4309" s="9" t="n">
        <v>11</v>
      </c>
    </row>
    <row r="4310" customFormat="false" ht="13.8" hidden="false" customHeight="false" outlineLevel="0" collapsed="false">
      <c r="A4310" s="1" t="s">
        <v>4326</v>
      </c>
      <c r="B4310" s="2" t="s">
        <v>18</v>
      </c>
      <c r="C4310" s="21" t="n">
        <f aca="false">AVERAGE(G4310:O4310)</f>
        <v>9.22222222222222</v>
      </c>
      <c r="D4310" s="21" t="n">
        <f aca="false">AVERAGE(G4310:I4310)</f>
        <v>23</v>
      </c>
      <c r="E4310" s="21" t="n">
        <f aca="false">AVERAGE(J4310:L4310)</f>
        <v>2.33333333333333</v>
      </c>
      <c r="F4310" s="21" t="n">
        <f aca="false">AVERAGE(M4310:O4310)</f>
        <v>2.33333333333333</v>
      </c>
      <c r="G4310" s="6" t="n">
        <v>27</v>
      </c>
      <c r="H4310" s="7" t="n">
        <v>13</v>
      </c>
      <c r="I4310" s="7" t="n">
        <v>29</v>
      </c>
      <c r="J4310" s="7" t="n">
        <v>7</v>
      </c>
      <c r="K4310" s="7" t="n">
        <v>0</v>
      </c>
      <c r="L4310" s="7" t="n">
        <v>0</v>
      </c>
      <c r="M4310" s="22" t="n">
        <v>7</v>
      </c>
      <c r="N4310" s="23" t="n">
        <v>0</v>
      </c>
      <c r="O4310" s="9" t="n">
        <v>0</v>
      </c>
    </row>
    <row r="4311" customFormat="false" ht="13.8" hidden="false" customHeight="false" outlineLevel="0" collapsed="false">
      <c r="A4311" s="1" t="s">
        <v>4327</v>
      </c>
      <c r="B4311" s="2" t="s">
        <v>20</v>
      </c>
      <c r="C4311" s="21" t="n">
        <f aca="false">AVERAGE(G4311:O4311)</f>
        <v>9.22222222222222</v>
      </c>
      <c r="D4311" s="21" t="n">
        <f aca="false">AVERAGE(G4311:I4311)</f>
        <v>13.6666666666667</v>
      </c>
      <c r="E4311" s="21" t="n">
        <f aca="false">AVERAGE(J4311:L4311)</f>
        <v>14</v>
      </c>
      <c r="F4311" s="21" t="n">
        <f aca="false">AVERAGE(M4311:O4311)</f>
        <v>0</v>
      </c>
      <c r="G4311" s="6" t="n">
        <v>9</v>
      </c>
      <c r="H4311" s="7" t="n">
        <v>20</v>
      </c>
      <c r="I4311" s="7" t="n">
        <v>12</v>
      </c>
      <c r="J4311" s="7" t="n">
        <v>8</v>
      </c>
      <c r="K4311" s="7" t="n">
        <v>0</v>
      </c>
      <c r="L4311" s="7" t="n">
        <v>34</v>
      </c>
      <c r="M4311" s="22" t="n">
        <v>0</v>
      </c>
      <c r="N4311" s="23" t="n">
        <v>0</v>
      </c>
      <c r="O4311" s="9" t="n">
        <v>0</v>
      </c>
    </row>
    <row r="4312" customFormat="false" ht="13.8" hidden="false" customHeight="false" outlineLevel="0" collapsed="false">
      <c r="A4312" s="1" t="s">
        <v>4328</v>
      </c>
      <c r="B4312" s="2" t="s">
        <v>20</v>
      </c>
      <c r="C4312" s="21" t="n">
        <f aca="false">AVERAGE(G4312:O4312)</f>
        <v>9.11111111111111</v>
      </c>
      <c r="D4312" s="21" t="n">
        <f aca="false">AVERAGE(G4312:I4312)</f>
        <v>17</v>
      </c>
      <c r="E4312" s="21" t="n">
        <f aca="false">AVERAGE(J4312:L4312)</f>
        <v>2.33333333333333</v>
      </c>
      <c r="F4312" s="21" t="n">
        <f aca="false">AVERAGE(M4312:O4312)</f>
        <v>8</v>
      </c>
      <c r="G4312" s="6" t="n">
        <v>18</v>
      </c>
      <c r="H4312" s="7" t="n">
        <v>22</v>
      </c>
      <c r="I4312" s="7" t="n">
        <v>11</v>
      </c>
      <c r="J4312" s="7" t="n">
        <v>0</v>
      </c>
      <c r="K4312" s="7" t="n">
        <v>7</v>
      </c>
      <c r="L4312" s="7" t="n">
        <v>0</v>
      </c>
      <c r="M4312" s="22" t="n">
        <v>17</v>
      </c>
      <c r="N4312" s="23" t="n">
        <v>0</v>
      </c>
      <c r="O4312" s="9" t="n">
        <v>7</v>
      </c>
    </row>
    <row r="4313" customFormat="false" ht="13.8" hidden="false" customHeight="false" outlineLevel="0" collapsed="false">
      <c r="A4313" s="1" t="s">
        <v>4329</v>
      </c>
      <c r="B4313" s="2" t="s">
        <v>20</v>
      </c>
      <c r="C4313" s="21" t="n">
        <f aca="false">AVERAGE(G4313:O4313)</f>
        <v>9.11111111111111</v>
      </c>
      <c r="D4313" s="21" t="n">
        <f aca="false">AVERAGE(G4313:I4313)</f>
        <v>15.6666666666667</v>
      </c>
      <c r="E4313" s="21" t="n">
        <f aca="false">AVERAGE(J4313:L4313)</f>
        <v>10.3333333333333</v>
      </c>
      <c r="F4313" s="21" t="n">
        <f aca="false">AVERAGE(M4313:O4313)</f>
        <v>1.33333333333333</v>
      </c>
      <c r="G4313" s="6" t="n">
        <v>14</v>
      </c>
      <c r="H4313" s="7" t="n">
        <v>18</v>
      </c>
      <c r="I4313" s="7" t="n">
        <v>15</v>
      </c>
      <c r="J4313" s="7" t="n">
        <v>0</v>
      </c>
      <c r="K4313" s="7" t="n">
        <v>0</v>
      </c>
      <c r="L4313" s="7" t="n">
        <v>31</v>
      </c>
      <c r="M4313" s="22" t="n">
        <v>4</v>
      </c>
      <c r="N4313" s="23" t="n">
        <v>0</v>
      </c>
      <c r="O4313" s="9" t="n">
        <v>0</v>
      </c>
    </row>
    <row r="4314" customFormat="false" ht="13.8" hidden="false" customHeight="false" outlineLevel="0" collapsed="false">
      <c r="A4314" s="1" t="s">
        <v>4330</v>
      </c>
      <c r="B4314" s="2" t="s">
        <v>18</v>
      </c>
      <c r="C4314" s="21" t="n">
        <f aca="false">AVERAGE(G4314:O4314)</f>
        <v>9.11111111111111</v>
      </c>
      <c r="D4314" s="21" t="n">
        <f aca="false">AVERAGE(G4314:I4314)</f>
        <v>7.66666666666667</v>
      </c>
      <c r="E4314" s="21" t="n">
        <f aca="false">AVERAGE(J4314:L4314)</f>
        <v>9.66666666666667</v>
      </c>
      <c r="F4314" s="21" t="n">
        <f aca="false">AVERAGE(M4314:O4314)</f>
        <v>10</v>
      </c>
      <c r="G4314" s="6" t="n">
        <v>8</v>
      </c>
      <c r="H4314" s="7" t="n">
        <v>7</v>
      </c>
      <c r="I4314" s="7" t="n">
        <v>8</v>
      </c>
      <c r="J4314" s="7" t="n">
        <v>11</v>
      </c>
      <c r="K4314" s="7" t="n">
        <v>0</v>
      </c>
      <c r="L4314" s="7" t="n">
        <v>18</v>
      </c>
      <c r="M4314" s="22" t="n">
        <v>9</v>
      </c>
      <c r="N4314" s="23" t="n">
        <v>14</v>
      </c>
      <c r="O4314" s="9" t="n">
        <v>7</v>
      </c>
    </row>
    <row r="4315" customFormat="false" ht="13.8" hidden="false" customHeight="false" outlineLevel="0" collapsed="false">
      <c r="A4315" s="1" t="s">
        <v>4331</v>
      </c>
      <c r="B4315" s="2" t="s">
        <v>20</v>
      </c>
      <c r="C4315" s="21" t="n">
        <f aca="false">AVERAGE(G4315:O4315)</f>
        <v>9.11111111111111</v>
      </c>
      <c r="D4315" s="21" t="n">
        <f aca="false">AVERAGE(G4315:I4315)</f>
        <v>24.3333333333333</v>
      </c>
      <c r="E4315" s="21" t="n">
        <f aca="false">AVERAGE(J4315:L4315)</f>
        <v>0</v>
      </c>
      <c r="F4315" s="21" t="n">
        <f aca="false">AVERAGE(M4315:O4315)</f>
        <v>3</v>
      </c>
      <c r="G4315" s="6" t="n">
        <v>18</v>
      </c>
      <c r="H4315" s="7" t="n">
        <v>23</v>
      </c>
      <c r="I4315" s="7" t="n">
        <v>32</v>
      </c>
      <c r="J4315" s="7" t="n">
        <v>0</v>
      </c>
      <c r="K4315" s="7" t="n">
        <v>0</v>
      </c>
      <c r="L4315" s="7" t="n">
        <v>0</v>
      </c>
      <c r="M4315" s="22" t="n">
        <v>0</v>
      </c>
      <c r="N4315" s="23" t="n">
        <v>0</v>
      </c>
      <c r="O4315" s="9" t="n">
        <v>9</v>
      </c>
    </row>
    <row r="4316" customFormat="false" ht="13.8" hidden="false" customHeight="false" outlineLevel="0" collapsed="false">
      <c r="A4316" s="1" t="s">
        <v>4332</v>
      </c>
      <c r="B4316" s="2" t="s">
        <v>18</v>
      </c>
      <c r="C4316" s="21" t="n">
        <f aca="false">AVERAGE(G4316:O4316)</f>
        <v>9.11111111111111</v>
      </c>
      <c r="D4316" s="21" t="n">
        <f aca="false">AVERAGE(G4316:I4316)</f>
        <v>27.3333333333333</v>
      </c>
      <c r="E4316" s="21" t="n">
        <f aca="false">AVERAGE(J4316:L4316)</f>
        <v>0</v>
      </c>
      <c r="F4316" s="21" t="n">
        <f aca="false">AVERAGE(M4316:O4316)</f>
        <v>0</v>
      </c>
      <c r="G4316" s="6" t="n">
        <v>17</v>
      </c>
      <c r="H4316" s="7" t="n">
        <v>46</v>
      </c>
      <c r="I4316" s="7" t="n">
        <v>19</v>
      </c>
      <c r="J4316" s="7" t="n">
        <v>0</v>
      </c>
      <c r="K4316" s="7" t="n">
        <v>0</v>
      </c>
      <c r="L4316" s="7" t="n">
        <v>0</v>
      </c>
      <c r="M4316" s="22" t="n">
        <v>0</v>
      </c>
      <c r="N4316" s="23" t="n">
        <v>0</v>
      </c>
      <c r="O4316" s="9" t="n">
        <v>0</v>
      </c>
    </row>
    <row r="4317" customFormat="false" ht="13.8" hidden="false" customHeight="false" outlineLevel="0" collapsed="false">
      <c r="A4317" s="1" t="s">
        <v>4333</v>
      </c>
      <c r="B4317" s="2" t="s">
        <v>20</v>
      </c>
      <c r="C4317" s="21" t="n">
        <f aca="false">AVERAGE(G4317:O4317)</f>
        <v>9.11111111111111</v>
      </c>
      <c r="D4317" s="21" t="n">
        <f aca="false">AVERAGE(G4317:I4317)</f>
        <v>13.6666666666667</v>
      </c>
      <c r="E4317" s="21" t="n">
        <f aca="false">AVERAGE(J4317:L4317)</f>
        <v>4.33333333333333</v>
      </c>
      <c r="F4317" s="21" t="n">
        <f aca="false">AVERAGE(M4317:O4317)</f>
        <v>9.33333333333333</v>
      </c>
      <c r="G4317" s="6" t="n">
        <v>9</v>
      </c>
      <c r="H4317" s="7" t="n">
        <v>19</v>
      </c>
      <c r="I4317" s="7" t="n">
        <v>13</v>
      </c>
      <c r="J4317" s="7" t="n">
        <v>0</v>
      </c>
      <c r="K4317" s="7" t="n">
        <v>13</v>
      </c>
      <c r="L4317" s="7" t="n">
        <v>0</v>
      </c>
      <c r="M4317" s="22" t="n">
        <v>6</v>
      </c>
      <c r="N4317" s="23" t="n">
        <v>14</v>
      </c>
      <c r="O4317" s="9" t="n">
        <v>8</v>
      </c>
    </row>
    <row r="4318" customFormat="false" ht="13.8" hidden="false" customHeight="false" outlineLevel="0" collapsed="false">
      <c r="A4318" s="1" t="s">
        <v>4334</v>
      </c>
      <c r="B4318" s="2" t="s">
        <v>18</v>
      </c>
      <c r="C4318" s="21" t="n">
        <f aca="false">AVERAGE(G4318:O4318)</f>
        <v>9.11111111111111</v>
      </c>
      <c r="D4318" s="21" t="n">
        <f aca="false">AVERAGE(G4318:I4318)</f>
        <v>23</v>
      </c>
      <c r="E4318" s="21" t="n">
        <f aca="false">AVERAGE(J4318:L4318)</f>
        <v>0</v>
      </c>
      <c r="F4318" s="21" t="n">
        <f aca="false">AVERAGE(M4318:O4318)</f>
        <v>4.33333333333333</v>
      </c>
      <c r="G4318" s="6" t="n">
        <v>15</v>
      </c>
      <c r="H4318" s="7" t="n">
        <v>28</v>
      </c>
      <c r="I4318" s="7" t="n">
        <v>26</v>
      </c>
      <c r="J4318" s="7" t="n">
        <v>0</v>
      </c>
      <c r="K4318" s="7" t="n">
        <v>0</v>
      </c>
      <c r="L4318" s="7" t="n">
        <v>0</v>
      </c>
      <c r="M4318" s="22" t="n">
        <v>5</v>
      </c>
      <c r="N4318" s="23" t="n">
        <v>0</v>
      </c>
      <c r="O4318" s="9" t="n">
        <v>8</v>
      </c>
    </row>
    <row r="4319" customFormat="false" ht="13.8" hidden="false" customHeight="false" outlineLevel="0" collapsed="false">
      <c r="A4319" s="1" t="s">
        <v>4335</v>
      </c>
      <c r="B4319" s="2" t="s">
        <v>18</v>
      </c>
      <c r="C4319" s="21" t="n">
        <f aca="false">AVERAGE(G4319:O4319)</f>
        <v>9.11111111111111</v>
      </c>
      <c r="D4319" s="21" t="n">
        <f aca="false">AVERAGE(G4319:I4319)</f>
        <v>10</v>
      </c>
      <c r="E4319" s="21" t="n">
        <f aca="false">AVERAGE(J4319:L4319)</f>
        <v>13.3333333333333</v>
      </c>
      <c r="F4319" s="21" t="n">
        <f aca="false">AVERAGE(M4319:O4319)</f>
        <v>4</v>
      </c>
      <c r="G4319" s="6" t="n">
        <v>11</v>
      </c>
      <c r="H4319" s="7" t="n">
        <v>19</v>
      </c>
      <c r="I4319" s="7" t="n">
        <v>0</v>
      </c>
      <c r="J4319" s="7" t="n">
        <v>22</v>
      </c>
      <c r="K4319" s="7" t="n">
        <v>0</v>
      </c>
      <c r="L4319" s="7" t="n">
        <v>18</v>
      </c>
      <c r="M4319" s="22" t="n">
        <v>12</v>
      </c>
      <c r="N4319" s="23" t="n">
        <v>0</v>
      </c>
      <c r="O4319" s="9" t="n">
        <v>0</v>
      </c>
    </row>
    <row r="4320" customFormat="false" ht="13.8" hidden="false" customHeight="false" outlineLevel="0" collapsed="false">
      <c r="A4320" s="1" t="s">
        <v>4336</v>
      </c>
      <c r="B4320" s="2" t="s">
        <v>20</v>
      </c>
      <c r="C4320" s="21" t="n">
        <f aca="false">AVERAGE(G4320:O4320)</f>
        <v>9.11111111111111</v>
      </c>
      <c r="D4320" s="21" t="n">
        <f aca="false">AVERAGE(G4320:I4320)</f>
        <v>7</v>
      </c>
      <c r="E4320" s="21" t="n">
        <f aca="false">AVERAGE(J4320:L4320)</f>
        <v>6</v>
      </c>
      <c r="F4320" s="21" t="n">
        <f aca="false">AVERAGE(M4320:O4320)</f>
        <v>14.3333333333333</v>
      </c>
      <c r="G4320" s="6" t="n">
        <v>0</v>
      </c>
      <c r="H4320" s="7" t="n">
        <v>0</v>
      </c>
      <c r="I4320" s="7" t="n">
        <v>21</v>
      </c>
      <c r="J4320" s="7" t="n">
        <v>0</v>
      </c>
      <c r="K4320" s="7" t="n">
        <v>8</v>
      </c>
      <c r="L4320" s="7" t="n">
        <v>10</v>
      </c>
      <c r="M4320" s="22" t="n">
        <v>9</v>
      </c>
      <c r="N4320" s="23" t="n">
        <v>13</v>
      </c>
      <c r="O4320" s="9" t="n">
        <v>21</v>
      </c>
    </row>
    <row r="4321" customFormat="false" ht="13.8" hidden="false" customHeight="false" outlineLevel="0" collapsed="false">
      <c r="A4321" s="1" t="s">
        <v>4337</v>
      </c>
      <c r="B4321" s="2" t="s">
        <v>20</v>
      </c>
      <c r="C4321" s="21" t="n">
        <f aca="false">AVERAGE(G4321:O4321)</f>
        <v>9.11111111111111</v>
      </c>
      <c r="D4321" s="21" t="n">
        <f aca="false">AVERAGE(G4321:I4321)</f>
        <v>8</v>
      </c>
      <c r="E4321" s="21" t="n">
        <f aca="false">AVERAGE(J4321:L4321)</f>
        <v>15</v>
      </c>
      <c r="F4321" s="21" t="n">
        <f aca="false">AVERAGE(M4321:O4321)</f>
        <v>4.33333333333333</v>
      </c>
      <c r="G4321" s="6" t="n">
        <v>3</v>
      </c>
      <c r="H4321" s="7" t="n">
        <v>6</v>
      </c>
      <c r="I4321" s="7" t="n">
        <v>15</v>
      </c>
      <c r="J4321" s="7" t="n">
        <v>20</v>
      </c>
      <c r="K4321" s="7" t="n">
        <v>6</v>
      </c>
      <c r="L4321" s="7" t="n">
        <v>19</v>
      </c>
      <c r="M4321" s="22" t="n">
        <v>13</v>
      </c>
      <c r="N4321" s="23" t="n">
        <v>0</v>
      </c>
      <c r="O4321" s="9" t="n">
        <v>0</v>
      </c>
    </row>
    <row r="4322" customFormat="false" ht="13.8" hidden="false" customHeight="false" outlineLevel="0" collapsed="false">
      <c r="A4322" s="1" t="s">
        <v>4338</v>
      </c>
      <c r="B4322" s="2" t="s">
        <v>18</v>
      </c>
      <c r="C4322" s="21" t="n">
        <f aca="false">AVERAGE(G4322:O4322)</f>
        <v>9.11111111111111</v>
      </c>
      <c r="D4322" s="21" t="n">
        <f aca="false">AVERAGE(G4322:I4322)</f>
        <v>6.66666666666667</v>
      </c>
      <c r="E4322" s="21" t="n">
        <f aca="false">AVERAGE(J4322:L4322)</f>
        <v>14</v>
      </c>
      <c r="F4322" s="21" t="n">
        <f aca="false">AVERAGE(M4322:O4322)</f>
        <v>6.66666666666667</v>
      </c>
      <c r="G4322" s="6" t="n">
        <v>7</v>
      </c>
      <c r="H4322" s="7" t="n">
        <v>6</v>
      </c>
      <c r="I4322" s="7" t="n">
        <v>7</v>
      </c>
      <c r="J4322" s="7" t="n">
        <v>23</v>
      </c>
      <c r="K4322" s="7" t="n">
        <v>0</v>
      </c>
      <c r="L4322" s="7" t="n">
        <v>19</v>
      </c>
      <c r="M4322" s="22" t="n">
        <v>20</v>
      </c>
      <c r="N4322" s="23" t="n">
        <v>0</v>
      </c>
      <c r="O4322" s="9" t="n">
        <v>0</v>
      </c>
    </row>
    <row r="4323" customFormat="false" ht="13.8" hidden="false" customHeight="false" outlineLevel="0" collapsed="false">
      <c r="A4323" s="1" t="s">
        <v>4339</v>
      </c>
      <c r="B4323" s="2" t="s">
        <v>18</v>
      </c>
      <c r="C4323" s="21" t="n">
        <f aca="false">AVERAGE(G4323:O4323)</f>
        <v>9.11111111111111</v>
      </c>
      <c r="D4323" s="21" t="n">
        <f aca="false">AVERAGE(G4323:I4323)</f>
        <v>4</v>
      </c>
      <c r="E4323" s="21" t="n">
        <f aca="false">AVERAGE(J4323:L4323)</f>
        <v>21</v>
      </c>
      <c r="F4323" s="21" t="n">
        <f aca="false">AVERAGE(M4323:O4323)</f>
        <v>2.33333333333333</v>
      </c>
      <c r="G4323" s="6" t="n">
        <v>9</v>
      </c>
      <c r="H4323" s="7" t="n">
        <v>3</v>
      </c>
      <c r="I4323" s="7" t="n">
        <v>0</v>
      </c>
      <c r="J4323" s="7" t="n">
        <v>24</v>
      </c>
      <c r="K4323" s="7" t="n">
        <v>12</v>
      </c>
      <c r="L4323" s="7" t="n">
        <v>27</v>
      </c>
      <c r="M4323" s="22" t="n">
        <v>7</v>
      </c>
      <c r="N4323" s="23" t="n">
        <v>0</v>
      </c>
      <c r="O4323" s="9" t="n">
        <v>0</v>
      </c>
    </row>
    <row r="4324" customFormat="false" ht="13.8" hidden="false" customHeight="false" outlineLevel="0" collapsed="false">
      <c r="A4324" s="1" t="s">
        <v>4340</v>
      </c>
      <c r="B4324" s="2" t="s">
        <v>18</v>
      </c>
      <c r="C4324" s="21" t="n">
        <f aca="false">AVERAGE(G4324:O4324)</f>
        <v>9.11111111111111</v>
      </c>
      <c r="D4324" s="21" t="n">
        <f aca="false">AVERAGE(G4324:I4324)</f>
        <v>15</v>
      </c>
      <c r="E4324" s="21" t="n">
        <f aca="false">AVERAGE(J4324:L4324)</f>
        <v>6.66666666666667</v>
      </c>
      <c r="F4324" s="21" t="n">
        <f aca="false">AVERAGE(M4324:O4324)</f>
        <v>5.66666666666667</v>
      </c>
      <c r="G4324" s="6" t="n">
        <v>6</v>
      </c>
      <c r="H4324" s="7" t="n">
        <v>27</v>
      </c>
      <c r="I4324" s="7" t="n">
        <v>12</v>
      </c>
      <c r="J4324" s="7" t="n">
        <v>0</v>
      </c>
      <c r="K4324" s="7" t="n">
        <v>20</v>
      </c>
      <c r="L4324" s="7" t="n">
        <v>0</v>
      </c>
      <c r="M4324" s="22" t="n">
        <v>17</v>
      </c>
      <c r="N4324" s="23" t="n">
        <v>0</v>
      </c>
      <c r="O4324" s="9" t="n">
        <v>0</v>
      </c>
    </row>
    <row r="4325" customFormat="false" ht="13.8" hidden="false" customHeight="false" outlineLevel="0" collapsed="false">
      <c r="A4325" s="1" t="s">
        <v>4341</v>
      </c>
      <c r="B4325" s="2" t="s">
        <v>18</v>
      </c>
      <c r="C4325" s="21" t="n">
        <f aca="false">AVERAGE(G4325:O4325)</f>
        <v>9.11111111111111</v>
      </c>
      <c r="D4325" s="21" t="n">
        <f aca="false">AVERAGE(G4325:I4325)</f>
        <v>0</v>
      </c>
      <c r="E4325" s="21" t="n">
        <f aca="false">AVERAGE(J4325:L4325)</f>
        <v>17.3333333333333</v>
      </c>
      <c r="F4325" s="21" t="n">
        <f aca="false">AVERAGE(M4325:O4325)</f>
        <v>10</v>
      </c>
      <c r="G4325" s="6" t="n">
        <v>0</v>
      </c>
      <c r="H4325" s="7" t="n">
        <v>0</v>
      </c>
      <c r="I4325" s="7" t="n">
        <v>0</v>
      </c>
      <c r="J4325" s="7" t="n">
        <v>0</v>
      </c>
      <c r="K4325" s="7" t="n">
        <v>6</v>
      </c>
      <c r="L4325" s="7" t="n">
        <v>46</v>
      </c>
      <c r="M4325" s="22" t="n">
        <v>9</v>
      </c>
      <c r="N4325" s="23" t="n">
        <v>14</v>
      </c>
      <c r="O4325" s="9" t="n">
        <v>7</v>
      </c>
    </row>
    <row r="4326" customFormat="false" ht="13.8" hidden="false" customHeight="false" outlineLevel="0" collapsed="false">
      <c r="A4326" s="1" t="s">
        <v>4342</v>
      </c>
      <c r="B4326" s="2" t="s">
        <v>18</v>
      </c>
      <c r="C4326" s="21" t="n">
        <f aca="false">AVERAGE(G4326:O4326)</f>
        <v>9.11111111111111</v>
      </c>
      <c r="D4326" s="21" t="n">
        <f aca="false">AVERAGE(G4326:I4326)</f>
        <v>4.33333333333333</v>
      </c>
      <c r="E4326" s="21" t="n">
        <f aca="false">AVERAGE(J4326:L4326)</f>
        <v>17.3333333333333</v>
      </c>
      <c r="F4326" s="21" t="n">
        <f aca="false">AVERAGE(M4326:O4326)</f>
        <v>5.66666666666667</v>
      </c>
      <c r="G4326" s="6" t="n">
        <v>6</v>
      </c>
      <c r="H4326" s="7" t="n">
        <v>0</v>
      </c>
      <c r="I4326" s="7" t="n">
        <v>7</v>
      </c>
      <c r="J4326" s="7" t="n">
        <v>29</v>
      </c>
      <c r="K4326" s="7" t="n">
        <v>0</v>
      </c>
      <c r="L4326" s="7" t="n">
        <v>23</v>
      </c>
      <c r="M4326" s="22" t="n">
        <v>0</v>
      </c>
      <c r="N4326" s="23" t="n">
        <v>0</v>
      </c>
      <c r="O4326" s="9" t="n">
        <v>17</v>
      </c>
    </row>
    <row r="4327" customFormat="false" ht="13.8" hidden="false" customHeight="false" outlineLevel="0" collapsed="false">
      <c r="A4327" s="1" t="s">
        <v>4343</v>
      </c>
      <c r="B4327" s="2" t="s">
        <v>18</v>
      </c>
      <c r="C4327" s="21" t="n">
        <f aca="false">AVERAGE(G4327:O4327)</f>
        <v>9.11111111111111</v>
      </c>
      <c r="D4327" s="21" t="n">
        <f aca="false">AVERAGE(G4327:I4327)</f>
        <v>3.66666666666667</v>
      </c>
      <c r="E4327" s="21" t="n">
        <f aca="false">AVERAGE(J4327:L4327)</f>
        <v>20.3333333333333</v>
      </c>
      <c r="F4327" s="21" t="n">
        <f aca="false">AVERAGE(M4327:O4327)</f>
        <v>3.33333333333333</v>
      </c>
      <c r="G4327" s="6" t="n">
        <v>6</v>
      </c>
      <c r="H4327" s="7" t="n">
        <v>0</v>
      </c>
      <c r="I4327" s="7" t="n">
        <v>5</v>
      </c>
      <c r="J4327" s="7" t="n">
        <v>6</v>
      </c>
      <c r="K4327" s="7" t="n">
        <v>25</v>
      </c>
      <c r="L4327" s="7" t="n">
        <v>30</v>
      </c>
      <c r="M4327" s="22" t="n">
        <v>4</v>
      </c>
      <c r="N4327" s="23" t="n">
        <v>6</v>
      </c>
      <c r="O4327" s="9" t="n">
        <v>0</v>
      </c>
    </row>
    <row r="4328" customFormat="false" ht="13.8" hidden="false" customHeight="false" outlineLevel="0" collapsed="false">
      <c r="A4328" s="1" t="s">
        <v>4344</v>
      </c>
      <c r="B4328" s="2" t="s">
        <v>20</v>
      </c>
      <c r="C4328" s="21" t="n">
        <f aca="false">AVERAGE(G4328:O4328)</f>
        <v>9.11111111111111</v>
      </c>
      <c r="D4328" s="21" t="n">
        <f aca="false">AVERAGE(G4328:I4328)</f>
        <v>9.33333333333333</v>
      </c>
      <c r="E4328" s="21" t="n">
        <f aca="false">AVERAGE(J4328:L4328)</f>
        <v>10</v>
      </c>
      <c r="F4328" s="21" t="n">
        <f aca="false">AVERAGE(M4328:O4328)</f>
        <v>8</v>
      </c>
      <c r="G4328" s="6" t="n">
        <v>16</v>
      </c>
      <c r="H4328" s="7" t="n">
        <v>4</v>
      </c>
      <c r="I4328" s="7" t="n">
        <v>8</v>
      </c>
      <c r="J4328" s="7" t="n">
        <v>12</v>
      </c>
      <c r="K4328" s="7" t="n">
        <v>18</v>
      </c>
      <c r="L4328" s="7" t="n">
        <v>0</v>
      </c>
      <c r="M4328" s="22" t="n">
        <v>21</v>
      </c>
      <c r="N4328" s="23" t="n">
        <v>0</v>
      </c>
      <c r="O4328" s="9" t="n">
        <v>3</v>
      </c>
    </row>
    <row r="4329" customFormat="false" ht="13.8" hidden="false" customHeight="false" outlineLevel="0" collapsed="false">
      <c r="A4329" s="1" t="s">
        <v>4345</v>
      </c>
      <c r="B4329" s="2" t="s">
        <v>20</v>
      </c>
      <c r="C4329" s="21" t="n">
        <f aca="false">AVERAGE(G4329:O4329)</f>
        <v>9.11111111111111</v>
      </c>
      <c r="D4329" s="21" t="n">
        <f aca="false">AVERAGE(G4329:I4329)</f>
        <v>14.6666666666667</v>
      </c>
      <c r="E4329" s="21" t="n">
        <f aca="false">AVERAGE(J4329:L4329)</f>
        <v>5</v>
      </c>
      <c r="F4329" s="21" t="n">
        <f aca="false">AVERAGE(M4329:O4329)</f>
        <v>7.66666666666667</v>
      </c>
      <c r="G4329" s="6" t="n">
        <v>18</v>
      </c>
      <c r="H4329" s="7" t="n">
        <v>0</v>
      </c>
      <c r="I4329" s="7" t="n">
        <v>26</v>
      </c>
      <c r="J4329" s="7" t="n">
        <v>9</v>
      </c>
      <c r="K4329" s="7" t="n">
        <v>6</v>
      </c>
      <c r="L4329" s="7" t="n">
        <v>0</v>
      </c>
      <c r="M4329" s="22" t="n">
        <v>9</v>
      </c>
      <c r="N4329" s="23" t="n">
        <v>0</v>
      </c>
      <c r="O4329" s="9" t="n">
        <v>14</v>
      </c>
    </row>
    <row r="4330" customFormat="false" ht="13.8" hidden="false" customHeight="false" outlineLevel="0" collapsed="false">
      <c r="A4330" s="1" t="s">
        <v>4346</v>
      </c>
      <c r="B4330" s="2" t="s">
        <v>18</v>
      </c>
      <c r="C4330" s="21" t="n">
        <f aca="false">AVERAGE(G4330:O4330)</f>
        <v>9.11111111111111</v>
      </c>
      <c r="D4330" s="21" t="n">
        <f aca="false">AVERAGE(G4330:I4330)</f>
        <v>5</v>
      </c>
      <c r="E4330" s="21" t="n">
        <f aca="false">AVERAGE(J4330:L4330)</f>
        <v>18.6666666666667</v>
      </c>
      <c r="F4330" s="21" t="n">
        <f aca="false">AVERAGE(M4330:O4330)</f>
        <v>3.66666666666667</v>
      </c>
      <c r="G4330" s="6" t="n">
        <v>8</v>
      </c>
      <c r="H4330" s="7" t="n">
        <v>0</v>
      </c>
      <c r="I4330" s="7" t="n">
        <v>7</v>
      </c>
      <c r="J4330" s="7" t="n">
        <v>26</v>
      </c>
      <c r="K4330" s="7" t="n">
        <v>17</v>
      </c>
      <c r="L4330" s="7" t="n">
        <v>13</v>
      </c>
      <c r="M4330" s="22" t="n">
        <v>6</v>
      </c>
      <c r="N4330" s="23" t="n">
        <v>0</v>
      </c>
      <c r="O4330" s="9" t="n">
        <v>5</v>
      </c>
    </row>
    <row r="4331" customFormat="false" ht="13.8" hidden="false" customHeight="false" outlineLevel="0" collapsed="false">
      <c r="A4331" s="1" t="s">
        <v>4347</v>
      </c>
      <c r="B4331" s="2" t="s">
        <v>18</v>
      </c>
      <c r="C4331" s="21" t="n">
        <f aca="false">AVERAGE(G4331:O4331)</f>
        <v>9.11111111111111</v>
      </c>
      <c r="D4331" s="21" t="n">
        <f aca="false">AVERAGE(G4331:I4331)</f>
        <v>0</v>
      </c>
      <c r="E4331" s="21" t="n">
        <f aca="false">AVERAGE(J4331:L4331)</f>
        <v>25</v>
      </c>
      <c r="F4331" s="21" t="n">
        <f aca="false">AVERAGE(M4331:O4331)</f>
        <v>2.33333333333333</v>
      </c>
      <c r="G4331" s="6" t="n">
        <v>0</v>
      </c>
      <c r="H4331" s="7" t="n">
        <v>0</v>
      </c>
      <c r="I4331" s="7" t="n">
        <v>0</v>
      </c>
      <c r="J4331" s="7" t="n">
        <v>20</v>
      </c>
      <c r="K4331" s="7" t="n">
        <v>34</v>
      </c>
      <c r="L4331" s="7" t="n">
        <v>21</v>
      </c>
      <c r="M4331" s="22" t="n">
        <v>7</v>
      </c>
      <c r="N4331" s="23" t="n">
        <v>0</v>
      </c>
      <c r="O4331" s="9" t="n">
        <v>0</v>
      </c>
    </row>
    <row r="4332" customFormat="false" ht="13.8" hidden="false" customHeight="false" outlineLevel="0" collapsed="false">
      <c r="A4332" s="1" t="s">
        <v>4348</v>
      </c>
      <c r="B4332" s="2" t="s">
        <v>18</v>
      </c>
      <c r="C4332" s="21" t="n">
        <f aca="false">AVERAGE(G4332:O4332)</f>
        <v>9.11111111111111</v>
      </c>
      <c r="D4332" s="21" t="n">
        <f aca="false">AVERAGE(G4332:I4332)</f>
        <v>14.3333333333333</v>
      </c>
      <c r="E4332" s="21" t="n">
        <f aca="false">AVERAGE(J4332:L4332)</f>
        <v>13</v>
      </c>
      <c r="F4332" s="21" t="n">
        <f aca="false">AVERAGE(M4332:O4332)</f>
        <v>0</v>
      </c>
      <c r="G4332" s="6" t="n">
        <v>9</v>
      </c>
      <c r="H4332" s="7" t="n">
        <v>12</v>
      </c>
      <c r="I4332" s="7" t="n">
        <v>22</v>
      </c>
      <c r="J4332" s="7" t="n">
        <v>18</v>
      </c>
      <c r="K4332" s="7" t="n">
        <v>12</v>
      </c>
      <c r="L4332" s="7" t="n">
        <v>9</v>
      </c>
      <c r="M4332" s="22" t="n">
        <v>0</v>
      </c>
      <c r="N4332" s="23" t="n">
        <v>0</v>
      </c>
      <c r="O4332" s="9" t="n">
        <v>0</v>
      </c>
    </row>
    <row r="4333" customFormat="false" ht="13.8" hidden="false" customHeight="false" outlineLevel="0" collapsed="false">
      <c r="A4333" s="1" t="s">
        <v>4349</v>
      </c>
      <c r="B4333" s="2" t="s">
        <v>18</v>
      </c>
      <c r="C4333" s="21" t="n">
        <f aca="false">AVERAGE(G4333:O4333)</f>
        <v>9.11111111111111</v>
      </c>
      <c r="D4333" s="21" t="n">
        <f aca="false">AVERAGE(G4333:I4333)</f>
        <v>6</v>
      </c>
      <c r="E4333" s="21" t="n">
        <f aca="false">AVERAGE(J4333:L4333)</f>
        <v>11.3333333333333</v>
      </c>
      <c r="F4333" s="21" t="n">
        <f aca="false">AVERAGE(M4333:O4333)</f>
        <v>10</v>
      </c>
      <c r="G4333" s="6" t="n">
        <v>4</v>
      </c>
      <c r="H4333" s="7" t="n">
        <v>14</v>
      </c>
      <c r="I4333" s="7" t="n">
        <v>0</v>
      </c>
      <c r="J4333" s="7" t="n">
        <v>6</v>
      </c>
      <c r="K4333" s="7" t="n">
        <v>7</v>
      </c>
      <c r="L4333" s="7" t="n">
        <v>21</v>
      </c>
      <c r="M4333" s="22" t="n">
        <v>23</v>
      </c>
      <c r="N4333" s="23" t="n">
        <v>0</v>
      </c>
      <c r="O4333" s="9" t="n">
        <v>7</v>
      </c>
    </row>
    <row r="4334" customFormat="false" ht="13.8" hidden="false" customHeight="false" outlineLevel="0" collapsed="false">
      <c r="A4334" s="1" t="s">
        <v>4350</v>
      </c>
      <c r="B4334" s="2" t="s">
        <v>18</v>
      </c>
      <c r="C4334" s="21" t="n">
        <f aca="false">AVERAGE(G4334:O4334)</f>
        <v>9.11111111111111</v>
      </c>
      <c r="D4334" s="21" t="n">
        <f aca="false">AVERAGE(G4334:I4334)</f>
        <v>12.6666666666667</v>
      </c>
      <c r="E4334" s="21" t="n">
        <f aca="false">AVERAGE(J4334:L4334)</f>
        <v>9.33333333333333</v>
      </c>
      <c r="F4334" s="21" t="n">
        <f aca="false">AVERAGE(M4334:O4334)</f>
        <v>5.33333333333333</v>
      </c>
      <c r="G4334" s="6" t="n">
        <v>14</v>
      </c>
      <c r="H4334" s="7" t="n">
        <v>15</v>
      </c>
      <c r="I4334" s="7" t="n">
        <v>9</v>
      </c>
      <c r="J4334" s="7" t="n">
        <v>19</v>
      </c>
      <c r="K4334" s="7" t="n">
        <v>9</v>
      </c>
      <c r="L4334" s="7" t="n">
        <v>0</v>
      </c>
      <c r="M4334" s="22" t="n">
        <v>7</v>
      </c>
      <c r="N4334" s="23" t="n">
        <v>9</v>
      </c>
      <c r="O4334" s="9" t="n">
        <v>0</v>
      </c>
    </row>
    <row r="4335" customFormat="false" ht="13.8" hidden="false" customHeight="false" outlineLevel="0" collapsed="false">
      <c r="A4335" s="1" t="s">
        <v>4351</v>
      </c>
      <c r="B4335" s="2" t="s">
        <v>20</v>
      </c>
      <c r="C4335" s="21" t="n">
        <f aca="false">AVERAGE(G4335:O4335)</f>
        <v>9.11111111111111</v>
      </c>
      <c r="D4335" s="21" t="n">
        <f aca="false">AVERAGE(G4335:I4335)</f>
        <v>9.66666666666667</v>
      </c>
      <c r="E4335" s="21" t="n">
        <f aca="false">AVERAGE(J4335:L4335)</f>
        <v>17.6666666666667</v>
      </c>
      <c r="F4335" s="21" t="n">
        <f aca="false">AVERAGE(M4335:O4335)</f>
        <v>0</v>
      </c>
      <c r="G4335" s="6" t="n">
        <v>20</v>
      </c>
      <c r="H4335" s="7" t="n">
        <v>9</v>
      </c>
      <c r="I4335" s="7" t="n">
        <v>0</v>
      </c>
      <c r="J4335" s="7" t="n">
        <v>13</v>
      </c>
      <c r="K4335" s="7" t="n">
        <v>0</v>
      </c>
      <c r="L4335" s="7" t="n">
        <v>40</v>
      </c>
      <c r="M4335" s="22" t="n">
        <v>0</v>
      </c>
      <c r="N4335" s="23" t="n">
        <v>0</v>
      </c>
      <c r="O4335" s="9" t="n">
        <v>0</v>
      </c>
    </row>
    <row r="4336" customFormat="false" ht="13.8" hidden="false" customHeight="false" outlineLevel="0" collapsed="false">
      <c r="A4336" s="1" t="s">
        <v>4352</v>
      </c>
      <c r="B4336" s="2" t="s">
        <v>20</v>
      </c>
      <c r="C4336" s="21" t="n">
        <f aca="false">AVERAGE(G4336:O4336)</f>
        <v>9.11111111111111</v>
      </c>
      <c r="D4336" s="21" t="n">
        <f aca="false">AVERAGE(G4336:I4336)</f>
        <v>10</v>
      </c>
      <c r="E4336" s="21" t="n">
        <f aca="false">AVERAGE(J4336:L4336)</f>
        <v>17.3333333333333</v>
      </c>
      <c r="F4336" s="21" t="n">
        <f aca="false">AVERAGE(M4336:O4336)</f>
        <v>0</v>
      </c>
      <c r="G4336" s="6" t="n">
        <v>24</v>
      </c>
      <c r="H4336" s="7" t="n">
        <v>0</v>
      </c>
      <c r="I4336" s="7" t="n">
        <v>6</v>
      </c>
      <c r="J4336" s="7" t="n">
        <v>42</v>
      </c>
      <c r="K4336" s="7" t="n">
        <v>10</v>
      </c>
      <c r="L4336" s="7" t="n">
        <v>0</v>
      </c>
      <c r="M4336" s="22" t="n">
        <v>0</v>
      </c>
      <c r="N4336" s="23" t="n">
        <v>0</v>
      </c>
      <c r="O4336" s="9" t="n">
        <v>0</v>
      </c>
    </row>
    <row r="4337" customFormat="false" ht="13.8" hidden="false" customHeight="false" outlineLevel="0" collapsed="false">
      <c r="A4337" s="1" t="s">
        <v>4353</v>
      </c>
      <c r="B4337" s="2" t="s">
        <v>18</v>
      </c>
      <c r="C4337" s="21" t="n">
        <f aca="false">AVERAGE(G4337:O4337)</f>
        <v>9.11111111111111</v>
      </c>
      <c r="D4337" s="21" t="n">
        <f aca="false">AVERAGE(G4337:I4337)</f>
        <v>12.3333333333333</v>
      </c>
      <c r="E4337" s="21" t="n">
        <f aca="false">AVERAGE(J4337:L4337)</f>
        <v>7</v>
      </c>
      <c r="F4337" s="21" t="n">
        <f aca="false">AVERAGE(M4337:O4337)</f>
        <v>8</v>
      </c>
      <c r="G4337" s="6" t="n">
        <v>13</v>
      </c>
      <c r="H4337" s="7" t="n">
        <v>19</v>
      </c>
      <c r="I4337" s="7" t="n">
        <v>5</v>
      </c>
      <c r="J4337" s="7" t="n">
        <v>0</v>
      </c>
      <c r="K4337" s="7" t="n">
        <v>21</v>
      </c>
      <c r="L4337" s="7" t="n">
        <v>0</v>
      </c>
      <c r="M4337" s="22" t="n">
        <v>2</v>
      </c>
      <c r="N4337" s="23" t="n">
        <v>10</v>
      </c>
      <c r="O4337" s="9" t="n">
        <v>12</v>
      </c>
    </row>
    <row r="4338" customFormat="false" ht="13.8" hidden="false" customHeight="false" outlineLevel="0" collapsed="false">
      <c r="A4338" s="1" t="s">
        <v>4354</v>
      </c>
      <c r="B4338" s="2" t="s">
        <v>18</v>
      </c>
      <c r="C4338" s="21" t="n">
        <f aca="false">AVERAGE(G4338:O4338)</f>
        <v>9.11111111111111</v>
      </c>
      <c r="D4338" s="21" t="n">
        <f aca="false">AVERAGE(G4338:I4338)</f>
        <v>11.3333333333333</v>
      </c>
      <c r="E4338" s="21" t="n">
        <f aca="false">AVERAGE(J4338:L4338)</f>
        <v>11.3333333333333</v>
      </c>
      <c r="F4338" s="21" t="n">
        <f aca="false">AVERAGE(M4338:O4338)</f>
        <v>4.66666666666667</v>
      </c>
      <c r="G4338" s="6" t="n">
        <v>11</v>
      </c>
      <c r="H4338" s="7" t="n">
        <v>8</v>
      </c>
      <c r="I4338" s="7" t="n">
        <v>15</v>
      </c>
      <c r="J4338" s="7" t="n">
        <v>10</v>
      </c>
      <c r="K4338" s="7" t="n">
        <v>24</v>
      </c>
      <c r="L4338" s="7" t="n">
        <v>0</v>
      </c>
      <c r="M4338" s="22" t="n">
        <v>7</v>
      </c>
      <c r="N4338" s="23" t="n">
        <v>7</v>
      </c>
      <c r="O4338" s="9" t="n">
        <v>0</v>
      </c>
    </row>
    <row r="4339" customFormat="false" ht="13.8" hidden="false" customHeight="false" outlineLevel="0" collapsed="false">
      <c r="A4339" s="1" t="s">
        <v>4355</v>
      </c>
      <c r="B4339" s="2" t="s">
        <v>18</v>
      </c>
      <c r="C4339" s="21" t="n">
        <f aca="false">AVERAGE(G4339:O4339)</f>
        <v>9.11111111111111</v>
      </c>
      <c r="D4339" s="21" t="n">
        <f aca="false">AVERAGE(G4339:I4339)</f>
        <v>2</v>
      </c>
      <c r="E4339" s="21" t="n">
        <f aca="false">AVERAGE(J4339:L4339)</f>
        <v>21.6666666666667</v>
      </c>
      <c r="F4339" s="21" t="n">
        <f aca="false">AVERAGE(M4339:O4339)</f>
        <v>3.66666666666667</v>
      </c>
      <c r="G4339" s="6" t="n">
        <v>6</v>
      </c>
      <c r="H4339" s="7" t="n">
        <v>0</v>
      </c>
      <c r="I4339" s="7" t="n">
        <v>0</v>
      </c>
      <c r="J4339" s="7" t="n">
        <v>22</v>
      </c>
      <c r="K4339" s="7" t="n">
        <v>10</v>
      </c>
      <c r="L4339" s="7" t="n">
        <v>33</v>
      </c>
      <c r="M4339" s="22" t="n">
        <v>0</v>
      </c>
      <c r="N4339" s="23" t="n">
        <v>0</v>
      </c>
      <c r="O4339" s="9" t="n">
        <v>11</v>
      </c>
    </row>
    <row r="4340" customFormat="false" ht="13.8" hidden="false" customHeight="false" outlineLevel="0" collapsed="false">
      <c r="A4340" s="1" t="s">
        <v>4356</v>
      </c>
      <c r="B4340" s="2" t="s">
        <v>20</v>
      </c>
      <c r="C4340" s="21" t="n">
        <f aca="false">AVERAGE(G4340:O4340)</f>
        <v>9.11111111111111</v>
      </c>
      <c r="D4340" s="21" t="n">
        <f aca="false">AVERAGE(G4340:I4340)</f>
        <v>14.6666666666667</v>
      </c>
      <c r="E4340" s="21" t="n">
        <f aca="false">AVERAGE(J4340:L4340)</f>
        <v>10.6666666666667</v>
      </c>
      <c r="F4340" s="21" t="n">
        <f aca="false">AVERAGE(M4340:O4340)</f>
        <v>2</v>
      </c>
      <c r="G4340" s="6" t="n">
        <v>14</v>
      </c>
      <c r="H4340" s="7" t="n">
        <v>19</v>
      </c>
      <c r="I4340" s="7" t="n">
        <v>11</v>
      </c>
      <c r="J4340" s="7" t="n">
        <v>9</v>
      </c>
      <c r="K4340" s="7" t="n">
        <v>10</v>
      </c>
      <c r="L4340" s="7" t="n">
        <v>13</v>
      </c>
      <c r="M4340" s="22" t="n">
        <v>0</v>
      </c>
      <c r="N4340" s="23" t="n">
        <v>0</v>
      </c>
      <c r="O4340" s="9" t="n">
        <v>6</v>
      </c>
    </row>
    <row r="4341" customFormat="false" ht="13.8" hidden="false" customHeight="false" outlineLevel="0" collapsed="false">
      <c r="A4341" s="1" t="s">
        <v>4357</v>
      </c>
      <c r="B4341" s="2" t="s">
        <v>20</v>
      </c>
      <c r="C4341" s="21" t="n">
        <f aca="false">AVERAGE(G4341:O4341)</f>
        <v>9.11111111111111</v>
      </c>
      <c r="D4341" s="21" t="n">
        <f aca="false">AVERAGE(G4341:I4341)</f>
        <v>23.3333333333333</v>
      </c>
      <c r="E4341" s="21" t="n">
        <f aca="false">AVERAGE(J4341:L4341)</f>
        <v>1.66666666666667</v>
      </c>
      <c r="F4341" s="21" t="n">
        <f aca="false">AVERAGE(M4341:O4341)</f>
        <v>2.33333333333333</v>
      </c>
      <c r="G4341" s="6" t="n">
        <v>23</v>
      </c>
      <c r="H4341" s="7" t="n">
        <v>36</v>
      </c>
      <c r="I4341" s="7" t="n">
        <v>11</v>
      </c>
      <c r="J4341" s="7" t="n">
        <v>0</v>
      </c>
      <c r="K4341" s="7" t="n">
        <v>0</v>
      </c>
      <c r="L4341" s="7" t="n">
        <v>5</v>
      </c>
      <c r="M4341" s="22" t="n">
        <v>3</v>
      </c>
      <c r="N4341" s="23" t="n">
        <v>0</v>
      </c>
      <c r="O4341" s="9" t="n">
        <v>4</v>
      </c>
    </row>
    <row r="4342" customFormat="false" ht="13.8" hidden="false" customHeight="false" outlineLevel="0" collapsed="false">
      <c r="A4342" s="1" t="s">
        <v>4358</v>
      </c>
      <c r="B4342" s="2" t="s">
        <v>20</v>
      </c>
      <c r="C4342" s="21" t="n">
        <f aca="false">AVERAGE(G4342:O4342)</f>
        <v>9.11111111111111</v>
      </c>
      <c r="D4342" s="21" t="n">
        <f aca="false">AVERAGE(G4342:I4342)</f>
        <v>10</v>
      </c>
      <c r="E4342" s="21" t="n">
        <f aca="false">AVERAGE(J4342:L4342)</f>
        <v>12.6666666666667</v>
      </c>
      <c r="F4342" s="21" t="n">
        <f aca="false">AVERAGE(M4342:O4342)</f>
        <v>4.66666666666667</v>
      </c>
      <c r="G4342" s="6" t="n">
        <v>11</v>
      </c>
      <c r="H4342" s="7" t="n">
        <v>7</v>
      </c>
      <c r="I4342" s="7" t="n">
        <v>12</v>
      </c>
      <c r="J4342" s="7" t="n">
        <v>24</v>
      </c>
      <c r="K4342" s="7" t="n">
        <v>14</v>
      </c>
      <c r="L4342" s="7" t="n">
        <v>0</v>
      </c>
      <c r="M4342" s="22" t="n">
        <v>0</v>
      </c>
      <c r="N4342" s="23" t="n">
        <v>14</v>
      </c>
      <c r="O4342" s="9" t="n">
        <v>0</v>
      </c>
    </row>
    <row r="4343" customFormat="false" ht="13.8" hidden="false" customHeight="false" outlineLevel="0" collapsed="false">
      <c r="A4343" s="1" t="s">
        <v>4359</v>
      </c>
      <c r="B4343" s="2" t="s">
        <v>18</v>
      </c>
      <c r="C4343" s="21" t="n">
        <f aca="false">AVERAGE(G4343:O4343)</f>
        <v>9</v>
      </c>
      <c r="D4343" s="21" t="n">
        <f aca="false">AVERAGE(G4343:I4343)</f>
        <v>27</v>
      </c>
      <c r="E4343" s="21" t="n">
        <f aca="false">AVERAGE(J4343:L4343)</f>
        <v>0</v>
      </c>
      <c r="F4343" s="21" t="n">
        <f aca="false">AVERAGE(M4343:O4343)</f>
        <v>0</v>
      </c>
      <c r="G4343" s="6" t="n">
        <v>16</v>
      </c>
      <c r="H4343" s="7" t="n">
        <v>34</v>
      </c>
      <c r="I4343" s="7" t="n">
        <v>31</v>
      </c>
      <c r="J4343" s="7" t="n">
        <v>0</v>
      </c>
      <c r="K4343" s="7" t="n">
        <v>0</v>
      </c>
      <c r="L4343" s="7" t="n">
        <v>0</v>
      </c>
      <c r="M4343" s="22" t="n">
        <v>0</v>
      </c>
      <c r="N4343" s="23" t="n">
        <v>0</v>
      </c>
      <c r="O4343" s="9" t="n">
        <v>0</v>
      </c>
    </row>
    <row r="4344" customFormat="false" ht="13.8" hidden="false" customHeight="false" outlineLevel="0" collapsed="false">
      <c r="A4344" s="1" t="s">
        <v>4360</v>
      </c>
      <c r="B4344" s="2" t="s">
        <v>18</v>
      </c>
      <c r="C4344" s="21" t="n">
        <f aca="false">AVERAGE(G4344:O4344)</f>
        <v>9</v>
      </c>
      <c r="D4344" s="21" t="n">
        <f aca="false">AVERAGE(G4344:I4344)</f>
        <v>18</v>
      </c>
      <c r="E4344" s="21" t="n">
        <f aca="false">AVERAGE(J4344:L4344)</f>
        <v>7.33333333333333</v>
      </c>
      <c r="F4344" s="21" t="n">
        <f aca="false">AVERAGE(M4344:O4344)</f>
        <v>1.66666666666667</v>
      </c>
      <c r="G4344" s="6" t="n">
        <v>8</v>
      </c>
      <c r="H4344" s="7" t="n">
        <v>22</v>
      </c>
      <c r="I4344" s="7" t="n">
        <v>24</v>
      </c>
      <c r="J4344" s="7" t="n">
        <v>0</v>
      </c>
      <c r="K4344" s="7" t="n">
        <v>22</v>
      </c>
      <c r="L4344" s="7" t="n">
        <v>0</v>
      </c>
      <c r="M4344" s="22" t="n">
        <v>0</v>
      </c>
      <c r="N4344" s="23" t="n">
        <v>5</v>
      </c>
      <c r="O4344" s="9" t="n">
        <v>0</v>
      </c>
    </row>
    <row r="4345" customFormat="false" ht="13.8" hidden="false" customHeight="false" outlineLevel="0" collapsed="false">
      <c r="A4345" s="1" t="s">
        <v>4361</v>
      </c>
      <c r="B4345" s="2" t="s">
        <v>20</v>
      </c>
      <c r="C4345" s="21" t="n">
        <f aca="false">AVERAGE(G4345:O4345)</f>
        <v>9</v>
      </c>
      <c r="D4345" s="21" t="n">
        <f aca="false">AVERAGE(G4345:I4345)</f>
        <v>15.6666666666667</v>
      </c>
      <c r="E4345" s="21" t="n">
        <f aca="false">AVERAGE(J4345:L4345)</f>
        <v>5</v>
      </c>
      <c r="F4345" s="21" t="n">
        <f aca="false">AVERAGE(M4345:O4345)</f>
        <v>6.33333333333333</v>
      </c>
      <c r="G4345" s="6" t="n">
        <v>12</v>
      </c>
      <c r="H4345" s="7" t="n">
        <v>19</v>
      </c>
      <c r="I4345" s="7" t="n">
        <v>16</v>
      </c>
      <c r="J4345" s="7" t="n">
        <v>0</v>
      </c>
      <c r="K4345" s="7" t="n">
        <v>15</v>
      </c>
      <c r="L4345" s="7" t="n">
        <v>0</v>
      </c>
      <c r="M4345" s="22" t="n">
        <v>7</v>
      </c>
      <c r="N4345" s="23" t="n">
        <v>12</v>
      </c>
      <c r="O4345" s="9" t="n">
        <v>0</v>
      </c>
    </row>
    <row r="4346" customFormat="false" ht="13.8" hidden="false" customHeight="false" outlineLevel="0" collapsed="false">
      <c r="A4346" s="1" t="s">
        <v>4362</v>
      </c>
      <c r="B4346" s="2" t="s">
        <v>20</v>
      </c>
      <c r="C4346" s="21" t="n">
        <f aca="false">AVERAGE(G4346:O4346)</f>
        <v>9</v>
      </c>
      <c r="D4346" s="21" t="n">
        <f aca="false">AVERAGE(G4346:I4346)</f>
        <v>27</v>
      </c>
      <c r="E4346" s="21" t="n">
        <f aca="false">AVERAGE(J4346:L4346)</f>
        <v>0</v>
      </c>
      <c r="F4346" s="21" t="n">
        <f aca="false">AVERAGE(M4346:O4346)</f>
        <v>0</v>
      </c>
      <c r="G4346" s="6" t="n">
        <v>17</v>
      </c>
      <c r="H4346" s="7" t="n">
        <v>37</v>
      </c>
      <c r="I4346" s="7" t="n">
        <v>27</v>
      </c>
      <c r="J4346" s="7" t="n">
        <v>0</v>
      </c>
      <c r="K4346" s="7" t="n">
        <v>0</v>
      </c>
      <c r="L4346" s="7" t="n">
        <v>0</v>
      </c>
      <c r="M4346" s="22" t="n">
        <v>0</v>
      </c>
      <c r="N4346" s="23" t="n">
        <v>0</v>
      </c>
      <c r="O4346" s="9" t="n">
        <v>0</v>
      </c>
    </row>
    <row r="4347" customFormat="false" ht="13.8" hidden="false" customHeight="false" outlineLevel="0" collapsed="false">
      <c r="A4347" s="1" t="s">
        <v>4363</v>
      </c>
      <c r="B4347" s="2" t="s">
        <v>20</v>
      </c>
      <c r="C4347" s="21" t="n">
        <f aca="false">AVERAGE(G4347:O4347)</f>
        <v>9</v>
      </c>
      <c r="D4347" s="21" t="n">
        <f aca="false">AVERAGE(G4347:I4347)</f>
        <v>16</v>
      </c>
      <c r="E4347" s="21" t="n">
        <f aca="false">AVERAGE(J4347:L4347)</f>
        <v>7.33333333333333</v>
      </c>
      <c r="F4347" s="21" t="n">
        <f aca="false">AVERAGE(M4347:O4347)</f>
        <v>3.66666666666667</v>
      </c>
      <c r="G4347" s="6" t="n">
        <v>2</v>
      </c>
      <c r="H4347" s="7" t="n">
        <v>20</v>
      </c>
      <c r="I4347" s="7" t="n">
        <v>26</v>
      </c>
      <c r="J4347" s="7" t="n">
        <v>3</v>
      </c>
      <c r="K4347" s="7" t="n">
        <v>19</v>
      </c>
      <c r="L4347" s="7" t="n">
        <v>0</v>
      </c>
      <c r="M4347" s="22" t="n">
        <v>4</v>
      </c>
      <c r="N4347" s="23" t="n">
        <v>0</v>
      </c>
      <c r="O4347" s="9" t="n">
        <v>7</v>
      </c>
    </row>
    <row r="4348" customFormat="false" ht="13.8" hidden="false" customHeight="false" outlineLevel="0" collapsed="false">
      <c r="A4348" s="1" t="s">
        <v>4364</v>
      </c>
      <c r="B4348" s="2" t="s">
        <v>20</v>
      </c>
      <c r="C4348" s="21" t="n">
        <f aca="false">AVERAGE(G4348:O4348)</f>
        <v>9</v>
      </c>
      <c r="D4348" s="21" t="n">
        <f aca="false">AVERAGE(G4348:I4348)</f>
        <v>20</v>
      </c>
      <c r="E4348" s="21" t="n">
        <f aca="false">AVERAGE(J4348:L4348)</f>
        <v>1</v>
      </c>
      <c r="F4348" s="21" t="n">
        <f aca="false">AVERAGE(M4348:O4348)</f>
        <v>6</v>
      </c>
      <c r="G4348" s="6" t="n">
        <v>18</v>
      </c>
      <c r="H4348" s="7" t="n">
        <v>15</v>
      </c>
      <c r="I4348" s="7" t="n">
        <v>27</v>
      </c>
      <c r="J4348" s="7" t="n">
        <v>0</v>
      </c>
      <c r="K4348" s="7" t="n">
        <v>3</v>
      </c>
      <c r="L4348" s="7" t="n">
        <v>0</v>
      </c>
      <c r="M4348" s="22" t="n">
        <v>9</v>
      </c>
      <c r="N4348" s="23" t="n">
        <v>0</v>
      </c>
      <c r="O4348" s="9" t="n">
        <v>9</v>
      </c>
    </row>
    <row r="4349" customFormat="false" ht="13.8" hidden="false" customHeight="false" outlineLevel="0" collapsed="false">
      <c r="A4349" s="1" t="s">
        <v>4365</v>
      </c>
      <c r="B4349" s="2" t="s">
        <v>20</v>
      </c>
      <c r="C4349" s="21" t="n">
        <f aca="false">AVERAGE(G4349:O4349)</f>
        <v>9</v>
      </c>
      <c r="D4349" s="21" t="n">
        <f aca="false">AVERAGE(G4349:I4349)</f>
        <v>10</v>
      </c>
      <c r="E4349" s="21" t="n">
        <f aca="false">AVERAGE(J4349:L4349)</f>
        <v>7.66666666666667</v>
      </c>
      <c r="F4349" s="21" t="n">
        <f aca="false">AVERAGE(M4349:O4349)</f>
        <v>9.33333333333333</v>
      </c>
      <c r="G4349" s="6" t="n">
        <v>8</v>
      </c>
      <c r="H4349" s="7" t="n">
        <v>20</v>
      </c>
      <c r="I4349" s="7" t="n">
        <v>2</v>
      </c>
      <c r="J4349" s="7" t="n">
        <v>0</v>
      </c>
      <c r="K4349" s="7" t="n">
        <v>0</v>
      </c>
      <c r="L4349" s="7" t="n">
        <v>23</v>
      </c>
      <c r="M4349" s="22" t="n">
        <v>3</v>
      </c>
      <c r="N4349" s="23" t="n">
        <v>16</v>
      </c>
      <c r="O4349" s="9" t="n">
        <v>9</v>
      </c>
    </row>
    <row r="4350" customFormat="false" ht="13.8" hidden="false" customHeight="false" outlineLevel="0" collapsed="false">
      <c r="A4350" s="1" t="s">
        <v>4366</v>
      </c>
      <c r="B4350" s="2" t="s">
        <v>20</v>
      </c>
      <c r="C4350" s="21" t="n">
        <f aca="false">AVERAGE(G4350:O4350)</f>
        <v>9</v>
      </c>
      <c r="D4350" s="21" t="n">
        <f aca="false">AVERAGE(G4350:I4350)</f>
        <v>9</v>
      </c>
      <c r="E4350" s="21" t="n">
        <f aca="false">AVERAGE(J4350:L4350)</f>
        <v>16</v>
      </c>
      <c r="F4350" s="21" t="n">
        <f aca="false">AVERAGE(M4350:O4350)</f>
        <v>2</v>
      </c>
      <c r="G4350" s="6" t="n">
        <v>7</v>
      </c>
      <c r="H4350" s="7" t="n">
        <v>11</v>
      </c>
      <c r="I4350" s="7" t="n">
        <v>9</v>
      </c>
      <c r="J4350" s="7" t="n">
        <v>7</v>
      </c>
      <c r="K4350" s="7" t="n">
        <v>26</v>
      </c>
      <c r="L4350" s="7" t="n">
        <v>15</v>
      </c>
      <c r="M4350" s="22" t="n">
        <v>0</v>
      </c>
      <c r="N4350" s="23" t="n">
        <v>0</v>
      </c>
      <c r="O4350" s="9" t="n">
        <v>6</v>
      </c>
    </row>
    <row r="4351" customFormat="false" ht="13.8" hidden="false" customHeight="false" outlineLevel="0" collapsed="false">
      <c r="A4351" s="1" t="s">
        <v>4367</v>
      </c>
      <c r="B4351" s="2" t="s">
        <v>18</v>
      </c>
      <c r="C4351" s="21" t="n">
        <f aca="false">AVERAGE(G4351:O4351)</f>
        <v>9</v>
      </c>
      <c r="D4351" s="21" t="n">
        <f aca="false">AVERAGE(G4351:I4351)</f>
        <v>17.6666666666667</v>
      </c>
      <c r="E4351" s="21" t="n">
        <f aca="false">AVERAGE(J4351:L4351)</f>
        <v>2</v>
      </c>
      <c r="F4351" s="21" t="n">
        <f aca="false">AVERAGE(M4351:O4351)</f>
        <v>7.33333333333333</v>
      </c>
      <c r="G4351" s="6" t="n">
        <v>28</v>
      </c>
      <c r="H4351" s="7" t="n">
        <v>21</v>
      </c>
      <c r="I4351" s="7" t="n">
        <v>4</v>
      </c>
      <c r="J4351" s="7" t="n">
        <v>6</v>
      </c>
      <c r="K4351" s="7" t="n">
        <v>0</v>
      </c>
      <c r="L4351" s="7" t="n">
        <v>0</v>
      </c>
      <c r="M4351" s="22" t="n">
        <v>8</v>
      </c>
      <c r="N4351" s="23" t="n">
        <v>0</v>
      </c>
      <c r="O4351" s="9" t="n">
        <v>14</v>
      </c>
    </row>
    <row r="4352" customFormat="false" ht="13.8" hidden="false" customHeight="false" outlineLevel="0" collapsed="false">
      <c r="A4352" s="1" t="s">
        <v>4368</v>
      </c>
      <c r="B4352" s="2" t="s">
        <v>18</v>
      </c>
      <c r="C4352" s="21" t="n">
        <f aca="false">AVERAGE(G4352:O4352)</f>
        <v>9</v>
      </c>
      <c r="D4352" s="21" t="n">
        <f aca="false">AVERAGE(G4352:I4352)</f>
        <v>17.6666666666667</v>
      </c>
      <c r="E4352" s="21" t="n">
        <f aca="false">AVERAGE(J4352:L4352)</f>
        <v>1.33333333333333</v>
      </c>
      <c r="F4352" s="21" t="n">
        <f aca="false">AVERAGE(M4352:O4352)</f>
        <v>8</v>
      </c>
      <c r="G4352" s="6" t="n">
        <v>29</v>
      </c>
      <c r="H4352" s="7" t="n">
        <v>5</v>
      </c>
      <c r="I4352" s="7" t="n">
        <v>19</v>
      </c>
      <c r="J4352" s="7" t="n">
        <v>0</v>
      </c>
      <c r="K4352" s="7" t="n">
        <v>4</v>
      </c>
      <c r="L4352" s="7" t="n">
        <v>0</v>
      </c>
      <c r="M4352" s="22" t="n">
        <v>8</v>
      </c>
      <c r="N4352" s="23" t="n">
        <v>0</v>
      </c>
      <c r="O4352" s="9" t="n">
        <v>16</v>
      </c>
    </row>
    <row r="4353" customFormat="false" ht="13.8" hidden="false" customHeight="false" outlineLevel="0" collapsed="false">
      <c r="A4353" s="1" t="s">
        <v>4369</v>
      </c>
      <c r="B4353" s="2" t="s">
        <v>20</v>
      </c>
      <c r="C4353" s="21" t="n">
        <f aca="false">AVERAGE(G4353:O4353)</f>
        <v>9</v>
      </c>
      <c r="D4353" s="21" t="n">
        <f aca="false">AVERAGE(G4353:I4353)</f>
        <v>27</v>
      </c>
      <c r="E4353" s="21" t="n">
        <f aca="false">AVERAGE(J4353:L4353)</f>
        <v>0</v>
      </c>
      <c r="F4353" s="21" t="n">
        <f aca="false">AVERAGE(M4353:O4353)</f>
        <v>0</v>
      </c>
      <c r="G4353" s="6" t="n">
        <v>33</v>
      </c>
      <c r="H4353" s="7" t="n">
        <v>23</v>
      </c>
      <c r="I4353" s="7" t="n">
        <v>25</v>
      </c>
      <c r="J4353" s="7" t="n">
        <v>0</v>
      </c>
      <c r="K4353" s="7" t="n">
        <v>0</v>
      </c>
      <c r="L4353" s="7" t="n">
        <v>0</v>
      </c>
      <c r="M4353" s="22" t="n">
        <v>0</v>
      </c>
      <c r="N4353" s="23" t="n">
        <v>0</v>
      </c>
      <c r="O4353" s="9" t="n">
        <v>0</v>
      </c>
    </row>
    <row r="4354" customFormat="false" ht="13.8" hidden="false" customHeight="false" outlineLevel="0" collapsed="false">
      <c r="A4354" s="1" t="s">
        <v>4370</v>
      </c>
      <c r="B4354" s="2" t="s">
        <v>20</v>
      </c>
      <c r="C4354" s="21" t="n">
        <f aca="false">AVERAGE(G4354:O4354)</f>
        <v>9</v>
      </c>
      <c r="D4354" s="21" t="n">
        <f aca="false">AVERAGE(G4354:I4354)</f>
        <v>25.3333333333333</v>
      </c>
      <c r="E4354" s="21" t="n">
        <f aca="false">AVERAGE(J4354:L4354)</f>
        <v>0</v>
      </c>
      <c r="F4354" s="21" t="n">
        <f aca="false">AVERAGE(M4354:O4354)</f>
        <v>1.66666666666667</v>
      </c>
      <c r="G4354" s="6" t="n">
        <v>24</v>
      </c>
      <c r="H4354" s="7" t="n">
        <v>21</v>
      </c>
      <c r="I4354" s="7" t="n">
        <v>31</v>
      </c>
      <c r="J4354" s="7" t="n">
        <v>0</v>
      </c>
      <c r="K4354" s="7" t="n">
        <v>0</v>
      </c>
      <c r="L4354" s="7" t="n">
        <v>0</v>
      </c>
      <c r="M4354" s="22" t="n">
        <v>5</v>
      </c>
      <c r="N4354" s="23" t="n">
        <v>0</v>
      </c>
      <c r="O4354" s="9" t="n">
        <v>0</v>
      </c>
    </row>
    <row r="4355" customFormat="false" ht="13.8" hidden="false" customHeight="false" outlineLevel="0" collapsed="false">
      <c r="A4355" s="1" t="s">
        <v>4371</v>
      </c>
      <c r="B4355" s="2" t="s">
        <v>18</v>
      </c>
      <c r="C4355" s="21" t="n">
        <f aca="false">AVERAGE(G4355:O4355)</f>
        <v>9</v>
      </c>
      <c r="D4355" s="21" t="n">
        <f aca="false">AVERAGE(G4355:I4355)</f>
        <v>12</v>
      </c>
      <c r="E4355" s="21" t="n">
        <f aca="false">AVERAGE(J4355:L4355)</f>
        <v>9.66666666666667</v>
      </c>
      <c r="F4355" s="21" t="n">
        <f aca="false">AVERAGE(M4355:O4355)</f>
        <v>5.33333333333333</v>
      </c>
      <c r="G4355" s="6" t="n">
        <v>12</v>
      </c>
      <c r="H4355" s="7" t="n">
        <v>18</v>
      </c>
      <c r="I4355" s="7" t="n">
        <v>6</v>
      </c>
      <c r="J4355" s="7" t="n">
        <v>11</v>
      </c>
      <c r="K4355" s="7" t="n">
        <v>0</v>
      </c>
      <c r="L4355" s="7" t="n">
        <v>18</v>
      </c>
      <c r="M4355" s="22" t="n">
        <v>16</v>
      </c>
      <c r="N4355" s="23" t="n">
        <v>0</v>
      </c>
      <c r="O4355" s="9" t="n">
        <v>0</v>
      </c>
    </row>
    <row r="4356" customFormat="false" ht="13.8" hidden="false" customHeight="false" outlineLevel="0" collapsed="false">
      <c r="A4356" s="1" t="s">
        <v>4372</v>
      </c>
      <c r="B4356" s="2" t="s">
        <v>20</v>
      </c>
      <c r="C4356" s="21" t="n">
        <f aca="false">AVERAGE(G4356:O4356)</f>
        <v>9</v>
      </c>
      <c r="D4356" s="21" t="n">
        <f aca="false">AVERAGE(G4356:I4356)</f>
        <v>9.66666666666667</v>
      </c>
      <c r="E4356" s="21" t="n">
        <f aca="false">AVERAGE(J4356:L4356)</f>
        <v>2.66666666666667</v>
      </c>
      <c r="F4356" s="21" t="n">
        <f aca="false">AVERAGE(M4356:O4356)</f>
        <v>14.6666666666667</v>
      </c>
      <c r="G4356" s="6" t="n">
        <v>12</v>
      </c>
      <c r="H4356" s="7" t="n">
        <v>4</v>
      </c>
      <c r="I4356" s="7" t="n">
        <v>13</v>
      </c>
      <c r="J4356" s="7" t="n">
        <v>8</v>
      </c>
      <c r="K4356" s="7" t="n">
        <v>0</v>
      </c>
      <c r="L4356" s="7" t="n">
        <v>0</v>
      </c>
      <c r="M4356" s="22" t="n">
        <v>14</v>
      </c>
      <c r="N4356" s="23" t="n">
        <v>21</v>
      </c>
      <c r="O4356" s="9" t="n">
        <v>9</v>
      </c>
    </row>
    <row r="4357" customFormat="false" ht="13.8" hidden="false" customHeight="false" outlineLevel="0" collapsed="false">
      <c r="A4357" s="1" t="s">
        <v>4373</v>
      </c>
      <c r="B4357" s="2" t="s">
        <v>18</v>
      </c>
      <c r="C4357" s="21" t="n">
        <f aca="false">AVERAGE(G4357:O4357)</f>
        <v>9</v>
      </c>
      <c r="D4357" s="21" t="n">
        <f aca="false">AVERAGE(G4357:I4357)</f>
        <v>10.3333333333333</v>
      </c>
      <c r="E4357" s="21" t="n">
        <f aca="false">AVERAGE(J4357:L4357)</f>
        <v>10</v>
      </c>
      <c r="F4357" s="21" t="n">
        <f aca="false">AVERAGE(M4357:O4357)</f>
        <v>6.66666666666667</v>
      </c>
      <c r="G4357" s="6" t="n">
        <v>15</v>
      </c>
      <c r="H4357" s="7" t="n">
        <v>16</v>
      </c>
      <c r="I4357" s="7" t="n">
        <v>0</v>
      </c>
      <c r="J4357" s="7" t="n">
        <v>30</v>
      </c>
      <c r="K4357" s="7" t="n">
        <v>0</v>
      </c>
      <c r="L4357" s="7" t="n">
        <v>0</v>
      </c>
      <c r="M4357" s="22" t="n">
        <v>9</v>
      </c>
      <c r="N4357" s="23" t="n">
        <v>11</v>
      </c>
      <c r="O4357" s="9" t="n">
        <v>0</v>
      </c>
    </row>
    <row r="4358" customFormat="false" ht="13.8" hidden="false" customHeight="false" outlineLevel="0" collapsed="false">
      <c r="A4358" s="1" t="s">
        <v>4374</v>
      </c>
      <c r="B4358" s="2" t="s">
        <v>20</v>
      </c>
      <c r="C4358" s="21" t="n">
        <f aca="false">AVERAGE(G4358:O4358)</f>
        <v>9</v>
      </c>
      <c r="D4358" s="21" t="n">
        <f aca="false">AVERAGE(G4358:I4358)</f>
        <v>0</v>
      </c>
      <c r="E4358" s="21" t="n">
        <f aca="false">AVERAGE(J4358:L4358)</f>
        <v>27</v>
      </c>
      <c r="F4358" s="21" t="n">
        <f aca="false">AVERAGE(M4358:O4358)</f>
        <v>0</v>
      </c>
      <c r="G4358" s="6" t="n">
        <v>0</v>
      </c>
      <c r="H4358" s="7" t="n">
        <v>0</v>
      </c>
      <c r="I4358" s="7" t="n">
        <v>0</v>
      </c>
      <c r="J4358" s="7" t="n">
        <v>25</v>
      </c>
      <c r="K4358" s="7" t="n">
        <v>19</v>
      </c>
      <c r="L4358" s="7" t="n">
        <v>37</v>
      </c>
      <c r="M4358" s="22" t="n">
        <v>0</v>
      </c>
      <c r="N4358" s="23" t="n">
        <v>0</v>
      </c>
      <c r="O4358" s="9" t="n">
        <v>0</v>
      </c>
    </row>
    <row r="4359" customFormat="false" ht="13.8" hidden="false" customHeight="false" outlineLevel="0" collapsed="false">
      <c r="A4359" s="1" t="s">
        <v>4375</v>
      </c>
      <c r="B4359" s="2" t="s">
        <v>20</v>
      </c>
      <c r="C4359" s="21" t="n">
        <f aca="false">AVERAGE(G4359:O4359)</f>
        <v>9</v>
      </c>
      <c r="D4359" s="21" t="n">
        <f aca="false">AVERAGE(G4359:I4359)</f>
        <v>2</v>
      </c>
      <c r="E4359" s="21" t="n">
        <f aca="false">AVERAGE(J4359:L4359)</f>
        <v>25</v>
      </c>
      <c r="F4359" s="21" t="n">
        <f aca="false">AVERAGE(M4359:O4359)</f>
        <v>0</v>
      </c>
      <c r="G4359" s="6" t="n">
        <v>6</v>
      </c>
      <c r="H4359" s="7" t="n">
        <v>0</v>
      </c>
      <c r="I4359" s="7" t="n">
        <v>0</v>
      </c>
      <c r="J4359" s="7" t="n">
        <v>18</v>
      </c>
      <c r="K4359" s="7" t="n">
        <v>21</v>
      </c>
      <c r="L4359" s="7" t="n">
        <v>36</v>
      </c>
      <c r="M4359" s="22" t="n">
        <v>0</v>
      </c>
      <c r="N4359" s="23" t="n">
        <v>0</v>
      </c>
      <c r="O4359" s="9" t="n">
        <v>0</v>
      </c>
    </row>
    <row r="4360" customFormat="false" ht="13.8" hidden="false" customHeight="false" outlineLevel="0" collapsed="false">
      <c r="A4360" s="1" t="s">
        <v>4376</v>
      </c>
      <c r="B4360" s="2" t="s">
        <v>18</v>
      </c>
      <c r="C4360" s="21" t="n">
        <f aca="false">AVERAGE(G4360:O4360)</f>
        <v>9</v>
      </c>
      <c r="D4360" s="21" t="n">
        <f aca="false">AVERAGE(G4360:I4360)</f>
        <v>22</v>
      </c>
      <c r="E4360" s="21" t="n">
        <f aca="false">AVERAGE(J4360:L4360)</f>
        <v>5</v>
      </c>
      <c r="F4360" s="21" t="n">
        <f aca="false">AVERAGE(M4360:O4360)</f>
        <v>0</v>
      </c>
      <c r="G4360" s="6" t="n">
        <v>22</v>
      </c>
      <c r="H4360" s="7" t="n">
        <v>16</v>
      </c>
      <c r="I4360" s="7" t="n">
        <v>28</v>
      </c>
      <c r="J4360" s="7" t="n">
        <v>0</v>
      </c>
      <c r="K4360" s="7" t="n">
        <v>0</v>
      </c>
      <c r="L4360" s="7" t="n">
        <v>15</v>
      </c>
      <c r="M4360" s="22" t="n">
        <v>0</v>
      </c>
      <c r="N4360" s="23" t="n">
        <v>0</v>
      </c>
      <c r="O4360" s="9" t="n">
        <v>0</v>
      </c>
    </row>
    <row r="4361" customFormat="false" ht="13.8" hidden="false" customHeight="false" outlineLevel="0" collapsed="false">
      <c r="A4361" s="1" t="s">
        <v>4377</v>
      </c>
      <c r="B4361" s="2" t="s">
        <v>18</v>
      </c>
      <c r="C4361" s="21" t="n">
        <f aca="false">AVERAGE(G4361:O4361)</f>
        <v>9</v>
      </c>
      <c r="D4361" s="21" t="n">
        <f aca="false">AVERAGE(G4361:I4361)</f>
        <v>13</v>
      </c>
      <c r="E4361" s="21" t="n">
        <f aca="false">AVERAGE(J4361:L4361)</f>
        <v>10.6666666666667</v>
      </c>
      <c r="F4361" s="21" t="n">
        <f aca="false">AVERAGE(M4361:O4361)</f>
        <v>3.33333333333333</v>
      </c>
      <c r="G4361" s="6" t="n">
        <v>25</v>
      </c>
      <c r="H4361" s="7" t="n">
        <v>0</v>
      </c>
      <c r="I4361" s="7" t="n">
        <v>14</v>
      </c>
      <c r="J4361" s="7" t="n">
        <v>22</v>
      </c>
      <c r="K4361" s="7" t="n">
        <v>10</v>
      </c>
      <c r="L4361" s="7" t="n">
        <v>0</v>
      </c>
      <c r="M4361" s="22" t="n">
        <v>0</v>
      </c>
      <c r="N4361" s="23" t="n">
        <v>0</v>
      </c>
      <c r="O4361" s="9" t="n">
        <v>10</v>
      </c>
    </row>
    <row r="4362" customFormat="false" ht="13.8" hidden="false" customHeight="false" outlineLevel="0" collapsed="false">
      <c r="A4362" s="1" t="s">
        <v>4378</v>
      </c>
      <c r="B4362" s="2" t="s">
        <v>20</v>
      </c>
      <c r="C4362" s="21" t="n">
        <f aca="false">AVERAGE(G4362:O4362)</f>
        <v>9</v>
      </c>
      <c r="D4362" s="21" t="n">
        <f aca="false">AVERAGE(G4362:I4362)</f>
        <v>12.6666666666667</v>
      </c>
      <c r="E4362" s="21" t="n">
        <f aca="false">AVERAGE(J4362:L4362)</f>
        <v>8.66666666666667</v>
      </c>
      <c r="F4362" s="21" t="n">
        <f aca="false">AVERAGE(M4362:O4362)</f>
        <v>5.66666666666667</v>
      </c>
      <c r="G4362" s="6" t="n">
        <v>16</v>
      </c>
      <c r="H4362" s="7" t="n">
        <v>13</v>
      </c>
      <c r="I4362" s="7" t="n">
        <v>9</v>
      </c>
      <c r="J4362" s="7" t="n">
        <v>18</v>
      </c>
      <c r="K4362" s="7" t="n">
        <v>8</v>
      </c>
      <c r="L4362" s="7" t="n">
        <v>0</v>
      </c>
      <c r="M4362" s="22" t="n">
        <v>7</v>
      </c>
      <c r="N4362" s="23" t="n">
        <v>0</v>
      </c>
      <c r="O4362" s="9" t="n">
        <v>10</v>
      </c>
    </row>
    <row r="4363" customFormat="false" ht="13.8" hidden="false" customHeight="false" outlineLevel="0" collapsed="false">
      <c r="A4363" s="1" t="s">
        <v>4379</v>
      </c>
      <c r="B4363" s="2" t="s">
        <v>18</v>
      </c>
      <c r="C4363" s="21" t="n">
        <f aca="false">AVERAGE(G4363:O4363)</f>
        <v>9</v>
      </c>
      <c r="D4363" s="21" t="n">
        <f aca="false">AVERAGE(G4363:I4363)</f>
        <v>17</v>
      </c>
      <c r="E4363" s="21" t="n">
        <f aca="false">AVERAGE(J4363:L4363)</f>
        <v>7</v>
      </c>
      <c r="F4363" s="21" t="n">
        <f aca="false">AVERAGE(M4363:O4363)</f>
        <v>3</v>
      </c>
      <c r="G4363" s="6" t="n">
        <v>20</v>
      </c>
      <c r="H4363" s="7" t="n">
        <v>15</v>
      </c>
      <c r="I4363" s="7" t="n">
        <v>16</v>
      </c>
      <c r="J4363" s="7" t="n">
        <v>8</v>
      </c>
      <c r="K4363" s="7" t="n">
        <v>13</v>
      </c>
      <c r="L4363" s="7" t="n">
        <v>0</v>
      </c>
      <c r="M4363" s="22" t="n">
        <v>0</v>
      </c>
      <c r="N4363" s="23" t="n">
        <v>0</v>
      </c>
      <c r="O4363" s="9" t="n">
        <v>9</v>
      </c>
    </row>
    <row r="4364" customFormat="false" ht="13.8" hidden="false" customHeight="false" outlineLevel="0" collapsed="false">
      <c r="A4364" s="1" t="s">
        <v>4380</v>
      </c>
      <c r="B4364" s="2" t="s">
        <v>18</v>
      </c>
      <c r="C4364" s="21" t="n">
        <f aca="false">AVERAGE(G4364:O4364)</f>
        <v>9</v>
      </c>
      <c r="D4364" s="21" t="n">
        <f aca="false">AVERAGE(G4364:I4364)</f>
        <v>8.33333333333333</v>
      </c>
      <c r="E4364" s="21" t="n">
        <f aca="false">AVERAGE(J4364:L4364)</f>
        <v>16.3333333333333</v>
      </c>
      <c r="F4364" s="21" t="n">
        <f aca="false">AVERAGE(M4364:O4364)</f>
        <v>2.33333333333333</v>
      </c>
      <c r="G4364" s="6" t="n">
        <v>5</v>
      </c>
      <c r="H4364" s="7" t="n">
        <v>10</v>
      </c>
      <c r="I4364" s="7" t="n">
        <v>10</v>
      </c>
      <c r="J4364" s="7" t="n">
        <v>13</v>
      </c>
      <c r="K4364" s="7" t="n">
        <v>19</v>
      </c>
      <c r="L4364" s="7" t="n">
        <v>17</v>
      </c>
      <c r="M4364" s="22" t="n">
        <v>0</v>
      </c>
      <c r="N4364" s="23" t="n">
        <v>7</v>
      </c>
      <c r="O4364" s="9" t="n">
        <v>0</v>
      </c>
    </row>
    <row r="4365" customFormat="false" ht="13.8" hidden="false" customHeight="false" outlineLevel="0" collapsed="false">
      <c r="A4365" s="1" t="s">
        <v>4381</v>
      </c>
      <c r="B4365" s="2" t="s">
        <v>20</v>
      </c>
      <c r="C4365" s="21" t="n">
        <f aca="false">AVERAGE(G4365:O4365)</f>
        <v>9</v>
      </c>
      <c r="D4365" s="21" t="n">
        <f aca="false">AVERAGE(G4365:I4365)</f>
        <v>8</v>
      </c>
      <c r="E4365" s="21" t="n">
        <f aca="false">AVERAGE(J4365:L4365)</f>
        <v>8</v>
      </c>
      <c r="F4365" s="21" t="n">
        <f aca="false">AVERAGE(M4365:O4365)</f>
        <v>11</v>
      </c>
      <c r="G4365" s="6" t="n">
        <v>14</v>
      </c>
      <c r="H4365" s="7" t="n">
        <v>0</v>
      </c>
      <c r="I4365" s="7" t="n">
        <v>10</v>
      </c>
      <c r="J4365" s="7" t="n">
        <v>17</v>
      </c>
      <c r="K4365" s="7" t="n">
        <v>7</v>
      </c>
      <c r="L4365" s="7" t="n">
        <v>0</v>
      </c>
      <c r="M4365" s="22" t="n">
        <v>0</v>
      </c>
      <c r="N4365" s="23" t="n">
        <v>33</v>
      </c>
      <c r="O4365" s="9" t="n">
        <v>0</v>
      </c>
    </row>
    <row r="4366" customFormat="false" ht="13.8" hidden="false" customHeight="false" outlineLevel="0" collapsed="false">
      <c r="A4366" s="1" t="s">
        <v>4382</v>
      </c>
      <c r="B4366" s="2" t="s">
        <v>20</v>
      </c>
      <c r="C4366" s="21" t="n">
        <f aca="false">AVERAGE(G4366:O4366)</f>
        <v>9</v>
      </c>
      <c r="D4366" s="21" t="n">
        <f aca="false">AVERAGE(G4366:I4366)</f>
        <v>16.3333333333333</v>
      </c>
      <c r="E4366" s="21" t="n">
        <f aca="false">AVERAGE(J4366:L4366)</f>
        <v>7</v>
      </c>
      <c r="F4366" s="21" t="n">
        <f aca="false">AVERAGE(M4366:O4366)</f>
        <v>3.66666666666667</v>
      </c>
      <c r="G4366" s="6" t="n">
        <v>18</v>
      </c>
      <c r="H4366" s="7" t="n">
        <v>6</v>
      </c>
      <c r="I4366" s="7" t="n">
        <v>25</v>
      </c>
      <c r="J4366" s="7" t="n">
        <v>7</v>
      </c>
      <c r="K4366" s="7" t="n">
        <v>9</v>
      </c>
      <c r="L4366" s="7" t="n">
        <v>5</v>
      </c>
      <c r="M4366" s="22" t="n">
        <v>11</v>
      </c>
      <c r="N4366" s="23" t="n">
        <v>0</v>
      </c>
      <c r="O4366" s="9" t="n">
        <v>0</v>
      </c>
    </row>
    <row r="4367" customFormat="false" ht="13.8" hidden="false" customHeight="false" outlineLevel="0" collapsed="false">
      <c r="A4367" s="1" t="s">
        <v>4383</v>
      </c>
      <c r="B4367" s="2" t="s">
        <v>20</v>
      </c>
      <c r="C4367" s="21" t="n">
        <f aca="false">AVERAGE(G4367:O4367)</f>
        <v>9</v>
      </c>
      <c r="D4367" s="21" t="n">
        <f aca="false">AVERAGE(G4367:I4367)</f>
        <v>13</v>
      </c>
      <c r="E4367" s="21" t="n">
        <f aca="false">AVERAGE(J4367:L4367)</f>
        <v>9.66666666666667</v>
      </c>
      <c r="F4367" s="21" t="n">
        <f aca="false">AVERAGE(M4367:O4367)</f>
        <v>4.33333333333333</v>
      </c>
      <c r="G4367" s="6" t="n">
        <v>9</v>
      </c>
      <c r="H4367" s="7" t="n">
        <v>8</v>
      </c>
      <c r="I4367" s="7" t="n">
        <v>22</v>
      </c>
      <c r="J4367" s="7" t="n">
        <v>14</v>
      </c>
      <c r="K4367" s="7" t="n">
        <v>15</v>
      </c>
      <c r="L4367" s="7" t="n">
        <v>0</v>
      </c>
      <c r="M4367" s="22" t="n">
        <v>0</v>
      </c>
      <c r="N4367" s="23" t="n">
        <v>0</v>
      </c>
      <c r="O4367" s="9" t="n">
        <v>13</v>
      </c>
    </row>
    <row r="4368" customFormat="false" ht="13.8" hidden="false" customHeight="false" outlineLevel="0" collapsed="false">
      <c r="A4368" s="1" t="s">
        <v>4384</v>
      </c>
      <c r="B4368" s="2" t="s">
        <v>20</v>
      </c>
      <c r="C4368" s="21" t="n">
        <f aca="false">AVERAGE(G4368:O4368)</f>
        <v>9</v>
      </c>
      <c r="D4368" s="21" t="n">
        <f aca="false">AVERAGE(G4368:I4368)</f>
        <v>27</v>
      </c>
      <c r="E4368" s="21" t="n">
        <f aca="false">AVERAGE(J4368:L4368)</f>
        <v>0</v>
      </c>
      <c r="F4368" s="21" t="n">
        <f aca="false">AVERAGE(M4368:O4368)</f>
        <v>0</v>
      </c>
      <c r="G4368" s="6" t="n">
        <v>28</v>
      </c>
      <c r="H4368" s="7" t="n">
        <v>30</v>
      </c>
      <c r="I4368" s="7" t="n">
        <v>23</v>
      </c>
      <c r="J4368" s="7" t="n">
        <v>0</v>
      </c>
      <c r="K4368" s="7" t="n">
        <v>0</v>
      </c>
      <c r="L4368" s="7" t="n">
        <v>0</v>
      </c>
      <c r="M4368" s="22" t="n">
        <v>0</v>
      </c>
      <c r="N4368" s="23" t="n">
        <v>0</v>
      </c>
      <c r="O4368" s="9" t="n">
        <v>0</v>
      </c>
    </row>
    <row r="4369" customFormat="false" ht="13.8" hidden="false" customHeight="false" outlineLevel="0" collapsed="false">
      <c r="A4369" s="1" t="s">
        <v>4385</v>
      </c>
      <c r="B4369" s="2" t="s">
        <v>18</v>
      </c>
      <c r="C4369" s="21" t="n">
        <f aca="false">AVERAGE(G4369:O4369)</f>
        <v>9</v>
      </c>
      <c r="D4369" s="21" t="n">
        <f aca="false">AVERAGE(G4369:I4369)</f>
        <v>9.66666666666667</v>
      </c>
      <c r="E4369" s="21" t="n">
        <f aca="false">AVERAGE(J4369:L4369)</f>
        <v>5.33333333333333</v>
      </c>
      <c r="F4369" s="21" t="n">
        <f aca="false">AVERAGE(M4369:O4369)</f>
        <v>12</v>
      </c>
      <c r="G4369" s="6" t="n">
        <v>13</v>
      </c>
      <c r="H4369" s="7" t="n">
        <v>5</v>
      </c>
      <c r="I4369" s="7" t="n">
        <v>11</v>
      </c>
      <c r="J4369" s="7" t="n">
        <v>0</v>
      </c>
      <c r="K4369" s="7" t="n">
        <v>16</v>
      </c>
      <c r="L4369" s="7" t="n">
        <v>0</v>
      </c>
      <c r="M4369" s="22" t="n">
        <v>27</v>
      </c>
      <c r="N4369" s="23" t="n">
        <v>0</v>
      </c>
      <c r="O4369" s="9" t="n">
        <v>9</v>
      </c>
    </row>
    <row r="4370" customFormat="false" ht="13.8" hidden="false" customHeight="false" outlineLevel="0" collapsed="false">
      <c r="A4370" s="1" t="s">
        <v>4386</v>
      </c>
      <c r="B4370" s="2" t="s">
        <v>18</v>
      </c>
      <c r="C4370" s="21" t="n">
        <f aca="false">AVERAGE(G4370:O4370)</f>
        <v>9</v>
      </c>
      <c r="D4370" s="21" t="n">
        <f aca="false">AVERAGE(G4370:I4370)</f>
        <v>0</v>
      </c>
      <c r="E4370" s="21" t="n">
        <f aca="false">AVERAGE(J4370:L4370)</f>
        <v>27</v>
      </c>
      <c r="F4370" s="21" t="n">
        <f aca="false">AVERAGE(M4370:O4370)</f>
        <v>0</v>
      </c>
      <c r="G4370" s="6" t="n">
        <v>0</v>
      </c>
      <c r="H4370" s="7" t="n">
        <v>0</v>
      </c>
      <c r="I4370" s="7" t="n">
        <v>0</v>
      </c>
      <c r="J4370" s="7" t="n">
        <v>26</v>
      </c>
      <c r="K4370" s="7" t="n">
        <v>18</v>
      </c>
      <c r="L4370" s="7" t="n">
        <v>37</v>
      </c>
      <c r="M4370" s="22" t="n">
        <v>0</v>
      </c>
      <c r="N4370" s="23" t="n">
        <v>0</v>
      </c>
      <c r="O4370" s="9" t="n">
        <v>0</v>
      </c>
    </row>
    <row r="4371" customFormat="false" ht="13.8" hidden="false" customHeight="false" outlineLevel="0" collapsed="false">
      <c r="A4371" s="1" t="s">
        <v>4387</v>
      </c>
      <c r="B4371" s="2" t="s">
        <v>20</v>
      </c>
      <c r="C4371" s="21" t="n">
        <f aca="false">AVERAGE(G4371:O4371)</f>
        <v>9</v>
      </c>
      <c r="D4371" s="21" t="n">
        <f aca="false">AVERAGE(G4371:I4371)</f>
        <v>14.3333333333333</v>
      </c>
      <c r="E4371" s="21" t="n">
        <f aca="false">AVERAGE(J4371:L4371)</f>
        <v>10</v>
      </c>
      <c r="F4371" s="21" t="n">
        <f aca="false">AVERAGE(M4371:O4371)</f>
        <v>2.66666666666667</v>
      </c>
      <c r="G4371" s="6" t="n">
        <v>16</v>
      </c>
      <c r="H4371" s="7" t="n">
        <v>14</v>
      </c>
      <c r="I4371" s="7" t="n">
        <v>13</v>
      </c>
      <c r="J4371" s="7" t="n">
        <v>0</v>
      </c>
      <c r="K4371" s="7" t="n">
        <v>0</v>
      </c>
      <c r="L4371" s="7" t="n">
        <v>30</v>
      </c>
      <c r="M4371" s="22" t="n">
        <v>8</v>
      </c>
      <c r="N4371" s="23" t="n">
        <v>0</v>
      </c>
      <c r="O4371" s="9" t="n">
        <v>0</v>
      </c>
    </row>
    <row r="4372" customFormat="false" ht="13.8" hidden="false" customHeight="false" outlineLevel="0" collapsed="false">
      <c r="A4372" s="1" t="s">
        <v>4388</v>
      </c>
      <c r="B4372" s="2" t="s">
        <v>20</v>
      </c>
      <c r="C4372" s="21" t="n">
        <f aca="false">AVERAGE(G4372:O4372)</f>
        <v>9</v>
      </c>
      <c r="D4372" s="21" t="n">
        <f aca="false">AVERAGE(G4372:I4372)</f>
        <v>9.66666666666667</v>
      </c>
      <c r="E4372" s="21" t="n">
        <f aca="false">AVERAGE(J4372:L4372)</f>
        <v>16</v>
      </c>
      <c r="F4372" s="21" t="n">
        <f aca="false">AVERAGE(M4372:O4372)</f>
        <v>1.33333333333333</v>
      </c>
      <c r="G4372" s="6" t="n">
        <v>13</v>
      </c>
      <c r="H4372" s="7" t="n">
        <v>11</v>
      </c>
      <c r="I4372" s="7" t="n">
        <v>5</v>
      </c>
      <c r="J4372" s="7" t="n">
        <v>10</v>
      </c>
      <c r="K4372" s="7" t="n">
        <v>20</v>
      </c>
      <c r="L4372" s="7" t="n">
        <v>18</v>
      </c>
      <c r="M4372" s="22" t="n">
        <v>4</v>
      </c>
      <c r="N4372" s="23" t="n">
        <v>0</v>
      </c>
      <c r="O4372" s="9" t="n">
        <v>0</v>
      </c>
    </row>
    <row r="4373" customFormat="false" ht="13.8" hidden="false" customHeight="false" outlineLevel="0" collapsed="false">
      <c r="A4373" s="1" t="s">
        <v>4389</v>
      </c>
      <c r="B4373" s="2" t="s">
        <v>20</v>
      </c>
      <c r="C4373" s="21" t="n">
        <f aca="false">AVERAGE(G4373:O4373)</f>
        <v>9</v>
      </c>
      <c r="D4373" s="21" t="n">
        <f aca="false">AVERAGE(G4373:I4373)</f>
        <v>4.33333333333333</v>
      </c>
      <c r="E4373" s="21" t="n">
        <f aca="false">AVERAGE(J4373:L4373)</f>
        <v>21</v>
      </c>
      <c r="F4373" s="21" t="n">
        <f aca="false">AVERAGE(M4373:O4373)</f>
        <v>1.66666666666667</v>
      </c>
      <c r="G4373" s="6" t="n">
        <v>8</v>
      </c>
      <c r="H4373" s="7" t="n">
        <v>0</v>
      </c>
      <c r="I4373" s="7" t="n">
        <v>5</v>
      </c>
      <c r="J4373" s="7" t="n">
        <v>27</v>
      </c>
      <c r="K4373" s="7" t="n">
        <v>14</v>
      </c>
      <c r="L4373" s="7" t="n">
        <v>22</v>
      </c>
      <c r="M4373" s="22" t="n">
        <v>3</v>
      </c>
      <c r="N4373" s="23" t="n">
        <v>0</v>
      </c>
      <c r="O4373" s="9" t="n">
        <v>2</v>
      </c>
    </row>
    <row r="4374" customFormat="false" ht="13.8" hidden="false" customHeight="false" outlineLevel="0" collapsed="false">
      <c r="A4374" s="1" t="s">
        <v>4390</v>
      </c>
      <c r="B4374" s="2" t="s">
        <v>18</v>
      </c>
      <c r="C4374" s="21" t="n">
        <f aca="false">AVERAGE(G4374:O4374)</f>
        <v>9</v>
      </c>
      <c r="D4374" s="21" t="n">
        <f aca="false">AVERAGE(G4374:I4374)</f>
        <v>3.33333333333333</v>
      </c>
      <c r="E4374" s="21" t="n">
        <f aca="false">AVERAGE(J4374:L4374)</f>
        <v>10.3333333333333</v>
      </c>
      <c r="F4374" s="21" t="n">
        <f aca="false">AVERAGE(M4374:O4374)</f>
        <v>13.3333333333333</v>
      </c>
      <c r="G4374" s="6" t="n">
        <v>6</v>
      </c>
      <c r="H4374" s="7" t="n">
        <v>0</v>
      </c>
      <c r="I4374" s="7" t="n">
        <v>4</v>
      </c>
      <c r="J4374" s="7" t="n">
        <v>20</v>
      </c>
      <c r="K4374" s="7" t="n">
        <v>11</v>
      </c>
      <c r="L4374" s="7" t="n">
        <v>0</v>
      </c>
      <c r="M4374" s="22" t="n">
        <v>19</v>
      </c>
      <c r="N4374" s="23" t="n">
        <v>21</v>
      </c>
      <c r="O4374" s="9" t="n">
        <v>0</v>
      </c>
    </row>
    <row r="4375" customFormat="false" ht="13.8" hidden="false" customHeight="false" outlineLevel="0" collapsed="false">
      <c r="A4375" s="1" t="s">
        <v>4391</v>
      </c>
      <c r="B4375" s="2" t="s">
        <v>20</v>
      </c>
      <c r="C4375" s="21" t="n">
        <f aca="false">AVERAGE(G4375:O4375)</f>
        <v>9</v>
      </c>
      <c r="D4375" s="21" t="n">
        <f aca="false">AVERAGE(G4375:I4375)</f>
        <v>4</v>
      </c>
      <c r="E4375" s="21" t="n">
        <f aca="false">AVERAGE(J4375:L4375)</f>
        <v>18.3333333333333</v>
      </c>
      <c r="F4375" s="21" t="n">
        <f aca="false">AVERAGE(M4375:O4375)</f>
        <v>4.66666666666667</v>
      </c>
      <c r="G4375" s="6" t="n">
        <v>4</v>
      </c>
      <c r="H4375" s="7" t="n">
        <v>0</v>
      </c>
      <c r="I4375" s="7" t="n">
        <v>8</v>
      </c>
      <c r="J4375" s="7" t="n">
        <v>31</v>
      </c>
      <c r="K4375" s="7" t="n">
        <v>15</v>
      </c>
      <c r="L4375" s="7" t="n">
        <v>9</v>
      </c>
      <c r="M4375" s="22" t="n">
        <v>14</v>
      </c>
      <c r="N4375" s="23" t="n">
        <v>0</v>
      </c>
      <c r="O4375" s="9" t="n">
        <v>0</v>
      </c>
    </row>
    <row r="4376" customFormat="false" ht="13.8" hidden="false" customHeight="false" outlineLevel="0" collapsed="false">
      <c r="A4376" s="1" t="s">
        <v>4392</v>
      </c>
      <c r="B4376" s="2" t="s">
        <v>18</v>
      </c>
      <c r="C4376" s="21" t="n">
        <f aca="false">AVERAGE(G4376:O4376)</f>
        <v>9</v>
      </c>
      <c r="D4376" s="21" t="n">
        <f aca="false">AVERAGE(G4376:I4376)</f>
        <v>25.6666666666667</v>
      </c>
      <c r="E4376" s="21" t="n">
        <f aca="false">AVERAGE(J4376:L4376)</f>
        <v>1.33333333333333</v>
      </c>
      <c r="F4376" s="21" t="n">
        <f aca="false">AVERAGE(M4376:O4376)</f>
        <v>0</v>
      </c>
      <c r="G4376" s="6" t="n">
        <v>29</v>
      </c>
      <c r="H4376" s="7" t="n">
        <v>22</v>
      </c>
      <c r="I4376" s="7" t="n">
        <v>26</v>
      </c>
      <c r="J4376" s="7" t="n">
        <v>0</v>
      </c>
      <c r="K4376" s="7" t="n">
        <v>4</v>
      </c>
      <c r="L4376" s="7" t="n">
        <v>0</v>
      </c>
      <c r="M4376" s="22" t="n">
        <v>0</v>
      </c>
      <c r="N4376" s="23" t="n">
        <v>0</v>
      </c>
      <c r="O4376" s="9" t="n">
        <v>0</v>
      </c>
    </row>
    <row r="4377" customFormat="false" ht="13.8" hidden="false" customHeight="false" outlineLevel="0" collapsed="false">
      <c r="A4377" s="1" t="s">
        <v>4393</v>
      </c>
      <c r="B4377" s="2" t="s">
        <v>18</v>
      </c>
      <c r="C4377" s="21" t="n">
        <f aca="false">AVERAGE(G4377:O4377)</f>
        <v>9</v>
      </c>
      <c r="D4377" s="21" t="n">
        <f aca="false">AVERAGE(G4377:I4377)</f>
        <v>27</v>
      </c>
      <c r="E4377" s="21" t="n">
        <f aca="false">AVERAGE(J4377:L4377)</f>
        <v>0</v>
      </c>
      <c r="F4377" s="21" t="n">
        <f aca="false">AVERAGE(M4377:O4377)</f>
        <v>0</v>
      </c>
      <c r="G4377" s="6" t="n">
        <v>28</v>
      </c>
      <c r="H4377" s="7" t="n">
        <v>33</v>
      </c>
      <c r="I4377" s="7" t="n">
        <v>20</v>
      </c>
      <c r="J4377" s="7" t="n">
        <v>0</v>
      </c>
      <c r="K4377" s="7" t="n">
        <v>0</v>
      </c>
      <c r="L4377" s="7" t="n">
        <v>0</v>
      </c>
      <c r="M4377" s="22" t="n">
        <v>0</v>
      </c>
      <c r="N4377" s="23" t="n">
        <v>0</v>
      </c>
      <c r="O4377" s="9" t="n">
        <v>0</v>
      </c>
    </row>
    <row r="4378" customFormat="false" ht="13.8" hidden="false" customHeight="false" outlineLevel="0" collapsed="false">
      <c r="A4378" s="1" t="s">
        <v>4394</v>
      </c>
      <c r="B4378" s="2" t="s">
        <v>18</v>
      </c>
      <c r="C4378" s="21" t="n">
        <f aca="false">AVERAGE(G4378:O4378)</f>
        <v>9</v>
      </c>
      <c r="D4378" s="21" t="n">
        <f aca="false">AVERAGE(G4378:I4378)</f>
        <v>16.3333333333333</v>
      </c>
      <c r="E4378" s="21" t="n">
        <f aca="false">AVERAGE(J4378:L4378)</f>
        <v>7.33333333333333</v>
      </c>
      <c r="F4378" s="21" t="n">
        <f aca="false">AVERAGE(M4378:O4378)</f>
        <v>3.33333333333333</v>
      </c>
      <c r="G4378" s="6" t="n">
        <v>13</v>
      </c>
      <c r="H4378" s="7" t="n">
        <v>25</v>
      </c>
      <c r="I4378" s="7" t="n">
        <v>11</v>
      </c>
      <c r="J4378" s="7" t="n">
        <v>0</v>
      </c>
      <c r="K4378" s="7" t="n">
        <v>12</v>
      </c>
      <c r="L4378" s="7" t="n">
        <v>10</v>
      </c>
      <c r="M4378" s="22" t="n">
        <v>0</v>
      </c>
      <c r="N4378" s="23" t="n">
        <v>10</v>
      </c>
      <c r="O4378" s="9" t="n">
        <v>0</v>
      </c>
    </row>
    <row r="4379" customFormat="false" ht="13.8" hidden="false" customHeight="false" outlineLevel="0" collapsed="false">
      <c r="A4379" s="1" t="s">
        <v>4395</v>
      </c>
      <c r="B4379" s="2" t="s">
        <v>20</v>
      </c>
      <c r="C4379" s="21" t="n">
        <f aca="false">AVERAGE(G4379:O4379)</f>
        <v>9</v>
      </c>
      <c r="D4379" s="21" t="n">
        <f aca="false">AVERAGE(G4379:I4379)</f>
        <v>5</v>
      </c>
      <c r="E4379" s="21" t="n">
        <f aca="false">AVERAGE(J4379:L4379)</f>
        <v>13.6666666666667</v>
      </c>
      <c r="F4379" s="21" t="n">
        <f aca="false">AVERAGE(M4379:O4379)</f>
        <v>8.33333333333333</v>
      </c>
      <c r="G4379" s="6" t="n">
        <v>9</v>
      </c>
      <c r="H4379" s="7" t="n">
        <v>6</v>
      </c>
      <c r="I4379" s="7" t="n">
        <v>0</v>
      </c>
      <c r="J4379" s="7" t="n">
        <v>9</v>
      </c>
      <c r="K4379" s="7" t="n">
        <v>10</v>
      </c>
      <c r="L4379" s="7" t="n">
        <v>22</v>
      </c>
      <c r="M4379" s="22" t="n">
        <v>9</v>
      </c>
      <c r="N4379" s="23" t="n">
        <v>10</v>
      </c>
      <c r="O4379" s="9" t="n">
        <v>6</v>
      </c>
    </row>
    <row r="4380" customFormat="false" ht="13.8" hidden="false" customHeight="false" outlineLevel="0" collapsed="false">
      <c r="A4380" s="1" t="s">
        <v>4396</v>
      </c>
      <c r="B4380" s="2" t="s">
        <v>18</v>
      </c>
      <c r="C4380" s="21" t="n">
        <f aca="false">AVERAGE(G4380:O4380)</f>
        <v>9</v>
      </c>
      <c r="D4380" s="21" t="n">
        <f aca="false">AVERAGE(G4380:I4380)</f>
        <v>6</v>
      </c>
      <c r="E4380" s="21" t="n">
        <f aca="false">AVERAGE(J4380:L4380)</f>
        <v>21</v>
      </c>
      <c r="F4380" s="21" t="n">
        <f aca="false">AVERAGE(M4380:O4380)</f>
        <v>0</v>
      </c>
      <c r="G4380" s="6" t="n">
        <v>6</v>
      </c>
      <c r="H4380" s="7" t="n">
        <v>4</v>
      </c>
      <c r="I4380" s="7" t="n">
        <v>8</v>
      </c>
      <c r="J4380" s="7" t="n">
        <v>0</v>
      </c>
      <c r="K4380" s="7" t="n">
        <v>32</v>
      </c>
      <c r="L4380" s="7" t="n">
        <v>31</v>
      </c>
      <c r="M4380" s="22" t="n">
        <v>0</v>
      </c>
      <c r="N4380" s="23" t="n">
        <v>0</v>
      </c>
      <c r="O4380" s="9" t="n">
        <v>0</v>
      </c>
    </row>
    <row r="4381" customFormat="false" ht="13.8" hidden="false" customHeight="false" outlineLevel="0" collapsed="false">
      <c r="A4381" s="1" t="s">
        <v>4397</v>
      </c>
      <c r="B4381" s="2" t="s">
        <v>20</v>
      </c>
      <c r="C4381" s="21" t="n">
        <f aca="false">AVERAGE(G4381:O4381)</f>
        <v>9</v>
      </c>
      <c r="D4381" s="21" t="n">
        <f aca="false">AVERAGE(G4381:I4381)</f>
        <v>0</v>
      </c>
      <c r="E4381" s="21" t="n">
        <f aca="false">AVERAGE(J4381:L4381)</f>
        <v>27</v>
      </c>
      <c r="F4381" s="21" t="n">
        <f aca="false">AVERAGE(M4381:O4381)</f>
        <v>0</v>
      </c>
      <c r="G4381" s="6" t="n">
        <v>0</v>
      </c>
      <c r="H4381" s="7" t="n">
        <v>0</v>
      </c>
      <c r="I4381" s="7" t="n">
        <v>0</v>
      </c>
      <c r="J4381" s="7" t="n">
        <v>33</v>
      </c>
      <c r="K4381" s="7" t="n">
        <v>42</v>
      </c>
      <c r="L4381" s="7" t="n">
        <v>6</v>
      </c>
      <c r="M4381" s="22" t="n">
        <v>0</v>
      </c>
      <c r="N4381" s="23" t="n">
        <v>0</v>
      </c>
      <c r="O4381" s="9" t="n">
        <v>0</v>
      </c>
    </row>
    <row r="4382" customFormat="false" ht="13.8" hidden="false" customHeight="false" outlineLevel="0" collapsed="false">
      <c r="A4382" s="1" t="s">
        <v>4398</v>
      </c>
      <c r="B4382" s="2" t="s">
        <v>18</v>
      </c>
      <c r="C4382" s="21" t="n">
        <f aca="false">AVERAGE(G4382:O4382)</f>
        <v>9</v>
      </c>
      <c r="D4382" s="21" t="n">
        <f aca="false">AVERAGE(G4382:I4382)</f>
        <v>10.3333333333333</v>
      </c>
      <c r="E4382" s="21" t="n">
        <f aca="false">AVERAGE(J4382:L4382)</f>
        <v>0</v>
      </c>
      <c r="F4382" s="21" t="n">
        <f aca="false">AVERAGE(M4382:O4382)</f>
        <v>16.6666666666667</v>
      </c>
      <c r="G4382" s="6" t="n">
        <v>13</v>
      </c>
      <c r="H4382" s="7" t="n">
        <v>4</v>
      </c>
      <c r="I4382" s="7" t="n">
        <v>14</v>
      </c>
      <c r="J4382" s="7" t="n">
        <v>0</v>
      </c>
      <c r="K4382" s="7" t="n">
        <v>0</v>
      </c>
      <c r="L4382" s="7" t="n">
        <v>0</v>
      </c>
      <c r="M4382" s="22" t="n">
        <v>10</v>
      </c>
      <c r="N4382" s="23" t="n">
        <v>25</v>
      </c>
      <c r="O4382" s="9" t="n">
        <v>15</v>
      </c>
    </row>
    <row r="4383" customFormat="false" ht="13.8" hidden="false" customHeight="false" outlineLevel="0" collapsed="false">
      <c r="A4383" s="1" t="s">
        <v>4399</v>
      </c>
      <c r="B4383" s="2" t="s">
        <v>18</v>
      </c>
      <c r="C4383" s="21" t="n">
        <f aca="false">AVERAGE(G4383:O4383)</f>
        <v>9</v>
      </c>
      <c r="D4383" s="21" t="n">
        <f aca="false">AVERAGE(G4383:I4383)</f>
        <v>11.6666666666667</v>
      </c>
      <c r="E4383" s="21" t="n">
        <f aca="false">AVERAGE(J4383:L4383)</f>
        <v>11</v>
      </c>
      <c r="F4383" s="21" t="n">
        <f aca="false">AVERAGE(M4383:O4383)</f>
        <v>4.33333333333333</v>
      </c>
      <c r="G4383" s="6" t="n">
        <v>16</v>
      </c>
      <c r="H4383" s="7" t="n">
        <v>6</v>
      </c>
      <c r="I4383" s="7" t="n">
        <v>13</v>
      </c>
      <c r="J4383" s="7" t="n">
        <v>0</v>
      </c>
      <c r="K4383" s="7" t="n">
        <v>0</v>
      </c>
      <c r="L4383" s="7" t="n">
        <v>33</v>
      </c>
      <c r="M4383" s="22" t="n">
        <v>3</v>
      </c>
      <c r="N4383" s="23" t="n">
        <v>0</v>
      </c>
      <c r="O4383" s="9" t="n">
        <v>10</v>
      </c>
    </row>
    <row r="4384" customFormat="false" ht="13.8" hidden="false" customHeight="false" outlineLevel="0" collapsed="false">
      <c r="A4384" s="1" t="s">
        <v>4400</v>
      </c>
      <c r="B4384" s="2" t="s">
        <v>18</v>
      </c>
      <c r="C4384" s="21" t="n">
        <f aca="false">AVERAGE(G4384:O4384)</f>
        <v>9</v>
      </c>
      <c r="D4384" s="21" t="n">
        <f aca="false">AVERAGE(G4384:I4384)</f>
        <v>4.33333333333333</v>
      </c>
      <c r="E4384" s="21" t="n">
        <f aca="false">AVERAGE(J4384:L4384)</f>
        <v>16.3333333333333</v>
      </c>
      <c r="F4384" s="21" t="n">
        <f aca="false">AVERAGE(M4384:O4384)</f>
        <v>6.33333333333333</v>
      </c>
      <c r="G4384" s="6" t="n">
        <v>0</v>
      </c>
      <c r="H4384" s="7" t="n">
        <v>8</v>
      </c>
      <c r="I4384" s="7" t="n">
        <v>5</v>
      </c>
      <c r="J4384" s="7" t="n">
        <v>14</v>
      </c>
      <c r="K4384" s="7" t="n">
        <v>19</v>
      </c>
      <c r="L4384" s="7" t="n">
        <v>16</v>
      </c>
      <c r="M4384" s="22" t="n">
        <v>10</v>
      </c>
      <c r="N4384" s="23" t="n">
        <v>0</v>
      </c>
      <c r="O4384" s="9" t="n">
        <v>9</v>
      </c>
    </row>
    <row r="4385" customFormat="false" ht="13.8" hidden="false" customHeight="false" outlineLevel="0" collapsed="false">
      <c r="A4385" s="1" t="s">
        <v>4401</v>
      </c>
      <c r="B4385" s="2" t="s">
        <v>18</v>
      </c>
      <c r="C4385" s="21" t="n">
        <f aca="false">AVERAGE(G4385:O4385)</f>
        <v>8.88888888888889</v>
      </c>
      <c r="D4385" s="21" t="n">
        <f aca="false">AVERAGE(G4385:I4385)</f>
        <v>9.66666666666667</v>
      </c>
      <c r="E4385" s="21" t="n">
        <f aca="false">AVERAGE(J4385:L4385)</f>
        <v>3.33333333333333</v>
      </c>
      <c r="F4385" s="21" t="n">
        <f aca="false">AVERAGE(M4385:O4385)</f>
        <v>13.6666666666667</v>
      </c>
      <c r="G4385" s="6" t="n">
        <v>0</v>
      </c>
      <c r="H4385" s="7" t="n">
        <v>29</v>
      </c>
      <c r="I4385" s="7" t="n">
        <v>0</v>
      </c>
      <c r="J4385" s="7" t="n">
        <v>0</v>
      </c>
      <c r="K4385" s="7" t="n">
        <v>10</v>
      </c>
      <c r="L4385" s="7" t="n">
        <v>0</v>
      </c>
      <c r="M4385" s="22" t="n">
        <v>5</v>
      </c>
      <c r="N4385" s="23" t="n">
        <v>31</v>
      </c>
      <c r="O4385" s="9" t="n">
        <v>5</v>
      </c>
    </row>
    <row r="4386" customFormat="false" ht="13.8" hidden="false" customHeight="false" outlineLevel="0" collapsed="false">
      <c r="A4386" s="1" t="s">
        <v>4402</v>
      </c>
      <c r="B4386" s="2" t="s">
        <v>20</v>
      </c>
      <c r="C4386" s="21" t="n">
        <f aca="false">AVERAGE(G4386:O4386)</f>
        <v>8.88888888888889</v>
      </c>
      <c r="D4386" s="21" t="n">
        <f aca="false">AVERAGE(G4386:I4386)</f>
        <v>13.3333333333333</v>
      </c>
      <c r="E4386" s="21" t="n">
        <f aca="false">AVERAGE(J4386:L4386)</f>
        <v>5.66666666666667</v>
      </c>
      <c r="F4386" s="21" t="n">
        <f aca="false">AVERAGE(M4386:O4386)</f>
        <v>7.66666666666667</v>
      </c>
      <c r="G4386" s="6" t="n">
        <v>26</v>
      </c>
      <c r="H4386" s="7" t="n">
        <v>7</v>
      </c>
      <c r="I4386" s="7" t="n">
        <v>7</v>
      </c>
      <c r="J4386" s="7" t="n">
        <v>17</v>
      </c>
      <c r="K4386" s="7" t="n">
        <v>0</v>
      </c>
      <c r="L4386" s="7" t="n">
        <v>0</v>
      </c>
      <c r="M4386" s="22" t="n">
        <v>11</v>
      </c>
      <c r="N4386" s="23" t="n">
        <v>0</v>
      </c>
      <c r="O4386" s="9" t="n">
        <v>12</v>
      </c>
    </row>
    <row r="4387" customFormat="false" ht="13.8" hidden="false" customHeight="false" outlineLevel="0" collapsed="false">
      <c r="A4387" s="1" t="s">
        <v>4403</v>
      </c>
      <c r="B4387" s="2" t="s">
        <v>20</v>
      </c>
      <c r="C4387" s="21" t="n">
        <f aca="false">AVERAGE(G4387:O4387)</f>
        <v>8.88888888888889</v>
      </c>
      <c r="D4387" s="21" t="n">
        <f aca="false">AVERAGE(G4387:I4387)</f>
        <v>10</v>
      </c>
      <c r="E4387" s="21" t="n">
        <f aca="false">AVERAGE(J4387:L4387)</f>
        <v>13.6666666666667</v>
      </c>
      <c r="F4387" s="21" t="n">
        <f aca="false">AVERAGE(M4387:O4387)</f>
        <v>3</v>
      </c>
      <c r="G4387" s="6" t="n">
        <v>8</v>
      </c>
      <c r="H4387" s="7" t="n">
        <v>11</v>
      </c>
      <c r="I4387" s="7" t="n">
        <v>11</v>
      </c>
      <c r="J4387" s="7" t="n">
        <v>30</v>
      </c>
      <c r="K4387" s="7" t="n">
        <v>0</v>
      </c>
      <c r="L4387" s="7" t="n">
        <v>11</v>
      </c>
      <c r="M4387" s="22" t="n">
        <v>9</v>
      </c>
      <c r="N4387" s="23" t="n">
        <v>0</v>
      </c>
      <c r="O4387" s="9" t="n">
        <v>0</v>
      </c>
    </row>
    <row r="4388" customFormat="false" ht="13.8" hidden="false" customHeight="false" outlineLevel="0" collapsed="false">
      <c r="A4388" s="1" t="s">
        <v>4404</v>
      </c>
      <c r="B4388" s="2" t="s">
        <v>20</v>
      </c>
      <c r="C4388" s="21" t="n">
        <f aca="false">AVERAGE(G4388:O4388)</f>
        <v>8.88888888888889</v>
      </c>
      <c r="D4388" s="21" t="n">
        <f aca="false">AVERAGE(G4388:I4388)</f>
        <v>11.3333333333333</v>
      </c>
      <c r="E4388" s="21" t="n">
        <f aca="false">AVERAGE(J4388:L4388)</f>
        <v>9.66666666666667</v>
      </c>
      <c r="F4388" s="21" t="n">
        <f aca="false">AVERAGE(M4388:O4388)</f>
        <v>5.66666666666667</v>
      </c>
      <c r="G4388" s="6" t="n">
        <v>15</v>
      </c>
      <c r="H4388" s="7" t="n">
        <v>5</v>
      </c>
      <c r="I4388" s="7" t="n">
        <v>14</v>
      </c>
      <c r="J4388" s="7" t="n">
        <v>0</v>
      </c>
      <c r="K4388" s="7" t="n">
        <v>6</v>
      </c>
      <c r="L4388" s="7" t="n">
        <v>23</v>
      </c>
      <c r="M4388" s="22" t="n">
        <v>7</v>
      </c>
      <c r="N4388" s="23" t="n">
        <v>10</v>
      </c>
      <c r="O4388" s="9" t="n">
        <v>0</v>
      </c>
    </row>
    <row r="4389" customFormat="false" ht="13.8" hidden="false" customHeight="false" outlineLevel="0" collapsed="false">
      <c r="A4389" s="1" t="s">
        <v>4405</v>
      </c>
      <c r="B4389" s="2" t="s">
        <v>18</v>
      </c>
      <c r="C4389" s="21" t="n">
        <f aca="false">AVERAGE(G4389:O4389)</f>
        <v>8.88888888888889</v>
      </c>
      <c r="D4389" s="21" t="n">
        <f aca="false">AVERAGE(G4389:I4389)</f>
        <v>17.3333333333333</v>
      </c>
      <c r="E4389" s="21" t="n">
        <f aca="false">AVERAGE(J4389:L4389)</f>
        <v>9.33333333333333</v>
      </c>
      <c r="F4389" s="21" t="n">
        <f aca="false">AVERAGE(M4389:O4389)</f>
        <v>0</v>
      </c>
      <c r="G4389" s="6" t="n">
        <v>21</v>
      </c>
      <c r="H4389" s="7" t="n">
        <v>4</v>
      </c>
      <c r="I4389" s="7" t="n">
        <v>27</v>
      </c>
      <c r="J4389" s="7" t="n">
        <v>0</v>
      </c>
      <c r="K4389" s="7" t="n">
        <v>14</v>
      </c>
      <c r="L4389" s="7" t="n">
        <v>14</v>
      </c>
      <c r="M4389" s="22" t="n">
        <v>0</v>
      </c>
      <c r="N4389" s="23" t="n">
        <v>0</v>
      </c>
      <c r="O4389" s="9" t="n">
        <v>0</v>
      </c>
    </row>
    <row r="4390" customFormat="false" ht="13.8" hidden="false" customHeight="false" outlineLevel="0" collapsed="false">
      <c r="A4390" s="1" t="s">
        <v>4406</v>
      </c>
      <c r="B4390" s="2" t="s">
        <v>18</v>
      </c>
      <c r="C4390" s="21" t="n">
        <f aca="false">AVERAGE(G4390:O4390)</f>
        <v>8.88888888888889</v>
      </c>
      <c r="D4390" s="21" t="n">
        <f aca="false">AVERAGE(G4390:I4390)</f>
        <v>11</v>
      </c>
      <c r="E4390" s="21" t="n">
        <f aca="false">AVERAGE(J4390:L4390)</f>
        <v>11</v>
      </c>
      <c r="F4390" s="21" t="n">
        <f aca="false">AVERAGE(M4390:O4390)</f>
        <v>4.66666666666667</v>
      </c>
      <c r="G4390" s="6" t="n">
        <v>17</v>
      </c>
      <c r="H4390" s="7" t="n">
        <v>6</v>
      </c>
      <c r="I4390" s="7" t="n">
        <v>10</v>
      </c>
      <c r="J4390" s="7" t="n">
        <v>22</v>
      </c>
      <c r="K4390" s="7" t="n">
        <v>11</v>
      </c>
      <c r="L4390" s="7" t="n">
        <v>0</v>
      </c>
      <c r="M4390" s="22" t="n">
        <v>0</v>
      </c>
      <c r="N4390" s="23" t="n">
        <v>14</v>
      </c>
      <c r="O4390" s="9" t="n">
        <v>0</v>
      </c>
    </row>
    <row r="4391" customFormat="false" ht="13.8" hidden="false" customHeight="false" outlineLevel="0" collapsed="false">
      <c r="A4391" s="1" t="s">
        <v>4407</v>
      </c>
      <c r="B4391" s="2" t="s">
        <v>18</v>
      </c>
      <c r="C4391" s="21" t="n">
        <f aca="false">AVERAGE(G4391:O4391)</f>
        <v>8.88888888888889</v>
      </c>
      <c r="D4391" s="21" t="n">
        <f aca="false">AVERAGE(G4391:I4391)</f>
        <v>11.6666666666667</v>
      </c>
      <c r="E4391" s="21" t="n">
        <f aca="false">AVERAGE(J4391:L4391)</f>
        <v>10.3333333333333</v>
      </c>
      <c r="F4391" s="21" t="n">
        <f aca="false">AVERAGE(M4391:O4391)</f>
        <v>4.66666666666667</v>
      </c>
      <c r="G4391" s="6" t="n">
        <v>18</v>
      </c>
      <c r="H4391" s="7" t="n">
        <v>10</v>
      </c>
      <c r="I4391" s="7" t="n">
        <v>7</v>
      </c>
      <c r="J4391" s="7" t="n">
        <v>19</v>
      </c>
      <c r="K4391" s="7" t="n">
        <v>12</v>
      </c>
      <c r="L4391" s="7" t="n">
        <v>0</v>
      </c>
      <c r="M4391" s="22" t="n">
        <v>14</v>
      </c>
      <c r="N4391" s="23" t="n">
        <v>0</v>
      </c>
      <c r="O4391" s="9" t="n">
        <v>0</v>
      </c>
    </row>
    <row r="4392" customFormat="false" ht="13.8" hidden="false" customHeight="false" outlineLevel="0" collapsed="false">
      <c r="A4392" s="1" t="s">
        <v>4408</v>
      </c>
      <c r="B4392" s="2" t="s">
        <v>18</v>
      </c>
      <c r="C4392" s="21" t="n">
        <f aca="false">AVERAGE(G4392:O4392)</f>
        <v>8.88888888888889</v>
      </c>
      <c r="D4392" s="21" t="n">
        <f aca="false">AVERAGE(G4392:I4392)</f>
        <v>8</v>
      </c>
      <c r="E4392" s="21" t="n">
        <f aca="false">AVERAGE(J4392:L4392)</f>
        <v>8</v>
      </c>
      <c r="F4392" s="21" t="n">
        <f aca="false">AVERAGE(M4392:O4392)</f>
        <v>10.6666666666667</v>
      </c>
      <c r="G4392" s="6" t="n">
        <v>6</v>
      </c>
      <c r="H4392" s="7" t="n">
        <v>4</v>
      </c>
      <c r="I4392" s="7" t="n">
        <v>14</v>
      </c>
      <c r="J4392" s="7" t="n">
        <v>0</v>
      </c>
      <c r="K4392" s="7" t="n">
        <v>2</v>
      </c>
      <c r="L4392" s="7" t="n">
        <v>22</v>
      </c>
      <c r="M4392" s="22" t="n">
        <v>0</v>
      </c>
      <c r="N4392" s="23" t="n">
        <v>9</v>
      </c>
      <c r="O4392" s="9" t="n">
        <v>23</v>
      </c>
    </row>
    <row r="4393" customFormat="false" ht="13.8" hidden="false" customHeight="false" outlineLevel="0" collapsed="false">
      <c r="A4393" s="1" t="s">
        <v>4409</v>
      </c>
      <c r="B4393" s="2" t="s">
        <v>20</v>
      </c>
      <c r="C4393" s="21" t="n">
        <f aca="false">AVERAGE(G4393:O4393)</f>
        <v>8.88888888888889</v>
      </c>
      <c r="D4393" s="21" t="n">
        <f aca="false">AVERAGE(G4393:I4393)</f>
        <v>11.6666666666667</v>
      </c>
      <c r="E4393" s="21" t="n">
        <f aca="false">AVERAGE(J4393:L4393)</f>
        <v>11.3333333333333</v>
      </c>
      <c r="F4393" s="21" t="n">
        <f aca="false">AVERAGE(M4393:O4393)</f>
        <v>3.66666666666667</v>
      </c>
      <c r="G4393" s="6" t="n">
        <v>11</v>
      </c>
      <c r="H4393" s="7" t="n">
        <v>15</v>
      </c>
      <c r="I4393" s="7" t="n">
        <v>9</v>
      </c>
      <c r="J4393" s="7" t="n">
        <v>0</v>
      </c>
      <c r="K4393" s="7" t="n">
        <v>0</v>
      </c>
      <c r="L4393" s="7" t="n">
        <v>34</v>
      </c>
      <c r="M4393" s="22" t="n">
        <v>11</v>
      </c>
      <c r="N4393" s="23" t="n">
        <v>0</v>
      </c>
      <c r="O4393" s="9" t="n">
        <v>0</v>
      </c>
    </row>
    <row r="4394" customFormat="false" ht="13.8" hidden="false" customHeight="false" outlineLevel="0" collapsed="false">
      <c r="A4394" s="1" t="s">
        <v>4410</v>
      </c>
      <c r="B4394" s="2" t="s">
        <v>20</v>
      </c>
      <c r="C4394" s="21" t="n">
        <f aca="false">AVERAGE(G4394:O4394)</f>
        <v>8.88888888888889</v>
      </c>
      <c r="D4394" s="21" t="n">
        <f aca="false">AVERAGE(G4394:I4394)</f>
        <v>21.6666666666667</v>
      </c>
      <c r="E4394" s="21" t="n">
        <f aca="false">AVERAGE(J4394:L4394)</f>
        <v>5</v>
      </c>
      <c r="F4394" s="21" t="n">
        <f aca="false">AVERAGE(M4394:O4394)</f>
        <v>0</v>
      </c>
      <c r="G4394" s="6" t="n">
        <v>18</v>
      </c>
      <c r="H4394" s="7" t="n">
        <v>25</v>
      </c>
      <c r="I4394" s="7" t="n">
        <v>22</v>
      </c>
      <c r="J4394" s="7" t="n">
        <v>0</v>
      </c>
      <c r="K4394" s="7" t="n">
        <v>0</v>
      </c>
      <c r="L4394" s="7" t="n">
        <v>15</v>
      </c>
      <c r="M4394" s="22" t="n">
        <v>0</v>
      </c>
      <c r="N4394" s="23" t="n">
        <v>0</v>
      </c>
      <c r="O4394" s="9" t="n">
        <v>0</v>
      </c>
    </row>
    <row r="4395" customFormat="false" ht="13.8" hidden="false" customHeight="false" outlineLevel="0" collapsed="false">
      <c r="A4395" s="1" t="s">
        <v>4411</v>
      </c>
      <c r="B4395" s="2" t="s">
        <v>18</v>
      </c>
      <c r="C4395" s="21" t="n">
        <f aca="false">AVERAGE(G4395:O4395)</f>
        <v>8.88888888888889</v>
      </c>
      <c r="D4395" s="21" t="n">
        <f aca="false">AVERAGE(G4395:I4395)</f>
        <v>2.33333333333333</v>
      </c>
      <c r="E4395" s="21" t="n">
        <f aca="false">AVERAGE(J4395:L4395)</f>
        <v>3.33333333333333</v>
      </c>
      <c r="F4395" s="21" t="n">
        <f aca="false">AVERAGE(M4395:O4395)</f>
        <v>21</v>
      </c>
      <c r="G4395" s="6" t="n">
        <v>0</v>
      </c>
      <c r="H4395" s="7" t="n">
        <v>7</v>
      </c>
      <c r="I4395" s="7" t="n">
        <v>0</v>
      </c>
      <c r="J4395" s="7" t="n">
        <v>0</v>
      </c>
      <c r="K4395" s="7" t="n">
        <v>0</v>
      </c>
      <c r="L4395" s="7" t="n">
        <v>10</v>
      </c>
      <c r="M4395" s="22" t="n">
        <v>11</v>
      </c>
      <c r="N4395" s="23" t="n">
        <v>29</v>
      </c>
      <c r="O4395" s="9" t="n">
        <v>23</v>
      </c>
    </row>
    <row r="4396" customFormat="false" ht="13.8" hidden="false" customHeight="false" outlineLevel="0" collapsed="false">
      <c r="A4396" s="1" t="s">
        <v>4412</v>
      </c>
      <c r="B4396" s="2" t="s">
        <v>20</v>
      </c>
      <c r="C4396" s="21" t="n">
        <f aca="false">AVERAGE(G4396:O4396)</f>
        <v>8.88888888888889</v>
      </c>
      <c r="D4396" s="21" t="n">
        <f aca="false">AVERAGE(G4396:I4396)</f>
        <v>9.66666666666667</v>
      </c>
      <c r="E4396" s="21" t="n">
        <f aca="false">AVERAGE(J4396:L4396)</f>
        <v>6</v>
      </c>
      <c r="F4396" s="21" t="n">
        <f aca="false">AVERAGE(M4396:O4396)</f>
        <v>11</v>
      </c>
      <c r="G4396" s="6" t="n">
        <v>9</v>
      </c>
      <c r="H4396" s="7" t="n">
        <v>12</v>
      </c>
      <c r="I4396" s="7" t="n">
        <v>8</v>
      </c>
      <c r="J4396" s="7" t="n">
        <v>0</v>
      </c>
      <c r="K4396" s="7" t="n">
        <v>0</v>
      </c>
      <c r="L4396" s="7" t="n">
        <v>18</v>
      </c>
      <c r="M4396" s="22" t="n">
        <v>13</v>
      </c>
      <c r="N4396" s="23" t="n">
        <v>0</v>
      </c>
      <c r="O4396" s="9" t="n">
        <v>20</v>
      </c>
    </row>
    <row r="4397" customFormat="false" ht="13.8" hidden="false" customHeight="false" outlineLevel="0" collapsed="false">
      <c r="A4397" s="1" t="s">
        <v>4413</v>
      </c>
      <c r="B4397" s="2" t="s">
        <v>20</v>
      </c>
      <c r="C4397" s="21" t="n">
        <f aca="false">AVERAGE(G4397:O4397)</f>
        <v>8.88888888888889</v>
      </c>
      <c r="D4397" s="21" t="n">
        <f aca="false">AVERAGE(G4397:I4397)</f>
        <v>20.3333333333333</v>
      </c>
      <c r="E4397" s="21" t="n">
        <f aca="false">AVERAGE(J4397:L4397)</f>
        <v>3.33333333333333</v>
      </c>
      <c r="F4397" s="21" t="n">
        <f aca="false">AVERAGE(M4397:O4397)</f>
        <v>3</v>
      </c>
      <c r="G4397" s="6" t="n">
        <v>22</v>
      </c>
      <c r="H4397" s="7" t="n">
        <v>12</v>
      </c>
      <c r="I4397" s="7" t="n">
        <v>27</v>
      </c>
      <c r="J4397" s="7" t="n">
        <v>0</v>
      </c>
      <c r="K4397" s="7" t="n">
        <v>0</v>
      </c>
      <c r="L4397" s="7" t="n">
        <v>10</v>
      </c>
      <c r="M4397" s="22" t="n">
        <v>9</v>
      </c>
      <c r="N4397" s="23" t="n">
        <v>0</v>
      </c>
      <c r="O4397" s="9" t="n">
        <v>0</v>
      </c>
    </row>
    <row r="4398" customFormat="false" ht="13.8" hidden="false" customHeight="false" outlineLevel="0" collapsed="false">
      <c r="A4398" s="1" t="s">
        <v>4414</v>
      </c>
      <c r="B4398" s="2" t="s">
        <v>20</v>
      </c>
      <c r="C4398" s="21" t="n">
        <f aca="false">AVERAGE(G4398:O4398)</f>
        <v>8.88888888888889</v>
      </c>
      <c r="D4398" s="21" t="n">
        <f aca="false">AVERAGE(G4398:I4398)</f>
        <v>2.66666666666667</v>
      </c>
      <c r="E4398" s="21" t="n">
        <f aca="false">AVERAGE(J4398:L4398)</f>
        <v>19</v>
      </c>
      <c r="F4398" s="21" t="n">
        <f aca="false">AVERAGE(M4398:O4398)</f>
        <v>5</v>
      </c>
      <c r="G4398" s="6" t="n">
        <v>3</v>
      </c>
      <c r="H4398" s="7" t="n">
        <v>5</v>
      </c>
      <c r="I4398" s="7" t="n">
        <v>0</v>
      </c>
      <c r="J4398" s="7" t="n">
        <v>0</v>
      </c>
      <c r="K4398" s="7" t="n">
        <v>9</v>
      </c>
      <c r="L4398" s="7" t="n">
        <v>48</v>
      </c>
      <c r="M4398" s="22" t="n">
        <v>5</v>
      </c>
      <c r="N4398" s="23" t="n">
        <v>0</v>
      </c>
      <c r="O4398" s="9" t="n">
        <v>10</v>
      </c>
    </row>
    <row r="4399" customFormat="false" ht="13.8" hidden="false" customHeight="false" outlineLevel="0" collapsed="false">
      <c r="A4399" s="1" t="s">
        <v>4415</v>
      </c>
      <c r="B4399" s="2" t="s">
        <v>18</v>
      </c>
      <c r="C4399" s="21" t="n">
        <f aca="false">AVERAGE(G4399:O4399)</f>
        <v>8.88888888888889</v>
      </c>
      <c r="D4399" s="21" t="n">
        <f aca="false">AVERAGE(G4399:I4399)</f>
        <v>9</v>
      </c>
      <c r="E4399" s="21" t="n">
        <f aca="false">AVERAGE(J4399:L4399)</f>
        <v>3.66666666666667</v>
      </c>
      <c r="F4399" s="21" t="n">
        <f aca="false">AVERAGE(M4399:O4399)</f>
        <v>14</v>
      </c>
      <c r="G4399" s="6" t="n">
        <v>12</v>
      </c>
      <c r="H4399" s="7" t="n">
        <v>10</v>
      </c>
      <c r="I4399" s="7" t="n">
        <v>5</v>
      </c>
      <c r="J4399" s="7" t="n">
        <v>11</v>
      </c>
      <c r="K4399" s="7" t="n">
        <v>0</v>
      </c>
      <c r="L4399" s="7" t="n">
        <v>0</v>
      </c>
      <c r="M4399" s="22" t="n">
        <v>11</v>
      </c>
      <c r="N4399" s="23" t="n">
        <v>21</v>
      </c>
      <c r="O4399" s="9" t="n">
        <v>10</v>
      </c>
    </row>
    <row r="4400" customFormat="false" ht="13.8" hidden="false" customHeight="false" outlineLevel="0" collapsed="false">
      <c r="A4400" s="1" t="s">
        <v>4416</v>
      </c>
      <c r="B4400" s="2" t="s">
        <v>18</v>
      </c>
      <c r="C4400" s="21" t="n">
        <f aca="false">AVERAGE(G4400:O4400)</f>
        <v>8.88888888888889</v>
      </c>
      <c r="D4400" s="21" t="n">
        <f aca="false">AVERAGE(G4400:I4400)</f>
        <v>16</v>
      </c>
      <c r="E4400" s="21" t="n">
        <f aca="false">AVERAGE(J4400:L4400)</f>
        <v>5.66666666666667</v>
      </c>
      <c r="F4400" s="21" t="n">
        <f aca="false">AVERAGE(M4400:O4400)</f>
        <v>5</v>
      </c>
      <c r="G4400" s="6" t="n">
        <v>22</v>
      </c>
      <c r="H4400" s="7" t="n">
        <v>15</v>
      </c>
      <c r="I4400" s="7" t="n">
        <v>11</v>
      </c>
      <c r="J4400" s="7" t="n">
        <v>0</v>
      </c>
      <c r="K4400" s="7" t="n">
        <v>17</v>
      </c>
      <c r="L4400" s="7" t="n">
        <v>0</v>
      </c>
      <c r="M4400" s="22" t="n">
        <v>7</v>
      </c>
      <c r="N4400" s="23" t="n">
        <v>0</v>
      </c>
      <c r="O4400" s="9" t="n">
        <v>8</v>
      </c>
    </row>
    <row r="4401" customFormat="false" ht="13.8" hidden="false" customHeight="false" outlineLevel="0" collapsed="false">
      <c r="A4401" s="1" t="s">
        <v>4417</v>
      </c>
      <c r="B4401" s="2" t="s">
        <v>18</v>
      </c>
      <c r="C4401" s="21" t="n">
        <f aca="false">AVERAGE(G4401:O4401)</f>
        <v>8.88888888888889</v>
      </c>
      <c r="D4401" s="21" t="n">
        <f aca="false">AVERAGE(G4401:I4401)</f>
        <v>21.6666666666667</v>
      </c>
      <c r="E4401" s="21" t="n">
        <f aca="false">AVERAGE(J4401:L4401)</f>
        <v>0</v>
      </c>
      <c r="F4401" s="21" t="n">
        <f aca="false">AVERAGE(M4401:O4401)</f>
        <v>5</v>
      </c>
      <c r="G4401" s="6" t="n">
        <v>27</v>
      </c>
      <c r="H4401" s="7" t="n">
        <v>31</v>
      </c>
      <c r="I4401" s="7" t="n">
        <v>7</v>
      </c>
      <c r="J4401" s="7" t="n">
        <v>0</v>
      </c>
      <c r="K4401" s="7" t="n">
        <v>0</v>
      </c>
      <c r="L4401" s="7" t="n">
        <v>0</v>
      </c>
      <c r="M4401" s="22" t="n">
        <v>0</v>
      </c>
      <c r="N4401" s="23" t="n">
        <v>15</v>
      </c>
      <c r="O4401" s="9" t="n">
        <v>0</v>
      </c>
    </row>
    <row r="4402" customFormat="false" ht="13.8" hidden="false" customHeight="false" outlineLevel="0" collapsed="false">
      <c r="A4402" s="1" t="s">
        <v>4418</v>
      </c>
      <c r="B4402" s="2" t="s">
        <v>20</v>
      </c>
      <c r="C4402" s="21" t="n">
        <f aca="false">AVERAGE(G4402:O4402)</f>
        <v>8.88888888888889</v>
      </c>
      <c r="D4402" s="21" t="n">
        <f aca="false">AVERAGE(G4402:I4402)</f>
        <v>15.6666666666667</v>
      </c>
      <c r="E4402" s="21" t="n">
        <f aca="false">AVERAGE(J4402:L4402)</f>
        <v>4.66666666666667</v>
      </c>
      <c r="F4402" s="21" t="n">
        <f aca="false">AVERAGE(M4402:O4402)</f>
        <v>6.33333333333333</v>
      </c>
      <c r="G4402" s="6" t="n">
        <v>15</v>
      </c>
      <c r="H4402" s="7" t="n">
        <v>11</v>
      </c>
      <c r="I4402" s="7" t="n">
        <v>21</v>
      </c>
      <c r="J4402" s="7" t="n">
        <v>14</v>
      </c>
      <c r="K4402" s="7" t="n">
        <v>0</v>
      </c>
      <c r="L4402" s="7" t="n">
        <v>0</v>
      </c>
      <c r="M4402" s="22" t="n">
        <v>2</v>
      </c>
      <c r="N4402" s="23" t="n">
        <v>0</v>
      </c>
      <c r="O4402" s="9" t="n">
        <v>17</v>
      </c>
    </row>
    <row r="4403" customFormat="false" ht="13.8" hidden="false" customHeight="false" outlineLevel="0" collapsed="false">
      <c r="A4403" s="1" t="s">
        <v>4419</v>
      </c>
      <c r="B4403" s="2" t="s">
        <v>18</v>
      </c>
      <c r="C4403" s="21" t="n">
        <f aca="false">AVERAGE(G4403:O4403)</f>
        <v>8.88888888888889</v>
      </c>
      <c r="D4403" s="21" t="n">
        <f aca="false">AVERAGE(G4403:I4403)</f>
        <v>0.666666666666667</v>
      </c>
      <c r="E4403" s="21" t="n">
        <f aca="false">AVERAGE(J4403:L4403)</f>
        <v>14</v>
      </c>
      <c r="F4403" s="21" t="n">
        <f aca="false">AVERAGE(M4403:O4403)</f>
        <v>12</v>
      </c>
      <c r="G4403" s="6" t="n">
        <v>2</v>
      </c>
      <c r="H4403" s="7" t="n">
        <v>0</v>
      </c>
      <c r="I4403" s="7" t="n">
        <v>0</v>
      </c>
      <c r="J4403" s="7" t="n">
        <v>13</v>
      </c>
      <c r="K4403" s="7" t="n">
        <v>0</v>
      </c>
      <c r="L4403" s="7" t="n">
        <v>29</v>
      </c>
      <c r="M4403" s="22" t="n">
        <v>10</v>
      </c>
      <c r="N4403" s="23" t="n">
        <v>26</v>
      </c>
      <c r="O4403" s="9" t="n">
        <v>0</v>
      </c>
    </row>
    <row r="4404" customFormat="false" ht="13.8" hidden="false" customHeight="false" outlineLevel="0" collapsed="false">
      <c r="A4404" s="1" t="s">
        <v>4420</v>
      </c>
      <c r="B4404" s="2" t="s">
        <v>18</v>
      </c>
      <c r="C4404" s="21" t="n">
        <f aca="false">AVERAGE(G4404:O4404)</f>
        <v>8.88888888888889</v>
      </c>
      <c r="D4404" s="21" t="n">
        <f aca="false">AVERAGE(G4404:I4404)</f>
        <v>10.3333333333333</v>
      </c>
      <c r="E4404" s="21" t="n">
        <f aca="false">AVERAGE(J4404:L4404)</f>
        <v>3</v>
      </c>
      <c r="F4404" s="21" t="n">
        <f aca="false">AVERAGE(M4404:O4404)</f>
        <v>13.3333333333333</v>
      </c>
      <c r="G4404" s="6" t="n">
        <v>10</v>
      </c>
      <c r="H4404" s="7" t="n">
        <v>12</v>
      </c>
      <c r="I4404" s="7" t="n">
        <v>9</v>
      </c>
      <c r="J4404" s="7" t="n">
        <v>0</v>
      </c>
      <c r="K4404" s="7" t="n">
        <v>0</v>
      </c>
      <c r="L4404" s="7" t="n">
        <v>9</v>
      </c>
      <c r="M4404" s="22" t="n">
        <v>19</v>
      </c>
      <c r="N4404" s="23" t="n">
        <v>0</v>
      </c>
      <c r="O4404" s="9" t="n">
        <v>21</v>
      </c>
    </row>
    <row r="4405" customFormat="false" ht="13.8" hidden="false" customHeight="false" outlineLevel="0" collapsed="false">
      <c r="A4405" s="1" t="s">
        <v>4421</v>
      </c>
      <c r="B4405" s="2" t="s">
        <v>18</v>
      </c>
      <c r="C4405" s="21" t="n">
        <f aca="false">AVERAGE(G4405:O4405)</f>
        <v>8.88888888888889</v>
      </c>
      <c r="D4405" s="21" t="n">
        <f aca="false">AVERAGE(G4405:I4405)</f>
        <v>0</v>
      </c>
      <c r="E4405" s="21" t="n">
        <f aca="false">AVERAGE(J4405:L4405)</f>
        <v>25.3333333333333</v>
      </c>
      <c r="F4405" s="21" t="n">
        <f aca="false">AVERAGE(M4405:O4405)</f>
        <v>1.33333333333333</v>
      </c>
      <c r="G4405" s="6" t="n">
        <v>0</v>
      </c>
      <c r="H4405" s="7" t="n">
        <v>0</v>
      </c>
      <c r="I4405" s="7" t="n">
        <v>0</v>
      </c>
      <c r="J4405" s="7" t="n">
        <v>22</v>
      </c>
      <c r="K4405" s="7" t="n">
        <v>18</v>
      </c>
      <c r="L4405" s="7" t="n">
        <v>36</v>
      </c>
      <c r="M4405" s="22" t="n">
        <v>0</v>
      </c>
      <c r="N4405" s="23" t="n">
        <v>0</v>
      </c>
      <c r="O4405" s="9" t="n">
        <v>4</v>
      </c>
    </row>
    <row r="4406" customFormat="false" ht="13.8" hidden="false" customHeight="false" outlineLevel="0" collapsed="false">
      <c r="A4406" s="1" t="s">
        <v>4422</v>
      </c>
      <c r="B4406" s="2" t="s">
        <v>20</v>
      </c>
      <c r="C4406" s="21" t="n">
        <f aca="false">AVERAGE(G4406:O4406)</f>
        <v>8.88888888888889</v>
      </c>
      <c r="D4406" s="21" t="n">
        <f aca="false">AVERAGE(G4406:I4406)</f>
        <v>21.3333333333333</v>
      </c>
      <c r="E4406" s="21" t="n">
        <f aca="false">AVERAGE(J4406:L4406)</f>
        <v>4.33333333333333</v>
      </c>
      <c r="F4406" s="21" t="n">
        <f aca="false">AVERAGE(M4406:O4406)</f>
        <v>1</v>
      </c>
      <c r="G4406" s="6" t="n">
        <v>23</v>
      </c>
      <c r="H4406" s="7" t="n">
        <v>26</v>
      </c>
      <c r="I4406" s="7" t="n">
        <v>15</v>
      </c>
      <c r="J4406" s="7" t="n">
        <v>0</v>
      </c>
      <c r="K4406" s="7" t="n">
        <v>8</v>
      </c>
      <c r="L4406" s="7" t="n">
        <v>5</v>
      </c>
      <c r="M4406" s="22" t="n">
        <v>3</v>
      </c>
      <c r="N4406" s="23" t="n">
        <v>0</v>
      </c>
      <c r="O4406" s="9" t="n">
        <v>0</v>
      </c>
    </row>
    <row r="4407" customFormat="false" ht="13.8" hidden="false" customHeight="false" outlineLevel="0" collapsed="false">
      <c r="A4407" s="1" t="s">
        <v>4423</v>
      </c>
      <c r="B4407" s="2" t="s">
        <v>18</v>
      </c>
      <c r="C4407" s="21" t="n">
        <f aca="false">AVERAGE(G4407:O4407)</f>
        <v>8.88888888888889</v>
      </c>
      <c r="D4407" s="21" t="n">
        <f aca="false">AVERAGE(G4407:I4407)</f>
        <v>10.3333333333333</v>
      </c>
      <c r="E4407" s="21" t="n">
        <f aca="false">AVERAGE(J4407:L4407)</f>
        <v>14.6666666666667</v>
      </c>
      <c r="F4407" s="21" t="n">
        <f aca="false">AVERAGE(M4407:O4407)</f>
        <v>1.66666666666667</v>
      </c>
      <c r="G4407" s="6" t="n">
        <v>7</v>
      </c>
      <c r="H4407" s="7" t="n">
        <v>14</v>
      </c>
      <c r="I4407" s="7" t="n">
        <v>10</v>
      </c>
      <c r="J4407" s="7" t="n">
        <v>26</v>
      </c>
      <c r="K4407" s="7" t="n">
        <v>18</v>
      </c>
      <c r="L4407" s="7" t="n">
        <v>0</v>
      </c>
      <c r="M4407" s="22" t="n">
        <v>5</v>
      </c>
      <c r="N4407" s="23" t="n">
        <v>0</v>
      </c>
      <c r="O4407" s="9" t="n">
        <v>0</v>
      </c>
    </row>
    <row r="4408" customFormat="false" ht="13.8" hidden="false" customHeight="false" outlineLevel="0" collapsed="false">
      <c r="A4408" s="1" t="s">
        <v>4424</v>
      </c>
      <c r="B4408" s="2" t="s">
        <v>18</v>
      </c>
      <c r="C4408" s="21" t="n">
        <f aca="false">AVERAGE(G4408:O4408)</f>
        <v>8.88888888888889</v>
      </c>
      <c r="D4408" s="21" t="n">
        <f aca="false">AVERAGE(G4408:I4408)</f>
        <v>16</v>
      </c>
      <c r="E4408" s="21" t="n">
        <f aca="false">AVERAGE(J4408:L4408)</f>
        <v>0</v>
      </c>
      <c r="F4408" s="21" t="n">
        <f aca="false">AVERAGE(M4408:O4408)</f>
        <v>10.6666666666667</v>
      </c>
      <c r="G4408" s="6" t="n">
        <v>16</v>
      </c>
      <c r="H4408" s="7" t="n">
        <v>20</v>
      </c>
      <c r="I4408" s="7" t="n">
        <v>12</v>
      </c>
      <c r="J4408" s="7" t="n">
        <v>0</v>
      </c>
      <c r="K4408" s="7" t="n">
        <v>0</v>
      </c>
      <c r="L4408" s="7" t="n">
        <v>0</v>
      </c>
      <c r="M4408" s="22" t="n">
        <v>16</v>
      </c>
      <c r="N4408" s="23" t="n">
        <v>16</v>
      </c>
      <c r="O4408" s="9" t="n">
        <v>0</v>
      </c>
    </row>
    <row r="4409" customFormat="false" ht="13.8" hidden="false" customHeight="false" outlineLevel="0" collapsed="false">
      <c r="A4409" s="1" t="s">
        <v>4425</v>
      </c>
      <c r="B4409" s="2" t="s">
        <v>20</v>
      </c>
      <c r="C4409" s="21" t="n">
        <f aca="false">AVERAGE(G4409:O4409)</f>
        <v>8.88888888888889</v>
      </c>
      <c r="D4409" s="21" t="n">
        <f aca="false">AVERAGE(G4409:I4409)</f>
        <v>1</v>
      </c>
      <c r="E4409" s="21" t="n">
        <f aca="false">AVERAGE(J4409:L4409)</f>
        <v>25.6666666666667</v>
      </c>
      <c r="F4409" s="21" t="n">
        <f aca="false">AVERAGE(M4409:O4409)</f>
        <v>0</v>
      </c>
      <c r="G4409" s="6" t="n">
        <v>0</v>
      </c>
      <c r="H4409" s="7" t="n">
        <v>0</v>
      </c>
      <c r="I4409" s="7" t="n">
        <v>3</v>
      </c>
      <c r="J4409" s="7" t="n">
        <v>36</v>
      </c>
      <c r="K4409" s="7" t="n">
        <v>0</v>
      </c>
      <c r="L4409" s="7" t="n">
        <v>41</v>
      </c>
      <c r="M4409" s="22" t="n">
        <v>0</v>
      </c>
      <c r="N4409" s="23" t="n">
        <v>0</v>
      </c>
      <c r="O4409" s="9" t="n">
        <v>0</v>
      </c>
    </row>
    <row r="4410" customFormat="false" ht="13.8" hidden="false" customHeight="false" outlineLevel="0" collapsed="false">
      <c r="A4410" s="1" t="s">
        <v>4426</v>
      </c>
      <c r="B4410" s="2" t="s">
        <v>18</v>
      </c>
      <c r="C4410" s="21" t="n">
        <f aca="false">AVERAGE(G4410:O4410)</f>
        <v>8.88888888888889</v>
      </c>
      <c r="D4410" s="21" t="n">
        <f aca="false">AVERAGE(G4410:I4410)</f>
        <v>23</v>
      </c>
      <c r="E4410" s="21" t="n">
        <f aca="false">AVERAGE(J4410:L4410)</f>
        <v>0</v>
      </c>
      <c r="F4410" s="21" t="n">
        <f aca="false">AVERAGE(M4410:O4410)</f>
        <v>3.66666666666667</v>
      </c>
      <c r="G4410" s="6" t="n">
        <v>18</v>
      </c>
      <c r="H4410" s="7" t="n">
        <v>40</v>
      </c>
      <c r="I4410" s="7" t="n">
        <v>11</v>
      </c>
      <c r="J4410" s="7" t="n">
        <v>0</v>
      </c>
      <c r="K4410" s="7" t="n">
        <v>0</v>
      </c>
      <c r="L4410" s="7" t="n">
        <v>0</v>
      </c>
      <c r="M4410" s="22" t="n">
        <v>0</v>
      </c>
      <c r="N4410" s="23" t="n">
        <v>11</v>
      </c>
      <c r="O4410" s="9" t="n">
        <v>0</v>
      </c>
    </row>
    <row r="4411" customFormat="false" ht="13.8" hidden="false" customHeight="false" outlineLevel="0" collapsed="false">
      <c r="A4411" s="1" t="s">
        <v>4427</v>
      </c>
      <c r="B4411" s="2" t="s">
        <v>18</v>
      </c>
      <c r="C4411" s="21" t="n">
        <f aca="false">AVERAGE(G4411:O4411)</f>
        <v>8.88888888888889</v>
      </c>
      <c r="D4411" s="21" t="n">
        <f aca="false">AVERAGE(G4411:I4411)</f>
        <v>11.6666666666667</v>
      </c>
      <c r="E4411" s="21" t="n">
        <f aca="false">AVERAGE(J4411:L4411)</f>
        <v>11.6666666666667</v>
      </c>
      <c r="F4411" s="21" t="n">
        <f aca="false">AVERAGE(M4411:O4411)</f>
        <v>3.33333333333333</v>
      </c>
      <c r="G4411" s="6" t="n">
        <v>9</v>
      </c>
      <c r="H4411" s="7" t="n">
        <v>19</v>
      </c>
      <c r="I4411" s="7" t="n">
        <v>7</v>
      </c>
      <c r="J4411" s="7" t="n">
        <v>22</v>
      </c>
      <c r="K4411" s="7" t="n">
        <v>13</v>
      </c>
      <c r="L4411" s="7" t="n">
        <v>0</v>
      </c>
      <c r="M4411" s="22" t="n">
        <v>10</v>
      </c>
      <c r="N4411" s="23" t="n">
        <v>0</v>
      </c>
      <c r="O4411" s="9" t="n">
        <v>0</v>
      </c>
    </row>
    <row r="4412" customFormat="false" ht="13.8" hidden="false" customHeight="false" outlineLevel="0" collapsed="false">
      <c r="A4412" s="1" t="s">
        <v>4428</v>
      </c>
      <c r="B4412" s="2" t="s">
        <v>20</v>
      </c>
      <c r="C4412" s="21" t="n">
        <f aca="false">AVERAGE(G4412:O4412)</f>
        <v>8.88888888888889</v>
      </c>
      <c r="D4412" s="21" t="n">
        <f aca="false">AVERAGE(G4412:I4412)</f>
        <v>14</v>
      </c>
      <c r="E4412" s="21" t="n">
        <f aca="false">AVERAGE(J4412:L4412)</f>
        <v>7.33333333333333</v>
      </c>
      <c r="F4412" s="21" t="n">
        <f aca="false">AVERAGE(M4412:O4412)</f>
        <v>5.33333333333333</v>
      </c>
      <c r="G4412" s="6" t="n">
        <v>14</v>
      </c>
      <c r="H4412" s="7" t="n">
        <v>8</v>
      </c>
      <c r="I4412" s="7" t="n">
        <v>20</v>
      </c>
      <c r="J4412" s="7" t="n">
        <v>12</v>
      </c>
      <c r="K4412" s="7" t="n">
        <v>10</v>
      </c>
      <c r="L4412" s="7" t="n">
        <v>0</v>
      </c>
      <c r="M4412" s="22" t="n">
        <v>8</v>
      </c>
      <c r="N4412" s="23" t="n">
        <v>8</v>
      </c>
      <c r="O4412" s="9" t="n">
        <v>0</v>
      </c>
    </row>
    <row r="4413" customFormat="false" ht="13.8" hidden="false" customHeight="false" outlineLevel="0" collapsed="false">
      <c r="A4413" s="1" t="s">
        <v>4429</v>
      </c>
      <c r="B4413" s="2" t="s">
        <v>18</v>
      </c>
      <c r="C4413" s="21" t="n">
        <f aca="false">AVERAGE(G4413:O4413)</f>
        <v>8.88888888888889</v>
      </c>
      <c r="D4413" s="21" t="n">
        <f aca="false">AVERAGE(G4413:I4413)</f>
        <v>25</v>
      </c>
      <c r="E4413" s="21" t="n">
        <f aca="false">AVERAGE(J4413:L4413)</f>
        <v>1.66666666666667</v>
      </c>
      <c r="F4413" s="21" t="n">
        <f aca="false">AVERAGE(M4413:O4413)</f>
        <v>0</v>
      </c>
      <c r="G4413" s="6" t="n">
        <v>22</v>
      </c>
      <c r="H4413" s="7" t="n">
        <v>34</v>
      </c>
      <c r="I4413" s="7" t="n">
        <v>19</v>
      </c>
      <c r="J4413" s="7" t="n">
        <v>5</v>
      </c>
      <c r="K4413" s="7" t="n">
        <v>0</v>
      </c>
      <c r="L4413" s="7" t="n">
        <v>0</v>
      </c>
      <c r="M4413" s="22" t="n">
        <v>0</v>
      </c>
      <c r="N4413" s="23" t="n">
        <v>0</v>
      </c>
      <c r="O4413" s="9" t="n">
        <v>0</v>
      </c>
    </row>
    <row r="4414" customFormat="false" ht="13.8" hidden="false" customHeight="false" outlineLevel="0" collapsed="false">
      <c r="A4414" s="1" t="s">
        <v>4430</v>
      </c>
      <c r="B4414" s="2" t="s">
        <v>20</v>
      </c>
      <c r="C4414" s="21" t="n">
        <f aca="false">AVERAGE(G4414:O4414)</f>
        <v>8.88888888888889</v>
      </c>
      <c r="D4414" s="21" t="n">
        <f aca="false">AVERAGE(G4414:I4414)</f>
        <v>1</v>
      </c>
      <c r="E4414" s="21" t="n">
        <f aca="false">AVERAGE(J4414:L4414)</f>
        <v>22</v>
      </c>
      <c r="F4414" s="21" t="n">
        <f aca="false">AVERAGE(M4414:O4414)</f>
        <v>3.66666666666667</v>
      </c>
      <c r="G4414" s="6" t="n">
        <v>0</v>
      </c>
      <c r="H4414" s="7" t="n">
        <v>0</v>
      </c>
      <c r="I4414" s="7" t="n">
        <v>3</v>
      </c>
      <c r="J4414" s="7" t="n">
        <v>6</v>
      </c>
      <c r="K4414" s="7" t="n">
        <v>35</v>
      </c>
      <c r="L4414" s="7" t="n">
        <v>25</v>
      </c>
      <c r="M4414" s="22" t="n">
        <v>0</v>
      </c>
      <c r="N4414" s="23" t="n">
        <v>0</v>
      </c>
      <c r="O4414" s="9" t="n">
        <v>11</v>
      </c>
    </row>
    <row r="4415" customFormat="false" ht="13.8" hidden="false" customHeight="false" outlineLevel="0" collapsed="false">
      <c r="A4415" s="1" t="s">
        <v>4431</v>
      </c>
      <c r="B4415" s="2" t="s">
        <v>20</v>
      </c>
      <c r="C4415" s="21" t="n">
        <f aca="false">AVERAGE(G4415:O4415)</f>
        <v>8.88888888888889</v>
      </c>
      <c r="D4415" s="21" t="n">
        <f aca="false">AVERAGE(G4415:I4415)</f>
        <v>12.3333333333333</v>
      </c>
      <c r="E4415" s="21" t="n">
        <f aca="false">AVERAGE(J4415:L4415)</f>
        <v>14.3333333333333</v>
      </c>
      <c r="F4415" s="21" t="n">
        <f aca="false">AVERAGE(M4415:O4415)</f>
        <v>0</v>
      </c>
      <c r="G4415" s="6" t="n">
        <v>10</v>
      </c>
      <c r="H4415" s="7" t="n">
        <v>11</v>
      </c>
      <c r="I4415" s="7" t="n">
        <v>16</v>
      </c>
      <c r="J4415" s="7" t="n">
        <v>29</v>
      </c>
      <c r="K4415" s="7" t="n">
        <v>14</v>
      </c>
      <c r="L4415" s="7" t="n">
        <v>0</v>
      </c>
      <c r="M4415" s="22" t="n">
        <v>0</v>
      </c>
      <c r="N4415" s="23" t="n">
        <v>0</v>
      </c>
      <c r="O4415" s="9" t="n">
        <v>0</v>
      </c>
    </row>
    <row r="4416" customFormat="false" ht="13.8" hidden="false" customHeight="false" outlineLevel="0" collapsed="false">
      <c r="A4416" s="1" t="s">
        <v>4432</v>
      </c>
      <c r="B4416" s="2" t="s">
        <v>18</v>
      </c>
      <c r="C4416" s="21" t="n">
        <f aca="false">AVERAGE(G4416:O4416)</f>
        <v>8.88888888888889</v>
      </c>
      <c r="D4416" s="21" t="n">
        <f aca="false">AVERAGE(G4416:I4416)</f>
        <v>10.3333333333333</v>
      </c>
      <c r="E4416" s="21" t="n">
        <f aca="false">AVERAGE(J4416:L4416)</f>
        <v>15.3333333333333</v>
      </c>
      <c r="F4416" s="21" t="n">
        <f aca="false">AVERAGE(M4416:O4416)</f>
        <v>1</v>
      </c>
      <c r="G4416" s="6" t="n">
        <v>4</v>
      </c>
      <c r="H4416" s="7" t="n">
        <v>0</v>
      </c>
      <c r="I4416" s="7" t="n">
        <v>27</v>
      </c>
      <c r="J4416" s="7" t="n">
        <v>5</v>
      </c>
      <c r="K4416" s="7" t="n">
        <v>25</v>
      </c>
      <c r="L4416" s="7" t="n">
        <v>16</v>
      </c>
      <c r="M4416" s="22" t="n">
        <v>3</v>
      </c>
      <c r="N4416" s="23" t="n">
        <v>0</v>
      </c>
      <c r="O4416" s="9" t="n">
        <v>0</v>
      </c>
    </row>
    <row r="4417" customFormat="false" ht="13.8" hidden="false" customHeight="false" outlineLevel="0" collapsed="false">
      <c r="A4417" s="1" t="s">
        <v>4433</v>
      </c>
      <c r="B4417" s="2" t="s">
        <v>18</v>
      </c>
      <c r="C4417" s="21" t="n">
        <f aca="false">AVERAGE(G4417:O4417)</f>
        <v>8.88888888888889</v>
      </c>
      <c r="D4417" s="21" t="n">
        <f aca="false">AVERAGE(G4417:I4417)</f>
        <v>3.33333333333333</v>
      </c>
      <c r="E4417" s="21" t="n">
        <f aca="false">AVERAGE(J4417:L4417)</f>
        <v>11.6666666666667</v>
      </c>
      <c r="F4417" s="21" t="n">
        <f aca="false">AVERAGE(M4417:O4417)</f>
        <v>11.6666666666667</v>
      </c>
      <c r="G4417" s="6" t="n">
        <v>3</v>
      </c>
      <c r="H4417" s="7" t="n">
        <v>5</v>
      </c>
      <c r="I4417" s="7" t="n">
        <v>2</v>
      </c>
      <c r="J4417" s="7" t="n">
        <v>0</v>
      </c>
      <c r="K4417" s="7" t="n">
        <v>6</v>
      </c>
      <c r="L4417" s="7" t="n">
        <v>29</v>
      </c>
      <c r="M4417" s="22" t="n">
        <v>0</v>
      </c>
      <c r="N4417" s="23" t="n">
        <v>20</v>
      </c>
      <c r="O4417" s="9" t="n">
        <v>15</v>
      </c>
    </row>
    <row r="4418" customFormat="false" ht="13.8" hidden="false" customHeight="false" outlineLevel="0" collapsed="false">
      <c r="A4418" s="1" t="s">
        <v>4434</v>
      </c>
      <c r="B4418" s="2" t="s">
        <v>18</v>
      </c>
      <c r="C4418" s="21" t="n">
        <f aca="false">AVERAGE(G4418:O4418)</f>
        <v>8.88888888888889</v>
      </c>
      <c r="D4418" s="21" t="n">
        <f aca="false">AVERAGE(G4418:I4418)</f>
        <v>19.6666666666667</v>
      </c>
      <c r="E4418" s="21" t="n">
        <f aca="false">AVERAGE(J4418:L4418)</f>
        <v>7</v>
      </c>
      <c r="F4418" s="21" t="n">
        <f aca="false">AVERAGE(M4418:O4418)</f>
        <v>0</v>
      </c>
      <c r="G4418" s="6" t="n">
        <v>5</v>
      </c>
      <c r="H4418" s="7" t="n">
        <v>38</v>
      </c>
      <c r="I4418" s="7" t="n">
        <v>16</v>
      </c>
      <c r="J4418" s="7" t="n">
        <v>21</v>
      </c>
      <c r="K4418" s="7" t="n">
        <v>0</v>
      </c>
      <c r="L4418" s="7" t="n">
        <v>0</v>
      </c>
      <c r="M4418" s="22" t="n">
        <v>0</v>
      </c>
      <c r="N4418" s="23" t="n">
        <v>0</v>
      </c>
      <c r="O4418" s="9" t="n">
        <v>0</v>
      </c>
    </row>
    <row r="4419" customFormat="false" ht="13.8" hidden="false" customHeight="false" outlineLevel="0" collapsed="false">
      <c r="A4419" s="1" t="s">
        <v>4435</v>
      </c>
      <c r="B4419" s="2" t="s">
        <v>18</v>
      </c>
      <c r="C4419" s="21" t="n">
        <f aca="false">AVERAGE(G4419:O4419)</f>
        <v>8.88888888888889</v>
      </c>
      <c r="D4419" s="21" t="n">
        <f aca="false">AVERAGE(G4419:I4419)</f>
        <v>16.6666666666667</v>
      </c>
      <c r="E4419" s="21" t="n">
        <f aca="false">AVERAGE(J4419:L4419)</f>
        <v>2.66666666666667</v>
      </c>
      <c r="F4419" s="21" t="n">
        <f aca="false">AVERAGE(M4419:O4419)</f>
        <v>7.33333333333333</v>
      </c>
      <c r="G4419" s="6" t="n">
        <v>22</v>
      </c>
      <c r="H4419" s="7" t="n">
        <v>22</v>
      </c>
      <c r="I4419" s="7" t="n">
        <v>6</v>
      </c>
      <c r="J4419" s="7" t="n">
        <v>0</v>
      </c>
      <c r="K4419" s="7" t="n">
        <v>8</v>
      </c>
      <c r="L4419" s="7" t="n">
        <v>0</v>
      </c>
      <c r="M4419" s="22" t="n">
        <v>0</v>
      </c>
      <c r="N4419" s="23" t="n">
        <v>22</v>
      </c>
      <c r="O4419" s="9" t="n">
        <v>0</v>
      </c>
    </row>
    <row r="4420" customFormat="false" ht="13.8" hidden="false" customHeight="false" outlineLevel="0" collapsed="false">
      <c r="A4420" s="1" t="s">
        <v>4436</v>
      </c>
      <c r="B4420" s="2" t="s">
        <v>18</v>
      </c>
      <c r="C4420" s="21" t="n">
        <f aca="false">AVERAGE(G4420:O4420)</f>
        <v>8.88888888888889</v>
      </c>
      <c r="D4420" s="21" t="n">
        <f aca="false">AVERAGE(G4420:I4420)</f>
        <v>11.3333333333333</v>
      </c>
      <c r="E4420" s="21" t="n">
        <f aca="false">AVERAGE(J4420:L4420)</f>
        <v>2.66666666666667</v>
      </c>
      <c r="F4420" s="21" t="n">
        <f aca="false">AVERAGE(M4420:O4420)</f>
        <v>12.6666666666667</v>
      </c>
      <c r="G4420" s="6" t="n">
        <v>13</v>
      </c>
      <c r="H4420" s="7" t="n">
        <v>13</v>
      </c>
      <c r="I4420" s="7" t="n">
        <v>8</v>
      </c>
      <c r="J4420" s="7" t="n">
        <v>8</v>
      </c>
      <c r="K4420" s="7" t="n">
        <v>0</v>
      </c>
      <c r="L4420" s="7" t="n">
        <v>0</v>
      </c>
      <c r="M4420" s="22" t="n">
        <v>0</v>
      </c>
      <c r="N4420" s="23" t="n">
        <v>16</v>
      </c>
      <c r="O4420" s="9" t="n">
        <v>22</v>
      </c>
    </row>
    <row r="4421" customFormat="false" ht="13.8" hidden="false" customHeight="false" outlineLevel="0" collapsed="false">
      <c r="A4421" s="1" t="s">
        <v>4437</v>
      </c>
      <c r="B4421" s="2" t="s">
        <v>18</v>
      </c>
      <c r="C4421" s="21" t="n">
        <f aca="false">AVERAGE(G4421:O4421)</f>
        <v>8.88888888888889</v>
      </c>
      <c r="D4421" s="21" t="n">
        <f aca="false">AVERAGE(G4421:I4421)</f>
        <v>0</v>
      </c>
      <c r="E4421" s="21" t="n">
        <f aca="false">AVERAGE(J4421:L4421)</f>
        <v>22.6666666666667</v>
      </c>
      <c r="F4421" s="21" t="n">
        <f aca="false">AVERAGE(M4421:O4421)</f>
        <v>4</v>
      </c>
      <c r="G4421" s="6" t="n">
        <v>0</v>
      </c>
      <c r="H4421" s="7" t="n">
        <v>0</v>
      </c>
      <c r="I4421" s="7" t="n">
        <v>0</v>
      </c>
      <c r="J4421" s="7" t="n">
        <v>20</v>
      </c>
      <c r="K4421" s="7" t="n">
        <v>16</v>
      </c>
      <c r="L4421" s="7" t="n">
        <v>32</v>
      </c>
      <c r="M4421" s="22" t="n">
        <v>2</v>
      </c>
      <c r="N4421" s="23" t="n">
        <v>0</v>
      </c>
      <c r="O4421" s="9" t="n">
        <v>10</v>
      </c>
    </row>
    <row r="4422" customFormat="false" ht="13.8" hidden="false" customHeight="false" outlineLevel="0" collapsed="false">
      <c r="A4422" s="1" t="s">
        <v>4438</v>
      </c>
      <c r="B4422" s="2" t="s">
        <v>20</v>
      </c>
      <c r="C4422" s="21" t="n">
        <f aca="false">AVERAGE(G4422:O4422)</f>
        <v>8.88888888888889</v>
      </c>
      <c r="D4422" s="21" t="n">
        <f aca="false">AVERAGE(G4422:I4422)</f>
        <v>2.33333333333333</v>
      </c>
      <c r="E4422" s="21" t="n">
        <f aca="false">AVERAGE(J4422:L4422)</f>
        <v>23</v>
      </c>
      <c r="F4422" s="21" t="n">
        <f aca="false">AVERAGE(M4422:O4422)</f>
        <v>1.33333333333333</v>
      </c>
      <c r="G4422" s="6" t="n">
        <v>5</v>
      </c>
      <c r="H4422" s="7" t="n">
        <v>0</v>
      </c>
      <c r="I4422" s="7" t="n">
        <v>2</v>
      </c>
      <c r="J4422" s="7" t="n">
        <v>37</v>
      </c>
      <c r="K4422" s="7" t="n">
        <v>19</v>
      </c>
      <c r="L4422" s="7" t="n">
        <v>13</v>
      </c>
      <c r="M4422" s="22" t="n">
        <v>4</v>
      </c>
      <c r="N4422" s="23" t="n">
        <v>0</v>
      </c>
      <c r="O4422" s="9" t="n">
        <v>0</v>
      </c>
    </row>
    <row r="4423" customFormat="false" ht="13.8" hidden="false" customHeight="false" outlineLevel="0" collapsed="false">
      <c r="A4423" s="1" t="s">
        <v>4439</v>
      </c>
      <c r="B4423" s="2" t="s">
        <v>20</v>
      </c>
      <c r="C4423" s="21" t="n">
        <f aca="false">AVERAGE(G4423:O4423)</f>
        <v>8.88888888888889</v>
      </c>
      <c r="D4423" s="21" t="n">
        <f aca="false">AVERAGE(G4423:I4423)</f>
        <v>6</v>
      </c>
      <c r="E4423" s="21" t="n">
        <f aca="false">AVERAGE(J4423:L4423)</f>
        <v>5.66666666666667</v>
      </c>
      <c r="F4423" s="21" t="n">
        <f aca="false">AVERAGE(M4423:O4423)</f>
        <v>15</v>
      </c>
      <c r="G4423" s="6" t="n">
        <v>10</v>
      </c>
      <c r="H4423" s="7" t="n">
        <v>0</v>
      </c>
      <c r="I4423" s="7" t="n">
        <v>8</v>
      </c>
      <c r="J4423" s="7" t="n">
        <v>17</v>
      </c>
      <c r="K4423" s="7" t="n">
        <v>0</v>
      </c>
      <c r="L4423" s="7" t="n">
        <v>0</v>
      </c>
      <c r="M4423" s="22" t="n">
        <v>8</v>
      </c>
      <c r="N4423" s="23" t="n">
        <v>16</v>
      </c>
      <c r="O4423" s="9" t="n">
        <v>21</v>
      </c>
    </row>
    <row r="4424" customFormat="false" ht="13.8" hidden="false" customHeight="false" outlineLevel="0" collapsed="false">
      <c r="A4424" s="1" t="s">
        <v>4440</v>
      </c>
      <c r="B4424" s="2" t="s">
        <v>20</v>
      </c>
      <c r="C4424" s="21" t="n">
        <f aca="false">AVERAGE(G4424:O4424)</f>
        <v>8.88888888888889</v>
      </c>
      <c r="D4424" s="21" t="n">
        <f aca="false">AVERAGE(G4424:I4424)</f>
        <v>15.3333333333333</v>
      </c>
      <c r="E4424" s="21" t="n">
        <f aca="false">AVERAGE(J4424:L4424)</f>
        <v>7.33333333333333</v>
      </c>
      <c r="F4424" s="21" t="n">
        <f aca="false">AVERAGE(M4424:O4424)</f>
        <v>4</v>
      </c>
      <c r="G4424" s="6" t="n">
        <v>19</v>
      </c>
      <c r="H4424" s="7" t="n">
        <v>6</v>
      </c>
      <c r="I4424" s="7" t="n">
        <v>21</v>
      </c>
      <c r="J4424" s="7" t="n">
        <v>22</v>
      </c>
      <c r="K4424" s="7" t="n">
        <v>0</v>
      </c>
      <c r="L4424" s="7" t="n">
        <v>0</v>
      </c>
      <c r="M4424" s="22" t="n">
        <v>5</v>
      </c>
      <c r="N4424" s="23" t="n">
        <v>0</v>
      </c>
      <c r="O4424" s="9" t="n">
        <v>7</v>
      </c>
    </row>
    <row r="4425" customFormat="false" ht="13.8" hidden="false" customHeight="false" outlineLevel="0" collapsed="false">
      <c r="A4425" s="1" t="s">
        <v>4441</v>
      </c>
      <c r="B4425" s="2" t="s">
        <v>20</v>
      </c>
      <c r="C4425" s="21" t="n">
        <f aca="false">AVERAGE(G4425:O4425)</f>
        <v>8.88888888888889</v>
      </c>
      <c r="D4425" s="21" t="n">
        <f aca="false">AVERAGE(G4425:I4425)</f>
        <v>16.3333333333333</v>
      </c>
      <c r="E4425" s="21" t="n">
        <f aca="false">AVERAGE(J4425:L4425)</f>
        <v>10.3333333333333</v>
      </c>
      <c r="F4425" s="21" t="n">
        <f aca="false">AVERAGE(M4425:O4425)</f>
        <v>0</v>
      </c>
      <c r="G4425" s="6" t="n">
        <v>10</v>
      </c>
      <c r="H4425" s="7" t="n">
        <v>29</v>
      </c>
      <c r="I4425" s="7" t="n">
        <v>10</v>
      </c>
      <c r="J4425" s="7" t="n">
        <v>0</v>
      </c>
      <c r="K4425" s="7" t="n">
        <v>11</v>
      </c>
      <c r="L4425" s="7" t="n">
        <v>20</v>
      </c>
      <c r="M4425" s="22" t="n">
        <v>0</v>
      </c>
      <c r="N4425" s="23" t="n">
        <v>0</v>
      </c>
      <c r="O4425" s="9" t="n">
        <v>0</v>
      </c>
    </row>
    <row r="4426" customFormat="false" ht="13.8" hidden="false" customHeight="false" outlineLevel="0" collapsed="false">
      <c r="A4426" s="1" t="s">
        <v>4442</v>
      </c>
      <c r="B4426" s="2" t="s">
        <v>18</v>
      </c>
      <c r="C4426" s="21" t="n">
        <f aca="false">AVERAGE(G4426:O4426)</f>
        <v>8.88888888888889</v>
      </c>
      <c r="D4426" s="21" t="n">
        <f aca="false">AVERAGE(G4426:I4426)</f>
        <v>10.3333333333333</v>
      </c>
      <c r="E4426" s="21" t="n">
        <f aca="false">AVERAGE(J4426:L4426)</f>
        <v>8</v>
      </c>
      <c r="F4426" s="21" t="n">
        <f aca="false">AVERAGE(M4426:O4426)</f>
        <v>8.33333333333333</v>
      </c>
      <c r="G4426" s="6" t="n">
        <v>11</v>
      </c>
      <c r="H4426" s="7" t="n">
        <v>12</v>
      </c>
      <c r="I4426" s="7" t="n">
        <v>8</v>
      </c>
      <c r="J4426" s="7" t="n">
        <v>13</v>
      </c>
      <c r="K4426" s="7" t="n">
        <v>4</v>
      </c>
      <c r="L4426" s="7" t="n">
        <v>7</v>
      </c>
      <c r="M4426" s="22" t="n">
        <v>4</v>
      </c>
      <c r="N4426" s="23" t="n">
        <v>11</v>
      </c>
      <c r="O4426" s="9" t="n">
        <v>10</v>
      </c>
    </row>
    <row r="4427" customFormat="false" ht="13.8" hidden="false" customHeight="false" outlineLevel="0" collapsed="false">
      <c r="A4427" s="1" t="s">
        <v>4443</v>
      </c>
      <c r="B4427" s="2" t="s">
        <v>20</v>
      </c>
      <c r="C4427" s="21" t="n">
        <f aca="false">AVERAGE(G4427:O4427)</f>
        <v>8.77777777777778</v>
      </c>
      <c r="D4427" s="21" t="n">
        <f aca="false">AVERAGE(G4427:I4427)</f>
        <v>6.33333333333333</v>
      </c>
      <c r="E4427" s="21" t="n">
        <f aca="false">AVERAGE(J4427:L4427)</f>
        <v>17</v>
      </c>
      <c r="F4427" s="21" t="n">
        <f aca="false">AVERAGE(M4427:O4427)</f>
        <v>3</v>
      </c>
      <c r="G4427" s="6" t="n">
        <v>4</v>
      </c>
      <c r="H4427" s="7" t="n">
        <v>8</v>
      </c>
      <c r="I4427" s="7" t="n">
        <v>7</v>
      </c>
      <c r="J4427" s="7" t="n">
        <v>20</v>
      </c>
      <c r="K4427" s="7" t="n">
        <v>16</v>
      </c>
      <c r="L4427" s="7" t="n">
        <v>15</v>
      </c>
      <c r="M4427" s="22" t="n">
        <v>9</v>
      </c>
      <c r="N4427" s="23" t="n">
        <v>0</v>
      </c>
      <c r="O4427" s="9" t="n">
        <v>0</v>
      </c>
    </row>
    <row r="4428" customFormat="false" ht="13.8" hidden="false" customHeight="false" outlineLevel="0" collapsed="false">
      <c r="A4428" s="1" t="s">
        <v>4444</v>
      </c>
      <c r="B4428" s="2" t="s">
        <v>20</v>
      </c>
      <c r="C4428" s="21" t="n">
        <f aca="false">AVERAGE(G4428:O4428)</f>
        <v>8.77777777777778</v>
      </c>
      <c r="D4428" s="21" t="n">
        <f aca="false">AVERAGE(G4428:I4428)</f>
        <v>7.66666666666667</v>
      </c>
      <c r="E4428" s="21" t="n">
        <f aca="false">AVERAGE(J4428:L4428)</f>
        <v>10.3333333333333</v>
      </c>
      <c r="F4428" s="21" t="n">
        <f aca="false">AVERAGE(M4428:O4428)</f>
        <v>8.33333333333333</v>
      </c>
      <c r="G4428" s="6" t="n">
        <v>13</v>
      </c>
      <c r="H4428" s="7" t="n">
        <v>5</v>
      </c>
      <c r="I4428" s="7" t="n">
        <v>5</v>
      </c>
      <c r="J4428" s="7" t="n">
        <v>0</v>
      </c>
      <c r="K4428" s="7" t="n">
        <v>13</v>
      </c>
      <c r="L4428" s="7" t="n">
        <v>18</v>
      </c>
      <c r="M4428" s="22" t="n">
        <v>10</v>
      </c>
      <c r="N4428" s="23" t="n">
        <v>15</v>
      </c>
      <c r="O4428" s="9" t="n">
        <v>0</v>
      </c>
    </row>
    <row r="4429" customFormat="false" ht="13.8" hidden="false" customHeight="false" outlineLevel="0" collapsed="false">
      <c r="A4429" s="1" t="s">
        <v>4445</v>
      </c>
      <c r="B4429" s="2" t="s">
        <v>20</v>
      </c>
      <c r="C4429" s="21" t="n">
        <f aca="false">AVERAGE(G4429:O4429)</f>
        <v>8.77777777777778</v>
      </c>
      <c r="D4429" s="21" t="n">
        <f aca="false">AVERAGE(G4429:I4429)</f>
        <v>21.3333333333333</v>
      </c>
      <c r="E4429" s="21" t="n">
        <f aca="false">AVERAGE(J4429:L4429)</f>
        <v>5</v>
      </c>
      <c r="F4429" s="21" t="n">
        <f aca="false">AVERAGE(M4429:O4429)</f>
        <v>0</v>
      </c>
      <c r="G4429" s="6" t="n">
        <v>19</v>
      </c>
      <c r="H4429" s="7" t="n">
        <v>19</v>
      </c>
      <c r="I4429" s="7" t="n">
        <v>26</v>
      </c>
      <c r="J4429" s="7" t="n">
        <v>4</v>
      </c>
      <c r="K4429" s="7" t="n">
        <v>11</v>
      </c>
      <c r="L4429" s="7" t="n">
        <v>0</v>
      </c>
      <c r="M4429" s="22" t="n">
        <v>0</v>
      </c>
      <c r="N4429" s="23" t="n">
        <v>0</v>
      </c>
      <c r="O4429" s="9" t="n">
        <v>0</v>
      </c>
    </row>
    <row r="4430" customFormat="false" ht="13.8" hidden="false" customHeight="false" outlineLevel="0" collapsed="false">
      <c r="A4430" s="1" t="s">
        <v>4446</v>
      </c>
      <c r="B4430" s="2" t="s">
        <v>20</v>
      </c>
      <c r="C4430" s="21" t="n">
        <f aca="false">AVERAGE(G4430:O4430)</f>
        <v>8.77777777777778</v>
      </c>
      <c r="D4430" s="21" t="n">
        <f aca="false">AVERAGE(G4430:I4430)</f>
        <v>8</v>
      </c>
      <c r="E4430" s="21" t="n">
        <f aca="false">AVERAGE(J4430:L4430)</f>
        <v>11.6666666666667</v>
      </c>
      <c r="F4430" s="21" t="n">
        <f aca="false">AVERAGE(M4430:O4430)</f>
        <v>6.66666666666667</v>
      </c>
      <c r="G4430" s="6" t="n">
        <v>11</v>
      </c>
      <c r="H4430" s="7" t="n">
        <v>0</v>
      </c>
      <c r="I4430" s="7" t="n">
        <v>13</v>
      </c>
      <c r="J4430" s="7" t="n">
        <v>25</v>
      </c>
      <c r="K4430" s="7" t="n">
        <v>10</v>
      </c>
      <c r="L4430" s="7" t="n">
        <v>0</v>
      </c>
      <c r="M4430" s="22" t="n">
        <v>8</v>
      </c>
      <c r="N4430" s="23" t="n">
        <v>0</v>
      </c>
      <c r="O4430" s="9" t="n">
        <v>12</v>
      </c>
    </row>
    <row r="4431" customFormat="false" ht="13.8" hidden="false" customHeight="false" outlineLevel="0" collapsed="false">
      <c r="A4431" s="1" t="s">
        <v>4447</v>
      </c>
      <c r="B4431" s="2" t="s">
        <v>20</v>
      </c>
      <c r="C4431" s="21" t="n">
        <f aca="false">AVERAGE(G4431:O4431)</f>
        <v>8.77777777777778</v>
      </c>
      <c r="D4431" s="21" t="n">
        <f aca="false">AVERAGE(G4431:I4431)</f>
        <v>23</v>
      </c>
      <c r="E4431" s="21" t="n">
        <f aca="false">AVERAGE(J4431:L4431)</f>
        <v>0</v>
      </c>
      <c r="F4431" s="21" t="n">
        <f aca="false">AVERAGE(M4431:O4431)</f>
        <v>3.33333333333333</v>
      </c>
      <c r="G4431" s="6" t="n">
        <v>24</v>
      </c>
      <c r="H4431" s="7" t="n">
        <v>25</v>
      </c>
      <c r="I4431" s="7" t="n">
        <v>20</v>
      </c>
      <c r="J4431" s="7" t="n">
        <v>0</v>
      </c>
      <c r="K4431" s="7" t="n">
        <v>0</v>
      </c>
      <c r="L4431" s="7" t="n">
        <v>0</v>
      </c>
      <c r="M4431" s="22" t="n">
        <v>5</v>
      </c>
      <c r="N4431" s="23" t="n">
        <v>0</v>
      </c>
      <c r="O4431" s="9" t="n">
        <v>5</v>
      </c>
    </row>
    <row r="4432" customFormat="false" ht="13.8" hidden="false" customHeight="false" outlineLevel="0" collapsed="false">
      <c r="A4432" s="1" t="s">
        <v>4448</v>
      </c>
      <c r="B4432" s="2" t="s">
        <v>20</v>
      </c>
      <c r="C4432" s="21" t="n">
        <f aca="false">AVERAGE(G4432:O4432)</f>
        <v>8.77777777777778</v>
      </c>
      <c r="D4432" s="21" t="n">
        <f aca="false">AVERAGE(G4432:I4432)</f>
        <v>10.6666666666667</v>
      </c>
      <c r="E4432" s="21" t="n">
        <f aca="false">AVERAGE(J4432:L4432)</f>
        <v>5.33333333333333</v>
      </c>
      <c r="F4432" s="21" t="n">
        <f aca="false">AVERAGE(M4432:O4432)</f>
        <v>10.3333333333333</v>
      </c>
      <c r="G4432" s="6" t="n">
        <v>7</v>
      </c>
      <c r="H4432" s="7" t="n">
        <v>8</v>
      </c>
      <c r="I4432" s="7" t="n">
        <v>17</v>
      </c>
      <c r="J4432" s="7" t="n">
        <v>14</v>
      </c>
      <c r="K4432" s="7" t="n">
        <v>2</v>
      </c>
      <c r="L4432" s="7" t="n">
        <v>0</v>
      </c>
      <c r="M4432" s="22" t="n">
        <v>10</v>
      </c>
      <c r="N4432" s="23" t="n">
        <v>0</v>
      </c>
      <c r="O4432" s="9" t="n">
        <v>21</v>
      </c>
    </row>
    <row r="4433" customFormat="false" ht="13.8" hidden="false" customHeight="false" outlineLevel="0" collapsed="false">
      <c r="A4433" s="1" t="s">
        <v>4449</v>
      </c>
      <c r="B4433" s="2" t="s">
        <v>20</v>
      </c>
      <c r="C4433" s="21" t="n">
        <f aca="false">AVERAGE(G4433:O4433)</f>
        <v>8.77777777777778</v>
      </c>
      <c r="D4433" s="21" t="n">
        <f aca="false">AVERAGE(G4433:I4433)</f>
        <v>12.6666666666667</v>
      </c>
      <c r="E4433" s="21" t="n">
        <f aca="false">AVERAGE(J4433:L4433)</f>
        <v>6.33333333333333</v>
      </c>
      <c r="F4433" s="21" t="n">
        <f aca="false">AVERAGE(M4433:O4433)</f>
        <v>7.33333333333333</v>
      </c>
      <c r="G4433" s="6" t="n">
        <v>12</v>
      </c>
      <c r="H4433" s="7" t="n">
        <v>14</v>
      </c>
      <c r="I4433" s="7" t="n">
        <v>12</v>
      </c>
      <c r="J4433" s="7" t="n">
        <v>14</v>
      </c>
      <c r="K4433" s="7" t="n">
        <v>0</v>
      </c>
      <c r="L4433" s="7" t="n">
        <v>5</v>
      </c>
      <c r="M4433" s="22" t="n">
        <v>5</v>
      </c>
      <c r="N4433" s="23" t="n">
        <v>17</v>
      </c>
      <c r="O4433" s="9" t="n">
        <v>0</v>
      </c>
    </row>
    <row r="4434" customFormat="false" ht="13.8" hidden="false" customHeight="false" outlineLevel="0" collapsed="false">
      <c r="A4434" s="1" t="s">
        <v>4450</v>
      </c>
      <c r="B4434" s="2" t="s">
        <v>20</v>
      </c>
      <c r="C4434" s="21" t="n">
        <f aca="false">AVERAGE(G4434:O4434)</f>
        <v>8.77777777777778</v>
      </c>
      <c r="D4434" s="21" t="n">
        <f aca="false">AVERAGE(G4434:I4434)</f>
        <v>15.3333333333333</v>
      </c>
      <c r="E4434" s="21" t="n">
        <f aca="false">AVERAGE(J4434:L4434)</f>
        <v>11</v>
      </c>
      <c r="F4434" s="21" t="n">
        <f aca="false">AVERAGE(M4434:O4434)</f>
        <v>0</v>
      </c>
      <c r="G4434" s="6" t="n">
        <v>20</v>
      </c>
      <c r="H4434" s="7" t="n">
        <v>11</v>
      </c>
      <c r="I4434" s="7" t="n">
        <v>15</v>
      </c>
      <c r="J4434" s="7" t="n">
        <v>0</v>
      </c>
      <c r="K4434" s="7" t="n">
        <v>0</v>
      </c>
      <c r="L4434" s="7" t="n">
        <v>33</v>
      </c>
      <c r="M4434" s="22" t="n">
        <v>0</v>
      </c>
      <c r="N4434" s="23" t="n">
        <v>0</v>
      </c>
      <c r="O4434" s="9" t="n">
        <v>0</v>
      </c>
    </row>
    <row r="4435" customFormat="false" ht="13.8" hidden="false" customHeight="false" outlineLevel="0" collapsed="false">
      <c r="A4435" s="1" t="s">
        <v>4451</v>
      </c>
      <c r="B4435" s="2" t="s">
        <v>20</v>
      </c>
      <c r="C4435" s="21" t="n">
        <f aca="false">AVERAGE(G4435:O4435)</f>
        <v>8.77777777777778</v>
      </c>
      <c r="D4435" s="21" t="n">
        <f aca="false">AVERAGE(G4435:I4435)</f>
        <v>15</v>
      </c>
      <c r="E4435" s="21" t="n">
        <f aca="false">AVERAGE(J4435:L4435)</f>
        <v>5</v>
      </c>
      <c r="F4435" s="21" t="n">
        <f aca="false">AVERAGE(M4435:O4435)</f>
        <v>6.33333333333333</v>
      </c>
      <c r="G4435" s="6" t="n">
        <v>12</v>
      </c>
      <c r="H4435" s="7" t="n">
        <v>15</v>
      </c>
      <c r="I4435" s="7" t="n">
        <v>18</v>
      </c>
      <c r="J4435" s="7" t="n">
        <v>0</v>
      </c>
      <c r="K4435" s="7" t="n">
        <v>6</v>
      </c>
      <c r="L4435" s="7" t="n">
        <v>9</v>
      </c>
      <c r="M4435" s="22" t="n">
        <v>10</v>
      </c>
      <c r="N4435" s="23" t="n">
        <v>0</v>
      </c>
      <c r="O4435" s="9" t="n">
        <v>9</v>
      </c>
    </row>
    <row r="4436" customFormat="false" ht="13.8" hidden="false" customHeight="false" outlineLevel="0" collapsed="false">
      <c r="A4436" s="1" t="s">
        <v>4452</v>
      </c>
      <c r="B4436" s="2" t="s">
        <v>20</v>
      </c>
      <c r="C4436" s="21" t="n">
        <f aca="false">AVERAGE(G4436:O4436)</f>
        <v>8.77777777777778</v>
      </c>
      <c r="D4436" s="21" t="n">
        <f aca="false">AVERAGE(G4436:I4436)</f>
        <v>18.3333333333333</v>
      </c>
      <c r="E4436" s="21" t="n">
        <f aca="false">AVERAGE(J4436:L4436)</f>
        <v>0</v>
      </c>
      <c r="F4436" s="21" t="n">
        <f aca="false">AVERAGE(M4436:O4436)</f>
        <v>8</v>
      </c>
      <c r="G4436" s="6" t="n">
        <v>10</v>
      </c>
      <c r="H4436" s="7" t="n">
        <v>35</v>
      </c>
      <c r="I4436" s="7" t="n">
        <v>10</v>
      </c>
      <c r="J4436" s="7" t="n">
        <v>0</v>
      </c>
      <c r="K4436" s="7" t="n">
        <v>0</v>
      </c>
      <c r="L4436" s="7" t="n">
        <v>0</v>
      </c>
      <c r="M4436" s="22" t="n">
        <v>9</v>
      </c>
      <c r="N4436" s="23" t="n">
        <v>15</v>
      </c>
      <c r="O4436" s="9" t="n">
        <v>0</v>
      </c>
    </row>
    <row r="4437" customFormat="false" ht="13.8" hidden="false" customHeight="false" outlineLevel="0" collapsed="false">
      <c r="A4437" s="1" t="s">
        <v>4453</v>
      </c>
      <c r="B4437" s="2" t="s">
        <v>18</v>
      </c>
      <c r="C4437" s="21" t="n">
        <f aca="false">AVERAGE(G4437:O4437)</f>
        <v>8.77777777777778</v>
      </c>
      <c r="D4437" s="21" t="n">
        <f aca="false">AVERAGE(G4437:I4437)</f>
        <v>18.3333333333333</v>
      </c>
      <c r="E4437" s="21" t="n">
        <f aca="false">AVERAGE(J4437:L4437)</f>
        <v>0</v>
      </c>
      <c r="F4437" s="21" t="n">
        <f aca="false">AVERAGE(M4437:O4437)</f>
        <v>8</v>
      </c>
      <c r="G4437" s="6" t="n">
        <v>30</v>
      </c>
      <c r="H4437" s="7" t="n">
        <v>8</v>
      </c>
      <c r="I4437" s="7" t="n">
        <v>17</v>
      </c>
      <c r="J4437" s="7" t="n">
        <v>0</v>
      </c>
      <c r="K4437" s="7" t="n">
        <v>0</v>
      </c>
      <c r="L4437" s="7" t="n">
        <v>0</v>
      </c>
      <c r="M4437" s="22" t="n">
        <v>4</v>
      </c>
      <c r="N4437" s="23" t="n">
        <v>12</v>
      </c>
      <c r="O4437" s="9" t="n">
        <v>8</v>
      </c>
    </row>
    <row r="4438" customFormat="false" ht="13.8" hidden="false" customHeight="false" outlineLevel="0" collapsed="false">
      <c r="A4438" s="1" t="s">
        <v>4454</v>
      </c>
      <c r="B4438" s="2" t="s">
        <v>20</v>
      </c>
      <c r="C4438" s="21" t="n">
        <f aca="false">AVERAGE(G4438:O4438)</f>
        <v>8.77777777777778</v>
      </c>
      <c r="D4438" s="21" t="n">
        <f aca="false">AVERAGE(G4438:I4438)</f>
        <v>8</v>
      </c>
      <c r="E4438" s="21" t="n">
        <f aca="false">AVERAGE(J4438:L4438)</f>
        <v>3</v>
      </c>
      <c r="F4438" s="21" t="n">
        <f aca="false">AVERAGE(M4438:O4438)</f>
        <v>15.3333333333333</v>
      </c>
      <c r="G4438" s="6" t="n">
        <v>10</v>
      </c>
      <c r="H4438" s="7" t="n">
        <v>7</v>
      </c>
      <c r="I4438" s="7" t="n">
        <v>7</v>
      </c>
      <c r="J4438" s="7" t="n">
        <v>0</v>
      </c>
      <c r="K4438" s="7" t="n">
        <v>9</v>
      </c>
      <c r="L4438" s="7" t="n">
        <v>0</v>
      </c>
      <c r="M4438" s="22" t="n">
        <v>10</v>
      </c>
      <c r="N4438" s="23" t="n">
        <v>25</v>
      </c>
      <c r="O4438" s="9" t="n">
        <v>11</v>
      </c>
    </row>
    <row r="4439" customFormat="false" ht="13.8" hidden="false" customHeight="false" outlineLevel="0" collapsed="false">
      <c r="A4439" s="1" t="s">
        <v>4455</v>
      </c>
      <c r="B4439" s="2" t="s">
        <v>18</v>
      </c>
      <c r="C4439" s="21" t="n">
        <f aca="false">AVERAGE(G4439:O4439)</f>
        <v>8.77777777777778</v>
      </c>
      <c r="D4439" s="21" t="n">
        <f aca="false">AVERAGE(G4439:I4439)</f>
        <v>23</v>
      </c>
      <c r="E4439" s="21" t="n">
        <f aca="false">AVERAGE(J4439:L4439)</f>
        <v>3.33333333333333</v>
      </c>
      <c r="F4439" s="21" t="n">
        <f aca="false">AVERAGE(M4439:O4439)</f>
        <v>0</v>
      </c>
      <c r="G4439" s="6" t="n">
        <v>22</v>
      </c>
      <c r="H4439" s="7" t="n">
        <v>29</v>
      </c>
      <c r="I4439" s="7" t="n">
        <v>18</v>
      </c>
      <c r="J4439" s="7" t="n">
        <v>0</v>
      </c>
      <c r="K4439" s="7" t="n">
        <v>10</v>
      </c>
      <c r="L4439" s="7" t="n">
        <v>0</v>
      </c>
      <c r="M4439" s="22" t="n">
        <v>0</v>
      </c>
      <c r="N4439" s="23" t="n">
        <v>0</v>
      </c>
      <c r="O4439" s="9" t="n">
        <v>0</v>
      </c>
    </row>
    <row r="4440" customFormat="false" ht="13.8" hidden="false" customHeight="false" outlineLevel="0" collapsed="false">
      <c r="A4440" s="1" t="s">
        <v>4456</v>
      </c>
      <c r="B4440" s="2" t="s">
        <v>18</v>
      </c>
      <c r="C4440" s="21" t="n">
        <f aca="false">AVERAGE(G4440:O4440)</f>
        <v>8.77777777777778</v>
      </c>
      <c r="D4440" s="21" t="n">
        <f aca="false">AVERAGE(G4440:I4440)</f>
        <v>0.666666666666667</v>
      </c>
      <c r="E4440" s="21" t="n">
        <f aca="false">AVERAGE(J4440:L4440)</f>
        <v>15.3333333333333</v>
      </c>
      <c r="F4440" s="21" t="n">
        <f aca="false">AVERAGE(M4440:O4440)</f>
        <v>10.3333333333333</v>
      </c>
      <c r="G4440" s="6" t="n">
        <v>2</v>
      </c>
      <c r="H4440" s="7" t="n">
        <v>0</v>
      </c>
      <c r="I4440" s="7" t="n">
        <v>0</v>
      </c>
      <c r="J4440" s="7" t="n">
        <v>17</v>
      </c>
      <c r="K4440" s="7" t="n">
        <v>29</v>
      </c>
      <c r="L4440" s="7" t="n">
        <v>0</v>
      </c>
      <c r="M4440" s="22" t="n">
        <v>7</v>
      </c>
      <c r="N4440" s="23" t="n">
        <v>14</v>
      </c>
      <c r="O4440" s="9" t="n">
        <v>10</v>
      </c>
    </row>
    <row r="4441" customFormat="false" ht="13.8" hidden="false" customHeight="false" outlineLevel="0" collapsed="false">
      <c r="A4441" s="1" t="s">
        <v>4457</v>
      </c>
      <c r="B4441" s="2" t="s">
        <v>20</v>
      </c>
      <c r="C4441" s="21" t="n">
        <f aca="false">AVERAGE(G4441:O4441)</f>
        <v>8.77777777777778</v>
      </c>
      <c r="D4441" s="21" t="n">
        <f aca="false">AVERAGE(G4441:I4441)</f>
        <v>12</v>
      </c>
      <c r="E4441" s="21" t="n">
        <f aca="false">AVERAGE(J4441:L4441)</f>
        <v>10</v>
      </c>
      <c r="F4441" s="21" t="n">
        <f aca="false">AVERAGE(M4441:O4441)</f>
        <v>4.33333333333333</v>
      </c>
      <c r="G4441" s="6" t="n">
        <v>22</v>
      </c>
      <c r="H4441" s="7" t="n">
        <v>6</v>
      </c>
      <c r="I4441" s="7" t="n">
        <v>8</v>
      </c>
      <c r="J4441" s="7" t="n">
        <v>8</v>
      </c>
      <c r="K4441" s="7" t="n">
        <v>14</v>
      </c>
      <c r="L4441" s="7" t="n">
        <v>8</v>
      </c>
      <c r="M4441" s="22" t="n">
        <v>4</v>
      </c>
      <c r="N4441" s="23" t="n">
        <v>0</v>
      </c>
      <c r="O4441" s="9" t="n">
        <v>9</v>
      </c>
    </row>
    <row r="4442" customFormat="false" ht="13.8" hidden="false" customHeight="false" outlineLevel="0" collapsed="false">
      <c r="A4442" s="1" t="s">
        <v>4458</v>
      </c>
      <c r="B4442" s="2" t="s">
        <v>18</v>
      </c>
      <c r="C4442" s="21" t="n">
        <f aca="false">AVERAGE(G4442:O4442)</f>
        <v>8.77777777777778</v>
      </c>
      <c r="D4442" s="21" t="n">
        <f aca="false">AVERAGE(G4442:I4442)</f>
        <v>26.3333333333333</v>
      </c>
      <c r="E4442" s="21" t="n">
        <f aca="false">AVERAGE(J4442:L4442)</f>
        <v>0</v>
      </c>
      <c r="F4442" s="21" t="n">
        <f aca="false">AVERAGE(M4442:O4442)</f>
        <v>0</v>
      </c>
      <c r="G4442" s="6" t="n">
        <v>22</v>
      </c>
      <c r="H4442" s="7" t="n">
        <v>31</v>
      </c>
      <c r="I4442" s="7" t="n">
        <v>26</v>
      </c>
      <c r="J4442" s="7" t="n">
        <v>0</v>
      </c>
      <c r="K4442" s="7" t="n">
        <v>0</v>
      </c>
      <c r="L4442" s="7" t="n">
        <v>0</v>
      </c>
      <c r="M4442" s="22" t="n">
        <v>0</v>
      </c>
      <c r="N4442" s="23" t="n">
        <v>0</v>
      </c>
      <c r="O4442" s="9" t="n">
        <v>0</v>
      </c>
    </row>
    <row r="4443" customFormat="false" ht="13.8" hidden="false" customHeight="false" outlineLevel="0" collapsed="false">
      <c r="A4443" s="1" t="s">
        <v>4459</v>
      </c>
      <c r="B4443" s="2" t="s">
        <v>18</v>
      </c>
      <c r="C4443" s="21" t="n">
        <f aca="false">AVERAGE(G4443:O4443)</f>
        <v>8.77777777777778</v>
      </c>
      <c r="D4443" s="21" t="n">
        <f aca="false">AVERAGE(G4443:I4443)</f>
        <v>13.3333333333333</v>
      </c>
      <c r="E4443" s="21" t="n">
        <f aca="false">AVERAGE(J4443:L4443)</f>
        <v>9</v>
      </c>
      <c r="F4443" s="21" t="n">
        <f aca="false">AVERAGE(M4443:O4443)</f>
        <v>4</v>
      </c>
      <c r="G4443" s="6" t="n">
        <v>21</v>
      </c>
      <c r="H4443" s="7" t="n">
        <v>13</v>
      </c>
      <c r="I4443" s="7" t="n">
        <v>6</v>
      </c>
      <c r="J4443" s="7" t="n">
        <v>0</v>
      </c>
      <c r="K4443" s="7" t="n">
        <v>19</v>
      </c>
      <c r="L4443" s="7" t="n">
        <v>8</v>
      </c>
      <c r="M4443" s="22" t="n">
        <v>12</v>
      </c>
      <c r="N4443" s="23" t="n">
        <v>0</v>
      </c>
      <c r="O4443" s="9" t="n">
        <v>0</v>
      </c>
    </row>
    <row r="4444" customFormat="false" ht="13.8" hidden="false" customHeight="false" outlineLevel="0" collapsed="false">
      <c r="A4444" s="1" t="s">
        <v>4460</v>
      </c>
      <c r="B4444" s="2" t="s">
        <v>20</v>
      </c>
      <c r="C4444" s="21" t="n">
        <f aca="false">AVERAGE(G4444:O4444)</f>
        <v>8.77777777777778</v>
      </c>
      <c r="D4444" s="21" t="n">
        <f aca="false">AVERAGE(G4444:I4444)</f>
        <v>20</v>
      </c>
      <c r="E4444" s="21" t="n">
        <f aca="false">AVERAGE(J4444:L4444)</f>
        <v>0</v>
      </c>
      <c r="F4444" s="21" t="n">
        <f aca="false">AVERAGE(M4444:O4444)</f>
        <v>6.33333333333333</v>
      </c>
      <c r="G4444" s="6" t="n">
        <v>20</v>
      </c>
      <c r="H4444" s="7" t="n">
        <v>9</v>
      </c>
      <c r="I4444" s="7" t="n">
        <v>31</v>
      </c>
      <c r="J4444" s="7" t="n">
        <v>0</v>
      </c>
      <c r="K4444" s="7" t="n">
        <v>0</v>
      </c>
      <c r="L4444" s="7" t="n">
        <v>0</v>
      </c>
      <c r="M4444" s="22" t="n">
        <v>6</v>
      </c>
      <c r="N4444" s="23" t="n">
        <v>0</v>
      </c>
      <c r="O4444" s="9" t="n">
        <v>13</v>
      </c>
    </row>
    <row r="4445" customFormat="false" ht="13.8" hidden="false" customHeight="false" outlineLevel="0" collapsed="false">
      <c r="A4445" s="1" t="s">
        <v>4461</v>
      </c>
      <c r="B4445" s="2" t="s">
        <v>20</v>
      </c>
      <c r="C4445" s="21" t="n">
        <f aca="false">AVERAGE(G4445:O4445)</f>
        <v>8.77777777777778</v>
      </c>
      <c r="D4445" s="21" t="n">
        <f aca="false">AVERAGE(G4445:I4445)</f>
        <v>2.66666666666667</v>
      </c>
      <c r="E4445" s="21" t="n">
        <f aca="false">AVERAGE(J4445:L4445)</f>
        <v>5.66666666666667</v>
      </c>
      <c r="F4445" s="21" t="n">
        <f aca="false">AVERAGE(M4445:O4445)</f>
        <v>18</v>
      </c>
      <c r="G4445" s="6" t="n">
        <v>0</v>
      </c>
      <c r="H4445" s="7" t="n">
        <v>8</v>
      </c>
      <c r="I4445" s="7" t="n">
        <v>0</v>
      </c>
      <c r="J4445" s="7" t="n">
        <v>5</v>
      </c>
      <c r="K4445" s="7" t="n">
        <v>12</v>
      </c>
      <c r="L4445" s="7" t="n">
        <v>0</v>
      </c>
      <c r="M4445" s="22" t="n">
        <v>10</v>
      </c>
      <c r="N4445" s="23" t="n">
        <v>16</v>
      </c>
      <c r="O4445" s="9" t="n">
        <v>28</v>
      </c>
    </row>
    <row r="4446" customFormat="false" ht="13.8" hidden="false" customHeight="false" outlineLevel="0" collapsed="false">
      <c r="A4446" s="1" t="s">
        <v>4462</v>
      </c>
      <c r="B4446" s="2" t="s">
        <v>18</v>
      </c>
      <c r="C4446" s="21" t="n">
        <f aca="false">AVERAGE(G4446:O4446)</f>
        <v>8.77777777777778</v>
      </c>
      <c r="D4446" s="21" t="n">
        <f aca="false">AVERAGE(G4446:I4446)</f>
        <v>1.33333333333333</v>
      </c>
      <c r="E4446" s="21" t="n">
        <f aca="false">AVERAGE(J4446:L4446)</f>
        <v>17</v>
      </c>
      <c r="F4446" s="21" t="n">
        <f aca="false">AVERAGE(M4446:O4446)</f>
        <v>8</v>
      </c>
      <c r="G4446" s="6" t="n">
        <v>0</v>
      </c>
      <c r="H4446" s="7" t="n">
        <v>0</v>
      </c>
      <c r="I4446" s="7" t="n">
        <v>4</v>
      </c>
      <c r="J4446" s="7" t="n">
        <v>13</v>
      </c>
      <c r="K4446" s="7" t="n">
        <v>13</v>
      </c>
      <c r="L4446" s="7" t="n">
        <v>25</v>
      </c>
      <c r="M4446" s="22" t="n">
        <v>3</v>
      </c>
      <c r="N4446" s="23" t="n">
        <v>13</v>
      </c>
      <c r="O4446" s="9" t="n">
        <v>8</v>
      </c>
    </row>
    <row r="4447" customFormat="false" ht="13.8" hidden="false" customHeight="false" outlineLevel="0" collapsed="false">
      <c r="A4447" s="1" t="s">
        <v>4463</v>
      </c>
      <c r="B4447" s="2" t="s">
        <v>20</v>
      </c>
      <c r="C4447" s="21" t="n">
        <f aca="false">AVERAGE(G4447:O4447)</f>
        <v>8.77777777777778</v>
      </c>
      <c r="D4447" s="21" t="n">
        <f aca="false">AVERAGE(G4447:I4447)</f>
        <v>10.6666666666667</v>
      </c>
      <c r="E4447" s="21" t="n">
        <f aca="false">AVERAGE(J4447:L4447)</f>
        <v>9.66666666666667</v>
      </c>
      <c r="F4447" s="21" t="n">
        <f aca="false">AVERAGE(M4447:O4447)</f>
        <v>6</v>
      </c>
      <c r="G4447" s="6" t="n">
        <v>3</v>
      </c>
      <c r="H4447" s="7" t="n">
        <v>22</v>
      </c>
      <c r="I4447" s="7" t="n">
        <v>7</v>
      </c>
      <c r="J4447" s="7" t="n">
        <v>0</v>
      </c>
      <c r="K4447" s="7" t="n">
        <v>9</v>
      </c>
      <c r="L4447" s="7" t="n">
        <v>20</v>
      </c>
      <c r="M4447" s="22" t="n">
        <v>6</v>
      </c>
      <c r="N4447" s="23" t="n">
        <v>12</v>
      </c>
      <c r="O4447" s="9" t="n">
        <v>0</v>
      </c>
    </row>
    <row r="4448" customFormat="false" ht="13.8" hidden="false" customHeight="false" outlineLevel="0" collapsed="false">
      <c r="A4448" s="1" t="s">
        <v>4464</v>
      </c>
      <c r="B4448" s="2" t="s">
        <v>18</v>
      </c>
      <c r="C4448" s="21" t="n">
        <f aca="false">AVERAGE(G4448:O4448)</f>
        <v>8.77777777777778</v>
      </c>
      <c r="D4448" s="21" t="n">
        <f aca="false">AVERAGE(G4448:I4448)</f>
        <v>20.6666666666667</v>
      </c>
      <c r="E4448" s="21" t="n">
        <f aca="false">AVERAGE(J4448:L4448)</f>
        <v>3.33333333333333</v>
      </c>
      <c r="F4448" s="21" t="n">
        <f aca="false">AVERAGE(M4448:O4448)</f>
        <v>2.33333333333333</v>
      </c>
      <c r="G4448" s="6" t="n">
        <v>23</v>
      </c>
      <c r="H4448" s="7" t="n">
        <v>25</v>
      </c>
      <c r="I4448" s="7" t="n">
        <v>14</v>
      </c>
      <c r="J4448" s="7" t="n">
        <v>0</v>
      </c>
      <c r="K4448" s="7" t="n">
        <v>10</v>
      </c>
      <c r="L4448" s="7" t="n">
        <v>0</v>
      </c>
      <c r="M4448" s="22" t="n">
        <v>7</v>
      </c>
      <c r="N4448" s="23" t="n">
        <v>0</v>
      </c>
      <c r="O4448" s="9" t="n">
        <v>0</v>
      </c>
    </row>
    <row r="4449" customFormat="false" ht="13.8" hidden="false" customHeight="false" outlineLevel="0" collapsed="false">
      <c r="A4449" s="1" t="s">
        <v>4465</v>
      </c>
      <c r="B4449" s="2" t="s">
        <v>18</v>
      </c>
      <c r="C4449" s="21" t="n">
        <f aca="false">AVERAGE(G4449:O4449)</f>
        <v>8.77777777777778</v>
      </c>
      <c r="D4449" s="21" t="n">
        <f aca="false">AVERAGE(G4449:I4449)</f>
        <v>6.66666666666667</v>
      </c>
      <c r="E4449" s="21" t="n">
        <f aca="false">AVERAGE(J4449:L4449)</f>
        <v>10.6666666666667</v>
      </c>
      <c r="F4449" s="21" t="n">
        <f aca="false">AVERAGE(M4449:O4449)</f>
        <v>9</v>
      </c>
      <c r="G4449" s="6" t="n">
        <v>6</v>
      </c>
      <c r="H4449" s="7" t="n">
        <v>9</v>
      </c>
      <c r="I4449" s="7" t="n">
        <v>5</v>
      </c>
      <c r="J4449" s="7" t="n">
        <v>10</v>
      </c>
      <c r="K4449" s="7" t="n">
        <v>0</v>
      </c>
      <c r="L4449" s="7" t="n">
        <v>22</v>
      </c>
      <c r="M4449" s="22" t="n">
        <v>9</v>
      </c>
      <c r="N4449" s="23" t="n">
        <v>13</v>
      </c>
      <c r="O4449" s="9" t="n">
        <v>5</v>
      </c>
    </row>
    <row r="4450" customFormat="false" ht="13.8" hidden="false" customHeight="false" outlineLevel="0" collapsed="false">
      <c r="A4450" s="1" t="s">
        <v>4466</v>
      </c>
      <c r="B4450" s="2" t="s">
        <v>18</v>
      </c>
      <c r="C4450" s="21" t="n">
        <f aca="false">AVERAGE(G4450:O4450)</f>
        <v>8.77777777777778</v>
      </c>
      <c r="D4450" s="21" t="n">
        <f aca="false">AVERAGE(G4450:I4450)</f>
        <v>16.3333333333333</v>
      </c>
      <c r="E4450" s="21" t="n">
        <f aca="false">AVERAGE(J4450:L4450)</f>
        <v>10</v>
      </c>
      <c r="F4450" s="21" t="n">
        <f aca="false">AVERAGE(M4450:O4450)</f>
        <v>0</v>
      </c>
      <c r="G4450" s="6" t="n">
        <v>17</v>
      </c>
      <c r="H4450" s="7" t="n">
        <v>12</v>
      </c>
      <c r="I4450" s="7" t="n">
        <v>20</v>
      </c>
      <c r="J4450" s="7" t="n">
        <v>12</v>
      </c>
      <c r="K4450" s="7" t="n">
        <v>18</v>
      </c>
      <c r="L4450" s="7" t="n">
        <v>0</v>
      </c>
      <c r="M4450" s="22" t="n">
        <v>0</v>
      </c>
      <c r="N4450" s="23" t="n">
        <v>0</v>
      </c>
      <c r="O4450" s="9" t="n">
        <v>0</v>
      </c>
    </row>
    <row r="4451" customFormat="false" ht="13.8" hidden="false" customHeight="false" outlineLevel="0" collapsed="false">
      <c r="A4451" s="1" t="s">
        <v>4467</v>
      </c>
      <c r="B4451" s="2" t="s">
        <v>18</v>
      </c>
      <c r="C4451" s="21" t="n">
        <f aca="false">AVERAGE(G4451:O4451)</f>
        <v>8.77777777777778</v>
      </c>
      <c r="D4451" s="21" t="n">
        <f aca="false">AVERAGE(G4451:I4451)</f>
        <v>24</v>
      </c>
      <c r="E4451" s="21" t="n">
        <f aca="false">AVERAGE(J4451:L4451)</f>
        <v>0</v>
      </c>
      <c r="F4451" s="21" t="n">
        <f aca="false">AVERAGE(M4451:O4451)</f>
        <v>2.33333333333333</v>
      </c>
      <c r="G4451" s="6" t="n">
        <v>24</v>
      </c>
      <c r="H4451" s="7" t="n">
        <v>32</v>
      </c>
      <c r="I4451" s="7" t="n">
        <v>16</v>
      </c>
      <c r="J4451" s="7" t="n">
        <v>0</v>
      </c>
      <c r="K4451" s="7" t="n">
        <v>0</v>
      </c>
      <c r="L4451" s="7" t="n">
        <v>0</v>
      </c>
      <c r="M4451" s="22" t="n">
        <v>0</v>
      </c>
      <c r="N4451" s="23" t="n">
        <v>0</v>
      </c>
      <c r="O4451" s="9" t="n">
        <v>7</v>
      </c>
    </row>
    <row r="4452" customFormat="false" ht="13.8" hidden="false" customHeight="false" outlineLevel="0" collapsed="false">
      <c r="A4452" s="1" t="s">
        <v>4468</v>
      </c>
      <c r="B4452" s="2" t="s">
        <v>20</v>
      </c>
      <c r="C4452" s="21" t="n">
        <f aca="false">AVERAGE(G4452:O4452)</f>
        <v>8.77777777777778</v>
      </c>
      <c r="D4452" s="21" t="n">
        <f aca="false">AVERAGE(G4452:I4452)</f>
        <v>12.3333333333333</v>
      </c>
      <c r="E4452" s="21" t="n">
        <f aca="false">AVERAGE(J4452:L4452)</f>
        <v>2</v>
      </c>
      <c r="F4452" s="21" t="n">
        <f aca="false">AVERAGE(M4452:O4452)</f>
        <v>12</v>
      </c>
      <c r="G4452" s="6" t="n">
        <v>15</v>
      </c>
      <c r="H4452" s="7" t="n">
        <v>15</v>
      </c>
      <c r="I4452" s="7" t="n">
        <v>7</v>
      </c>
      <c r="J4452" s="7" t="n">
        <v>0</v>
      </c>
      <c r="K4452" s="7" t="n">
        <v>6</v>
      </c>
      <c r="L4452" s="7" t="n">
        <v>0</v>
      </c>
      <c r="M4452" s="22" t="n">
        <v>11</v>
      </c>
      <c r="N4452" s="23" t="n">
        <v>25</v>
      </c>
      <c r="O4452" s="9" t="n">
        <v>0</v>
      </c>
    </row>
    <row r="4453" customFormat="false" ht="13.8" hidden="false" customHeight="false" outlineLevel="0" collapsed="false">
      <c r="A4453" s="1" t="s">
        <v>4469</v>
      </c>
      <c r="B4453" s="2" t="s">
        <v>20</v>
      </c>
      <c r="C4453" s="21" t="n">
        <f aca="false">AVERAGE(G4453:O4453)</f>
        <v>8.77777777777778</v>
      </c>
      <c r="D4453" s="21" t="n">
        <f aca="false">AVERAGE(G4453:I4453)</f>
        <v>7</v>
      </c>
      <c r="E4453" s="21" t="n">
        <f aca="false">AVERAGE(J4453:L4453)</f>
        <v>13</v>
      </c>
      <c r="F4453" s="21" t="n">
        <f aca="false">AVERAGE(M4453:O4453)</f>
        <v>6.33333333333333</v>
      </c>
      <c r="G4453" s="6" t="n">
        <v>13</v>
      </c>
      <c r="H4453" s="7" t="n">
        <v>0</v>
      </c>
      <c r="I4453" s="7" t="n">
        <v>8</v>
      </c>
      <c r="J4453" s="7" t="n">
        <v>9</v>
      </c>
      <c r="K4453" s="7" t="n">
        <v>18</v>
      </c>
      <c r="L4453" s="7" t="n">
        <v>12</v>
      </c>
      <c r="M4453" s="22" t="n">
        <v>4</v>
      </c>
      <c r="N4453" s="23" t="n">
        <v>7</v>
      </c>
      <c r="O4453" s="9" t="n">
        <v>8</v>
      </c>
    </row>
    <row r="4454" customFormat="false" ht="13.8" hidden="false" customHeight="false" outlineLevel="0" collapsed="false">
      <c r="A4454" s="1" t="s">
        <v>4470</v>
      </c>
      <c r="B4454" s="2" t="s">
        <v>20</v>
      </c>
      <c r="C4454" s="21" t="n">
        <f aca="false">AVERAGE(G4454:O4454)</f>
        <v>8.77777777777778</v>
      </c>
      <c r="D4454" s="21" t="n">
        <f aca="false">AVERAGE(G4454:I4454)</f>
        <v>3.66666666666667</v>
      </c>
      <c r="E4454" s="21" t="n">
        <f aca="false">AVERAGE(J4454:L4454)</f>
        <v>21</v>
      </c>
      <c r="F4454" s="21" t="n">
        <f aca="false">AVERAGE(M4454:O4454)</f>
        <v>1.66666666666667</v>
      </c>
      <c r="G4454" s="6" t="n">
        <v>11</v>
      </c>
      <c r="H4454" s="7" t="n">
        <v>0</v>
      </c>
      <c r="I4454" s="7" t="n">
        <v>0</v>
      </c>
      <c r="J4454" s="7" t="n">
        <v>27</v>
      </c>
      <c r="K4454" s="7" t="n">
        <v>36</v>
      </c>
      <c r="L4454" s="7" t="n">
        <v>0</v>
      </c>
      <c r="M4454" s="22" t="n">
        <v>5</v>
      </c>
      <c r="N4454" s="23" t="n">
        <v>0</v>
      </c>
      <c r="O4454" s="9" t="n">
        <v>0</v>
      </c>
    </row>
    <row r="4455" customFormat="false" ht="13.8" hidden="false" customHeight="false" outlineLevel="0" collapsed="false">
      <c r="A4455" s="1" t="s">
        <v>4471</v>
      </c>
      <c r="B4455" s="2" t="s">
        <v>20</v>
      </c>
      <c r="C4455" s="21" t="n">
        <f aca="false">AVERAGE(G4455:O4455)</f>
        <v>8.77777777777778</v>
      </c>
      <c r="D4455" s="21" t="n">
        <f aca="false">AVERAGE(G4455:I4455)</f>
        <v>7.33333333333333</v>
      </c>
      <c r="E4455" s="21" t="n">
        <f aca="false">AVERAGE(J4455:L4455)</f>
        <v>19</v>
      </c>
      <c r="F4455" s="21" t="n">
        <f aca="false">AVERAGE(M4455:O4455)</f>
        <v>0</v>
      </c>
      <c r="G4455" s="6" t="n">
        <v>12</v>
      </c>
      <c r="H4455" s="7" t="n">
        <v>6</v>
      </c>
      <c r="I4455" s="7" t="n">
        <v>4</v>
      </c>
      <c r="J4455" s="7" t="n">
        <v>0</v>
      </c>
      <c r="K4455" s="7" t="n">
        <v>0</v>
      </c>
      <c r="L4455" s="7" t="n">
        <v>57</v>
      </c>
      <c r="M4455" s="22" t="n">
        <v>0</v>
      </c>
      <c r="N4455" s="23" t="n">
        <v>0</v>
      </c>
      <c r="O4455" s="9" t="n">
        <v>0</v>
      </c>
    </row>
    <row r="4456" customFormat="false" ht="13.8" hidden="false" customHeight="false" outlineLevel="0" collapsed="false">
      <c r="A4456" s="1" t="s">
        <v>4472</v>
      </c>
      <c r="B4456" s="2" t="s">
        <v>20</v>
      </c>
      <c r="C4456" s="21" t="n">
        <f aca="false">AVERAGE(G4456:O4456)</f>
        <v>8.77777777777778</v>
      </c>
      <c r="D4456" s="21" t="n">
        <f aca="false">AVERAGE(G4456:I4456)</f>
        <v>10</v>
      </c>
      <c r="E4456" s="21" t="n">
        <f aca="false">AVERAGE(J4456:L4456)</f>
        <v>10.3333333333333</v>
      </c>
      <c r="F4456" s="21" t="n">
        <f aca="false">AVERAGE(M4456:O4456)</f>
        <v>6</v>
      </c>
      <c r="G4456" s="6" t="n">
        <v>9</v>
      </c>
      <c r="H4456" s="7" t="n">
        <v>9</v>
      </c>
      <c r="I4456" s="7" t="n">
        <v>12</v>
      </c>
      <c r="J4456" s="7" t="n">
        <v>21</v>
      </c>
      <c r="K4456" s="7" t="n">
        <v>0</v>
      </c>
      <c r="L4456" s="7" t="n">
        <v>10</v>
      </c>
      <c r="M4456" s="22" t="n">
        <v>6</v>
      </c>
      <c r="N4456" s="23" t="n">
        <v>0</v>
      </c>
      <c r="O4456" s="9" t="n">
        <v>12</v>
      </c>
    </row>
    <row r="4457" customFormat="false" ht="13.8" hidden="false" customHeight="false" outlineLevel="0" collapsed="false">
      <c r="A4457" s="1" t="s">
        <v>4473</v>
      </c>
      <c r="B4457" s="2" t="s">
        <v>20</v>
      </c>
      <c r="C4457" s="21" t="n">
        <f aca="false">AVERAGE(G4457:O4457)</f>
        <v>8.77777777777778</v>
      </c>
      <c r="D4457" s="21" t="n">
        <f aca="false">AVERAGE(G4457:I4457)</f>
        <v>8.66666666666667</v>
      </c>
      <c r="E4457" s="21" t="n">
        <f aca="false">AVERAGE(J4457:L4457)</f>
        <v>14.6666666666667</v>
      </c>
      <c r="F4457" s="21" t="n">
        <f aca="false">AVERAGE(M4457:O4457)</f>
        <v>3</v>
      </c>
      <c r="G4457" s="6" t="n">
        <v>14</v>
      </c>
      <c r="H4457" s="7" t="n">
        <v>12</v>
      </c>
      <c r="I4457" s="7" t="n">
        <v>0</v>
      </c>
      <c r="J4457" s="7" t="n">
        <v>14</v>
      </c>
      <c r="K4457" s="7" t="n">
        <v>30</v>
      </c>
      <c r="L4457" s="7" t="n">
        <v>0</v>
      </c>
      <c r="M4457" s="22" t="n">
        <v>0</v>
      </c>
      <c r="N4457" s="23" t="n">
        <v>9</v>
      </c>
      <c r="O4457" s="9" t="n">
        <v>0</v>
      </c>
    </row>
    <row r="4458" customFormat="false" ht="13.8" hidden="false" customHeight="false" outlineLevel="0" collapsed="false">
      <c r="A4458" s="1" t="s">
        <v>4474</v>
      </c>
      <c r="B4458" s="2" t="s">
        <v>18</v>
      </c>
      <c r="C4458" s="21" t="n">
        <f aca="false">AVERAGE(G4458:O4458)</f>
        <v>8.77777777777778</v>
      </c>
      <c r="D4458" s="21" t="n">
        <f aca="false">AVERAGE(G4458:I4458)</f>
        <v>18.3333333333333</v>
      </c>
      <c r="E4458" s="21" t="n">
        <f aca="false">AVERAGE(J4458:L4458)</f>
        <v>4.66666666666667</v>
      </c>
      <c r="F4458" s="21" t="n">
        <f aca="false">AVERAGE(M4458:O4458)</f>
        <v>3.33333333333333</v>
      </c>
      <c r="G4458" s="6" t="n">
        <v>20</v>
      </c>
      <c r="H4458" s="7" t="n">
        <v>21</v>
      </c>
      <c r="I4458" s="7" t="n">
        <v>14</v>
      </c>
      <c r="J4458" s="7" t="n">
        <v>5</v>
      </c>
      <c r="K4458" s="7" t="n">
        <v>9</v>
      </c>
      <c r="L4458" s="7" t="n">
        <v>0</v>
      </c>
      <c r="M4458" s="22" t="n">
        <v>5</v>
      </c>
      <c r="N4458" s="23" t="n">
        <v>0</v>
      </c>
      <c r="O4458" s="9" t="n">
        <v>5</v>
      </c>
    </row>
    <row r="4459" customFormat="false" ht="13.8" hidden="false" customHeight="false" outlineLevel="0" collapsed="false">
      <c r="A4459" s="1" t="s">
        <v>4475</v>
      </c>
      <c r="B4459" s="2" t="s">
        <v>18</v>
      </c>
      <c r="C4459" s="21" t="n">
        <f aca="false">AVERAGE(G4459:O4459)</f>
        <v>8.77777777777778</v>
      </c>
      <c r="D4459" s="21" t="n">
        <f aca="false">AVERAGE(G4459:I4459)</f>
        <v>13</v>
      </c>
      <c r="E4459" s="21" t="n">
        <f aca="false">AVERAGE(J4459:L4459)</f>
        <v>12.6666666666667</v>
      </c>
      <c r="F4459" s="21" t="n">
        <f aca="false">AVERAGE(M4459:O4459)</f>
        <v>0.666666666666667</v>
      </c>
      <c r="G4459" s="6" t="n">
        <v>16</v>
      </c>
      <c r="H4459" s="7" t="n">
        <v>7</v>
      </c>
      <c r="I4459" s="7" t="n">
        <v>16</v>
      </c>
      <c r="J4459" s="7" t="n">
        <v>0</v>
      </c>
      <c r="K4459" s="7" t="n">
        <v>0</v>
      </c>
      <c r="L4459" s="7" t="n">
        <v>38</v>
      </c>
      <c r="M4459" s="22" t="n">
        <v>2</v>
      </c>
      <c r="N4459" s="23" t="n">
        <v>0</v>
      </c>
      <c r="O4459" s="9" t="n">
        <v>0</v>
      </c>
    </row>
    <row r="4460" customFormat="false" ht="13.8" hidden="false" customHeight="false" outlineLevel="0" collapsed="false">
      <c r="A4460" s="1" t="s">
        <v>4476</v>
      </c>
      <c r="B4460" s="2" t="s">
        <v>20</v>
      </c>
      <c r="C4460" s="21" t="n">
        <f aca="false">AVERAGE(G4460:O4460)</f>
        <v>8.77777777777778</v>
      </c>
      <c r="D4460" s="21" t="n">
        <f aca="false">AVERAGE(G4460:I4460)</f>
        <v>26.3333333333333</v>
      </c>
      <c r="E4460" s="21" t="n">
        <f aca="false">AVERAGE(J4460:L4460)</f>
        <v>0</v>
      </c>
      <c r="F4460" s="21" t="n">
        <f aca="false">AVERAGE(M4460:O4460)</f>
        <v>0</v>
      </c>
      <c r="G4460" s="6" t="n">
        <v>12</v>
      </c>
      <c r="H4460" s="7" t="n">
        <v>17</v>
      </c>
      <c r="I4460" s="7" t="n">
        <v>50</v>
      </c>
      <c r="J4460" s="7" t="n">
        <v>0</v>
      </c>
      <c r="K4460" s="7" t="n">
        <v>0</v>
      </c>
      <c r="L4460" s="7" t="n">
        <v>0</v>
      </c>
      <c r="M4460" s="22" t="n">
        <v>0</v>
      </c>
      <c r="N4460" s="23" t="n">
        <v>0</v>
      </c>
      <c r="O4460" s="9" t="n">
        <v>0</v>
      </c>
    </row>
    <row r="4461" customFormat="false" ht="13.8" hidden="false" customHeight="false" outlineLevel="0" collapsed="false">
      <c r="A4461" s="1" t="s">
        <v>4477</v>
      </c>
      <c r="B4461" s="2" t="s">
        <v>20</v>
      </c>
      <c r="C4461" s="21" t="n">
        <f aca="false">AVERAGE(G4461:O4461)</f>
        <v>8.77777777777778</v>
      </c>
      <c r="D4461" s="21" t="n">
        <f aca="false">AVERAGE(G4461:I4461)</f>
        <v>15</v>
      </c>
      <c r="E4461" s="21" t="n">
        <f aca="false">AVERAGE(J4461:L4461)</f>
        <v>8</v>
      </c>
      <c r="F4461" s="21" t="n">
        <f aca="false">AVERAGE(M4461:O4461)</f>
        <v>3.33333333333333</v>
      </c>
      <c r="G4461" s="6" t="n">
        <v>7</v>
      </c>
      <c r="H4461" s="7" t="n">
        <v>20</v>
      </c>
      <c r="I4461" s="7" t="n">
        <v>18</v>
      </c>
      <c r="J4461" s="7" t="n">
        <v>24</v>
      </c>
      <c r="K4461" s="7" t="n">
        <v>0</v>
      </c>
      <c r="L4461" s="7" t="n">
        <v>0</v>
      </c>
      <c r="M4461" s="22" t="n">
        <v>10</v>
      </c>
      <c r="N4461" s="23" t="n">
        <v>0</v>
      </c>
      <c r="O4461" s="9" t="n">
        <v>0</v>
      </c>
    </row>
    <row r="4462" customFormat="false" ht="13.8" hidden="false" customHeight="false" outlineLevel="0" collapsed="false">
      <c r="A4462" s="1" t="s">
        <v>4478</v>
      </c>
      <c r="B4462" s="2" t="s">
        <v>18</v>
      </c>
      <c r="C4462" s="21" t="n">
        <f aca="false">AVERAGE(G4462:O4462)</f>
        <v>8.77777777777778</v>
      </c>
      <c r="D4462" s="21" t="n">
        <f aca="false">AVERAGE(G4462:I4462)</f>
        <v>13.3333333333333</v>
      </c>
      <c r="E4462" s="21" t="n">
        <f aca="false">AVERAGE(J4462:L4462)</f>
        <v>0</v>
      </c>
      <c r="F4462" s="21" t="n">
        <f aca="false">AVERAGE(M4462:O4462)</f>
        <v>13</v>
      </c>
      <c r="G4462" s="6" t="n">
        <v>15</v>
      </c>
      <c r="H4462" s="7" t="n">
        <v>17</v>
      </c>
      <c r="I4462" s="7" t="n">
        <v>8</v>
      </c>
      <c r="J4462" s="7" t="n">
        <v>0</v>
      </c>
      <c r="K4462" s="7" t="n">
        <v>0</v>
      </c>
      <c r="L4462" s="7" t="n">
        <v>0</v>
      </c>
      <c r="M4462" s="22" t="n">
        <v>2</v>
      </c>
      <c r="N4462" s="23" t="n">
        <v>22</v>
      </c>
      <c r="O4462" s="9" t="n">
        <v>15</v>
      </c>
    </row>
    <row r="4463" customFormat="false" ht="13.8" hidden="false" customHeight="false" outlineLevel="0" collapsed="false">
      <c r="A4463" s="1" t="s">
        <v>4479</v>
      </c>
      <c r="B4463" s="2" t="s">
        <v>18</v>
      </c>
      <c r="C4463" s="21" t="n">
        <f aca="false">AVERAGE(G4463:O4463)</f>
        <v>8.77777777777778</v>
      </c>
      <c r="D4463" s="21" t="n">
        <f aca="false">AVERAGE(G4463:I4463)</f>
        <v>22.3333333333333</v>
      </c>
      <c r="E4463" s="21" t="n">
        <f aca="false">AVERAGE(J4463:L4463)</f>
        <v>4</v>
      </c>
      <c r="F4463" s="21" t="n">
        <f aca="false">AVERAGE(M4463:O4463)</f>
        <v>0</v>
      </c>
      <c r="G4463" s="6" t="n">
        <v>21</v>
      </c>
      <c r="H4463" s="7" t="n">
        <v>32</v>
      </c>
      <c r="I4463" s="7" t="n">
        <v>14</v>
      </c>
      <c r="J4463" s="7" t="n">
        <v>0</v>
      </c>
      <c r="K4463" s="7" t="n">
        <v>12</v>
      </c>
      <c r="L4463" s="7" t="n">
        <v>0</v>
      </c>
      <c r="M4463" s="22" t="n">
        <v>0</v>
      </c>
      <c r="N4463" s="23" t="n">
        <v>0</v>
      </c>
      <c r="O4463" s="9" t="n">
        <v>0</v>
      </c>
    </row>
    <row r="4464" customFormat="false" ht="13.8" hidden="false" customHeight="false" outlineLevel="0" collapsed="false">
      <c r="A4464" s="1" t="s">
        <v>4480</v>
      </c>
      <c r="B4464" s="2" t="s">
        <v>20</v>
      </c>
      <c r="C4464" s="21" t="n">
        <f aca="false">AVERAGE(G4464:O4464)</f>
        <v>8.77777777777778</v>
      </c>
      <c r="D4464" s="21" t="n">
        <f aca="false">AVERAGE(G4464:I4464)</f>
        <v>2.33333333333333</v>
      </c>
      <c r="E4464" s="21" t="n">
        <f aca="false">AVERAGE(J4464:L4464)</f>
        <v>24</v>
      </c>
      <c r="F4464" s="21" t="n">
        <f aca="false">AVERAGE(M4464:O4464)</f>
        <v>0</v>
      </c>
      <c r="G4464" s="6" t="n">
        <v>0</v>
      </c>
      <c r="H4464" s="7" t="n">
        <v>7</v>
      </c>
      <c r="I4464" s="7" t="n">
        <v>0</v>
      </c>
      <c r="J4464" s="7" t="n">
        <v>37</v>
      </c>
      <c r="K4464" s="7" t="n">
        <v>35</v>
      </c>
      <c r="L4464" s="7" t="n">
        <v>0</v>
      </c>
      <c r="M4464" s="22" t="n">
        <v>0</v>
      </c>
      <c r="N4464" s="23" t="n">
        <v>0</v>
      </c>
      <c r="O4464" s="9" t="n">
        <v>0</v>
      </c>
    </row>
    <row r="4465" customFormat="false" ht="13.8" hidden="false" customHeight="false" outlineLevel="0" collapsed="false">
      <c r="A4465" s="1" t="s">
        <v>4481</v>
      </c>
      <c r="B4465" s="2" t="s">
        <v>20</v>
      </c>
      <c r="C4465" s="21" t="n">
        <f aca="false">AVERAGE(G4465:O4465)</f>
        <v>8.77777777777778</v>
      </c>
      <c r="D4465" s="21" t="n">
        <f aca="false">AVERAGE(G4465:I4465)</f>
        <v>7.66666666666667</v>
      </c>
      <c r="E4465" s="21" t="n">
        <f aca="false">AVERAGE(J4465:L4465)</f>
        <v>7.33333333333333</v>
      </c>
      <c r="F4465" s="21" t="n">
        <f aca="false">AVERAGE(M4465:O4465)</f>
        <v>11.3333333333333</v>
      </c>
      <c r="G4465" s="6" t="n">
        <v>5</v>
      </c>
      <c r="H4465" s="7" t="n">
        <v>5</v>
      </c>
      <c r="I4465" s="7" t="n">
        <v>13</v>
      </c>
      <c r="J4465" s="7" t="n">
        <v>0</v>
      </c>
      <c r="K4465" s="7" t="n">
        <v>0</v>
      </c>
      <c r="L4465" s="7" t="n">
        <v>22</v>
      </c>
      <c r="M4465" s="22" t="n">
        <v>12</v>
      </c>
      <c r="N4465" s="23" t="n">
        <v>11</v>
      </c>
      <c r="O4465" s="9" t="n">
        <v>11</v>
      </c>
    </row>
    <row r="4466" customFormat="false" ht="13.8" hidden="false" customHeight="false" outlineLevel="0" collapsed="false">
      <c r="A4466" s="1" t="s">
        <v>4482</v>
      </c>
      <c r="B4466" s="2" t="s">
        <v>20</v>
      </c>
      <c r="C4466" s="21" t="n">
        <f aca="false">AVERAGE(G4466:O4466)</f>
        <v>8.77777777777778</v>
      </c>
      <c r="D4466" s="21" t="n">
        <f aca="false">AVERAGE(G4466:I4466)</f>
        <v>5</v>
      </c>
      <c r="E4466" s="21" t="n">
        <f aca="false">AVERAGE(J4466:L4466)</f>
        <v>2.66666666666667</v>
      </c>
      <c r="F4466" s="21" t="n">
        <f aca="false">AVERAGE(M4466:O4466)</f>
        <v>18.6666666666667</v>
      </c>
      <c r="G4466" s="6" t="n">
        <v>4</v>
      </c>
      <c r="H4466" s="7" t="n">
        <v>11</v>
      </c>
      <c r="I4466" s="7" t="n">
        <v>0</v>
      </c>
      <c r="J4466" s="7" t="n">
        <v>0</v>
      </c>
      <c r="K4466" s="7" t="n">
        <v>8</v>
      </c>
      <c r="L4466" s="7" t="n">
        <v>0</v>
      </c>
      <c r="M4466" s="22" t="n">
        <v>30</v>
      </c>
      <c r="N4466" s="23" t="n">
        <v>7</v>
      </c>
      <c r="O4466" s="9" t="n">
        <v>19</v>
      </c>
    </row>
    <row r="4467" customFormat="false" ht="13.8" hidden="false" customHeight="false" outlineLevel="0" collapsed="false">
      <c r="A4467" s="1" t="s">
        <v>4483</v>
      </c>
      <c r="B4467" s="2" t="s">
        <v>18</v>
      </c>
      <c r="C4467" s="21" t="n">
        <f aca="false">AVERAGE(G4467:O4467)</f>
        <v>8.77777777777778</v>
      </c>
      <c r="D4467" s="21" t="n">
        <f aca="false">AVERAGE(G4467:I4467)</f>
        <v>7</v>
      </c>
      <c r="E4467" s="21" t="n">
        <f aca="false">AVERAGE(J4467:L4467)</f>
        <v>12.3333333333333</v>
      </c>
      <c r="F4467" s="21" t="n">
        <f aca="false">AVERAGE(M4467:O4467)</f>
        <v>7</v>
      </c>
      <c r="G4467" s="6" t="n">
        <v>3</v>
      </c>
      <c r="H4467" s="7" t="n">
        <v>3</v>
      </c>
      <c r="I4467" s="7" t="n">
        <v>15</v>
      </c>
      <c r="J4467" s="7" t="n">
        <v>0</v>
      </c>
      <c r="K4467" s="7" t="n">
        <v>14</v>
      </c>
      <c r="L4467" s="7" t="n">
        <v>23</v>
      </c>
      <c r="M4467" s="22" t="n">
        <v>8</v>
      </c>
      <c r="N4467" s="23" t="n">
        <v>13</v>
      </c>
      <c r="O4467" s="9" t="n">
        <v>0</v>
      </c>
    </row>
    <row r="4468" customFormat="false" ht="13.8" hidden="false" customHeight="false" outlineLevel="0" collapsed="false">
      <c r="A4468" s="1" t="s">
        <v>4484</v>
      </c>
      <c r="B4468" s="2" t="s">
        <v>20</v>
      </c>
      <c r="C4468" s="21" t="n">
        <f aca="false">AVERAGE(G4468:O4468)</f>
        <v>8.77777777777778</v>
      </c>
      <c r="D4468" s="21" t="n">
        <f aca="false">AVERAGE(G4468:I4468)</f>
        <v>23</v>
      </c>
      <c r="E4468" s="21" t="n">
        <f aca="false">AVERAGE(J4468:L4468)</f>
        <v>0</v>
      </c>
      <c r="F4468" s="21" t="n">
        <f aca="false">AVERAGE(M4468:O4468)</f>
        <v>3.33333333333333</v>
      </c>
      <c r="G4468" s="6" t="n">
        <v>22</v>
      </c>
      <c r="H4468" s="7" t="n">
        <v>27</v>
      </c>
      <c r="I4468" s="7" t="n">
        <v>20</v>
      </c>
      <c r="J4468" s="7" t="n">
        <v>0</v>
      </c>
      <c r="K4468" s="7" t="n">
        <v>0</v>
      </c>
      <c r="L4468" s="7" t="n">
        <v>0</v>
      </c>
      <c r="M4468" s="22" t="n">
        <v>10</v>
      </c>
      <c r="N4468" s="23" t="n">
        <v>0</v>
      </c>
      <c r="O4468" s="9" t="n">
        <v>0</v>
      </c>
    </row>
    <row r="4469" customFormat="false" ht="13.8" hidden="false" customHeight="false" outlineLevel="0" collapsed="false">
      <c r="A4469" s="1" t="s">
        <v>4485</v>
      </c>
      <c r="B4469" s="2" t="s">
        <v>20</v>
      </c>
      <c r="C4469" s="21" t="n">
        <f aca="false">AVERAGE(G4469:O4469)</f>
        <v>8.66666666666667</v>
      </c>
      <c r="D4469" s="21" t="n">
        <f aca="false">AVERAGE(G4469:I4469)</f>
        <v>10</v>
      </c>
      <c r="E4469" s="21" t="n">
        <f aca="false">AVERAGE(J4469:L4469)</f>
        <v>10</v>
      </c>
      <c r="F4469" s="21" t="n">
        <f aca="false">AVERAGE(M4469:O4469)</f>
        <v>6</v>
      </c>
      <c r="G4469" s="6" t="n">
        <v>10</v>
      </c>
      <c r="H4469" s="7" t="n">
        <v>8</v>
      </c>
      <c r="I4469" s="7" t="n">
        <v>12</v>
      </c>
      <c r="J4469" s="7" t="n">
        <v>0</v>
      </c>
      <c r="K4469" s="7" t="n">
        <v>0</v>
      </c>
      <c r="L4469" s="7" t="n">
        <v>30</v>
      </c>
      <c r="M4469" s="22" t="n">
        <v>6</v>
      </c>
      <c r="N4469" s="23" t="n">
        <v>12</v>
      </c>
      <c r="O4469" s="9" t="n">
        <v>0</v>
      </c>
    </row>
    <row r="4470" customFormat="false" ht="13.8" hidden="false" customHeight="false" outlineLevel="0" collapsed="false">
      <c r="A4470" s="1" t="s">
        <v>4486</v>
      </c>
      <c r="B4470" s="2" t="s">
        <v>20</v>
      </c>
      <c r="C4470" s="21" t="n">
        <f aca="false">AVERAGE(G4470:O4470)</f>
        <v>8.66666666666667</v>
      </c>
      <c r="D4470" s="21" t="n">
        <f aca="false">AVERAGE(G4470:I4470)</f>
        <v>0</v>
      </c>
      <c r="E4470" s="21" t="n">
        <f aca="false">AVERAGE(J4470:L4470)</f>
        <v>0</v>
      </c>
      <c r="F4470" s="21" t="n">
        <f aca="false">AVERAGE(M4470:O4470)</f>
        <v>26</v>
      </c>
      <c r="G4470" s="6" t="n">
        <v>0</v>
      </c>
      <c r="H4470" s="7" t="n">
        <v>0</v>
      </c>
      <c r="I4470" s="7" t="n">
        <v>0</v>
      </c>
      <c r="J4470" s="7" t="n">
        <v>0</v>
      </c>
      <c r="K4470" s="7" t="n">
        <v>0</v>
      </c>
      <c r="L4470" s="7" t="n">
        <v>0</v>
      </c>
      <c r="M4470" s="22" t="n">
        <v>19</v>
      </c>
      <c r="N4470" s="23" t="n">
        <v>28</v>
      </c>
      <c r="O4470" s="9" t="n">
        <v>31</v>
      </c>
    </row>
    <row r="4471" customFormat="false" ht="13.8" hidden="false" customHeight="false" outlineLevel="0" collapsed="false">
      <c r="A4471" s="1" t="s">
        <v>4487</v>
      </c>
      <c r="B4471" s="2" t="s">
        <v>18</v>
      </c>
      <c r="C4471" s="21" t="n">
        <f aca="false">AVERAGE(G4471:O4471)</f>
        <v>8.66666666666667</v>
      </c>
      <c r="D4471" s="21" t="n">
        <f aca="false">AVERAGE(G4471:I4471)</f>
        <v>12</v>
      </c>
      <c r="E4471" s="21" t="n">
        <f aca="false">AVERAGE(J4471:L4471)</f>
        <v>3.33333333333333</v>
      </c>
      <c r="F4471" s="21" t="n">
        <f aca="false">AVERAGE(M4471:O4471)</f>
        <v>10.6666666666667</v>
      </c>
      <c r="G4471" s="6" t="n">
        <v>22</v>
      </c>
      <c r="H4471" s="7" t="n">
        <v>9</v>
      </c>
      <c r="I4471" s="7" t="n">
        <v>5</v>
      </c>
      <c r="J4471" s="7" t="n">
        <v>10</v>
      </c>
      <c r="K4471" s="7" t="n">
        <v>0</v>
      </c>
      <c r="L4471" s="7" t="n">
        <v>0</v>
      </c>
      <c r="M4471" s="22" t="n">
        <v>13</v>
      </c>
      <c r="N4471" s="23" t="n">
        <v>19</v>
      </c>
      <c r="O4471" s="9" t="n">
        <v>0</v>
      </c>
    </row>
    <row r="4472" customFormat="false" ht="13.8" hidden="false" customHeight="false" outlineLevel="0" collapsed="false">
      <c r="A4472" s="1" t="s">
        <v>4488</v>
      </c>
      <c r="B4472" s="2" t="s">
        <v>18</v>
      </c>
      <c r="C4472" s="21" t="n">
        <f aca="false">AVERAGE(G4472:O4472)</f>
        <v>8.66666666666667</v>
      </c>
      <c r="D4472" s="21" t="n">
        <f aca="false">AVERAGE(G4472:I4472)</f>
        <v>9.66666666666667</v>
      </c>
      <c r="E4472" s="21" t="n">
        <f aca="false">AVERAGE(J4472:L4472)</f>
        <v>14.6666666666667</v>
      </c>
      <c r="F4472" s="21" t="n">
        <f aca="false">AVERAGE(M4472:O4472)</f>
        <v>1.66666666666667</v>
      </c>
      <c r="G4472" s="6" t="n">
        <v>13</v>
      </c>
      <c r="H4472" s="7" t="n">
        <v>2</v>
      </c>
      <c r="I4472" s="7" t="n">
        <v>14</v>
      </c>
      <c r="J4472" s="7" t="n">
        <v>32</v>
      </c>
      <c r="K4472" s="7" t="n">
        <v>12</v>
      </c>
      <c r="L4472" s="7" t="n">
        <v>0</v>
      </c>
      <c r="M4472" s="22" t="n">
        <v>0</v>
      </c>
      <c r="N4472" s="23" t="n">
        <v>0</v>
      </c>
      <c r="O4472" s="9" t="n">
        <v>5</v>
      </c>
    </row>
    <row r="4473" customFormat="false" ht="13.8" hidden="false" customHeight="false" outlineLevel="0" collapsed="false">
      <c r="A4473" s="1" t="s">
        <v>4489</v>
      </c>
      <c r="B4473" s="2" t="s">
        <v>20</v>
      </c>
      <c r="C4473" s="21" t="n">
        <f aca="false">AVERAGE(G4473:O4473)</f>
        <v>8.66666666666667</v>
      </c>
      <c r="D4473" s="21" t="n">
        <f aca="false">AVERAGE(G4473:I4473)</f>
        <v>1</v>
      </c>
      <c r="E4473" s="21" t="n">
        <f aca="false">AVERAGE(J4473:L4473)</f>
        <v>11.6666666666667</v>
      </c>
      <c r="F4473" s="21" t="n">
        <f aca="false">AVERAGE(M4473:O4473)</f>
        <v>13.3333333333333</v>
      </c>
      <c r="G4473" s="6" t="n">
        <v>0</v>
      </c>
      <c r="H4473" s="7" t="n">
        <v>0</v>
      </c>
      <c r="I4473" s="7" t="n">
        <v>3</v>
      </c>
      <c r="J4473" s="7" t="n">
        <v>15</v>
      </c>
      <c r="K4473" s="7" t="n">
        <v>20</v>
      </c>
      <c r="L4473" s="7" t="n">
        <v>0</v>
      </c>
      <c r="M4473" s="22" t="n">
        <v>16</v>
      </c>
      <c r="N4473" s="23" t="n">
        <v>19</v>
      </c>
      <c r="O4473" s="9" t="n">
        <v>5</v>
      </c>
    </row>
    <row r="4474" customFormat="false" ht="13.8" hidden="false" customHeight="false" outlineLevel="0" collapsed="false">
      <c r="A4474" s="1" t="s">
        <v>4490</v>
      </c>
      <c r="B4474" s="2" t="s">
        <v>20</v>
      </c>
      <c r="C4474" s="21" t="n">
        <f aca="false">AVERAGE(G4474:O4474)</f>
        <v>8.66666666666667</v>
      </c>
      <c r="D4474" s="21" t="n">
        <f aca="false">AVERAGE(G4474:I4474)</f>
        <v>11.3333333333333</v>
      </c>
      <c r="E4474" s="21" t="n">
        <f aca="false">AVERAGE(J4474:L4474)</f>
        <v>13</v>
      </c>
      <c r="F4474" s="21" t="n">
        <f aca="false">AVERAGE(M4474:O4474)</f>
        <v>1.66666666666667</v>
      </c>
      <c r="G4474" s="6" t="n">
        <v>13</v>
      </c>
      <c r="H4474" s="7" t="n">
        <v>11</v>
      </c>
      <c r="I4474" s="7" t="n">
        <v>10</v>
      </c>
      <c r="J4474" s="7" t="n">
        <v>16</v>
      </c>
      <c r="K4474" s="7" t="n">
        <v>5</v>
      </c>
      <c r="L4474" s="7" t="n">
        <v>18</v>
      </c>
      <c r="M4474" s="22" t="n">
        <v>5</v>
      </c>
      <c r="N4474" s="23" t="n">
        <v>0</v>
      </c>
      <c r="O4474" s="9" t="n">
        <v>0</v>
      </c>
    </row>
    <row r="4475" customFormat="false" ht="13.8" hidden="false" customHeight="false" outlineLevel="0" collapsed="false">
      <c r="A4475" s="1" t="s">
        <v>4491</v>
      </c>
      <c r="B4475" s="2" t="s">
        <v>20</v>
      </c>
      <c r="C4475" s="21" t="n">
        <f aca="false">AVERAGE(G4475:O4475)</f>
        <v>8.66666666666667</v>
      </c>
      <c r="D4475" s="21" t="n">
        <f aca="false">AVERAGE(G4475:I4475)</f>
        <v>24</v>
      </c>
      <c r="E4475" s="21" t="n">
        <f aca="false">AVERAGE(J4475:L4475)</f>
        <v>0</v>
      </c>
      <c r="F4475" s="21" t="n">
        <f aca="false">AVERAGE(M4475:O4475)</f>
        <v>2</v>
      </c>
      <c r="G4475" s="6" t="n">
        <v>22</v>
      </c>
      <c r="H4475" s="7" t="n">
        <v>20</v>
      </c>
      <c r="I4475" s="7" t="n">
        <v>30</v>
      </c>
      <c r="J4475" s="7" t="n">
        <v>0</v>
      </c>
      <c r="K4475" s="7" t="n">
        <v>0</v>
      </c>
      <c r="L4475" s="7" t="n">
        <v>0</v>
      </c>
      <c r="M4475" s="22" t="n">
        <v>6</v>
      </c>
      <c r="N4475" s="23" t="n">
        <v>0</v>
      </c>
      <c r="O4475" s="9" t="n">
        <v>0</v>
      </c>
    </row>
    <row r="4476" customFormat="false" ht="13.8" hidden="false" customHeight="false" outlineLevel="0" collapsed="false">
      <c r="A4476" s="1" t="s">
        <v>4492</v>
      </c>
      <c r="B4476" s="2" t="s">
        <v>20</v>
      </c>
      <c r="C4476" s="21" t="n">
        <f aca="false">AVERAGE(G4476:O4476)</f>
        <v>8.66666666666667</v>
      </c>
      <c r="D4476" s="21" t="n">
        <f aca="false">AVERAGE(G4476:I4476)</f>
        <v>8.33333333333333</v>
      </c>
      <c r="E4476" s="21" t="n">
        <f aca="false">AVERAGE(J4476:L4476)</f>
        <v>6</v>
      </c>
      <c r="F4476" s="21" t="n">
        <f aca="false">AVERAGE(M4476:O4476)</f>
        <v>11.6666666666667</v>
      </c>
      <c r="G4476" s="6" t="n">
        <v>15</v>
      </c>
      <c r="H4476" s="7" t="n">
        <v>5</v>
      </c>
      <c r="I4476" s="7" t="n">
        <v>5</v>
      </c>
      <c r="J4476" s="7" t="n">
        <v>0</v>
      </c>
      <c r="K4476" s="7" t="n">
        <v>18</v>
      </c>
      <c r="L4476" s="7" t="n">
        <v>0</v>
      </c>
      <c r="M4476" s="22" t="n">
        <v>15</v>
      </c>
      <c r="N4476" s="23" t="n">
        <v>0</v>
      </c>
      <c r="O4476" s="9" t="n">
        <v>20</v>
      </c>
    </row>
    <row r="4477" customFormat="false" ht="13.8" hidden="false" customHeight="false" outlineLevel="0" collapsed="false">
      <c r="A4477" s="1" t="s">
        <v>4493</v>
      </c>
      <c r="B4477" s="2" t="s">
        <v>18</v>
      </c>
      <c r="C4477" s="21" t="n">
        <f aca="false">AVERAGE(G4477:O4477)</f>
        <v>8.66666666666667</v>
      </c>
      <c r="D4477" s="21" t="n">
        <f aca="false">AVERAGE(G4477:I4477)</f>
        <v>26</v>
      </c>
      <c r="E4477" s="21" t="n">
        <f aca="false">AVERAGE(J4477:L4477)</f>
        <v>0</v>
      </c>
      <c r="F4477" s="21" t="n">
        <f aca="false">AVERAGE(M4477:O4477)</f>
        <v>0</v>
      </c>
      <c r="G4477" s="6" t="n">
        <v>31</v>
      </c>
      <c r="H4477" s="7" t="n">
        <v>22</v>
      </c>
      <c r="I4477" s="7" t="n">
        <v>25</v>
      </c>
      <c r="J4477" s="7" t="n">
        <v>0</v>
      </c>
      <c r="K4477" s="7" t="n">
        <v>0</v>
      </c>
      <c r="L4477" s="7" t="n">
        <v>0</v>
      </c>
      <c r="M4477" s="22" t="n">
        <v>0</v>
      </c>
      <c r="N4477" s="23" t="n">
        <v>0</v>
      </c>
      <c r="O4477" s="9" t="n">
        <v>0</v>
      </c>
    </row>
    <row r="4478" customFormat="false" ht="13.8" hidden="false" customHeight="false" outlineLevel="0" collapsed="false">
      <c r="A4478" s="1" t="s">
        <v>4494</v>
      </c>
      <c r="B4478" s="2" t="s">
        <v>18</v>
      </c>
      <c r="C4478" s="21" t="n">
        <f aca="false">AVERAGE(G4478:O4478)</f>
        <v>8.66666666666667</v>
      </c>
      <c r="D4478" s="21" t="n">
        <f aca="false">AVERAGE(G4478:I4478)</f>
        <v>10</v>
      </c>
      <c r="E4478" s="21" t="n">
        <f aca="false">AVERAGE(J4478:L4478)</f>
        <v>10.6666666666667</v>
      </c>
      <c r="F4478" s="21" t="n">
        <f aca="false">AVERAGE(M4478:O4478)</f>
        <v>5.33333333333333</v>
      </c>
      <c r="G4478" s="6" t="n">
        <v>0</v>
      </c>
      <c r="H4478" s="7" t="n">
        <v>16</v>
      </c>
      <c r="I4478" s="7" t="n">
        <v>14</v>
      </c>
      <c r="J4478" s="7" t="n">
        <v>0</v>
      </c>
      <c r="K4478" s="7" t="n">
        <v>0</v>
      </c>
      <c r="L4478" s="7" t="n">
        <v>32</v>
      </c>
      <c r="M4478" s="22" t="n">
        <v>12</v>
      </c>
      <c r="N4478" s="23" t="n">
        <v>0</v>
      </c>
      <c r="O4478" s="9" t="n">
        <v>4</v>
      </c>
    </row>
    <row r="4479" customFormat="false" ht="13.8" hidden="false" customHeight="false" outlineLevel="0" collapsed="false">
      <c r="A4479" s="1" t="s">
        <v>4495</v>
      </c>
      <c r="B4479" s="2" t="s">
        <v>20</v>
      </c>
      <c r="C4479" s="21" t="n">
        <f aca="false">AVERAGE(G4479:O4479)</f>
        <v>8.66666666666667</v>
      </c>
      <c r="D4479" s="21" t="n">
        <f aca="false">AVERAGE(G4479:I4479)</f>
        <v>26</v>
      </c>
      <c r="E4479" s="21" t="n">
        <f aca="false">AVERAGE(J4479:L4479)</f>
        <v>0</v>
      </c>
      <c r="F4479" s="21" t="n">
        <f aca="false">AVERAGE(M4479:O4479)</f>
        <v>0</v>
      </c>
      <c r="G4479" s="6" t="n">
        <v>38</v>
      </c>
      <c r="H4479" s="7" t="n">
        <v>12</v>
      </c>
      <c r="I4479" s="7" t="n">
        <v>28</v>
      </c>
      <c r="J4479" s="7" t="n">
        <v>0</v>
      </c>
      <c r="K4479" s="7" t="n">
        <v>0</v>
      </c>
      <c r="L4479" s="7" t="n">
        <v>0</v>
      </c>
      <c r="M4479" s="22" t="n">
        <v>0</v>
      </c>
      <c r="N4479" s="23" t="n">
        <v>0</v>
      </c>
      <c r="O4479" s="9" t="n">
        <v>0</v>
      </c>
    </row>
    <row r="4480" customFormat="false" ht="13.8" hidden="false" customHeight="false" outlineLevel="0" collapsed="false">
      <c r="A4480" s="1" t="s">
        <v>4496</v>
      </c>
      <c r="B4480" s="2" t="s">
        <v>20</v>
      </c>
      <c r="C4480" s="21" t="n">
        <f aca="false">AVERAGE(G4480:O4480)</f>
        <v>8.66666666666667</v>
      </c>
      <c r="D4480" s="21" t="n">
        <f aca="false">AVERAGE(G4480:I4480)</f>
        <v>13</v>
      </c>
      <c r="E4480" s="21" t="n">
        <f aca="false">AVERAGE(J4480:L4480)</f>
        <v>9.66666666666667</v>
      </c>
      <c r="F4480" s="21" t="n">
        <f aca="false">AVERAGE(M4480:O4480)</f>
        <v>3.33333333333333</v>
      </c>
      <c r="G4480" s="6" t="n">
        <v>20</v>
      </c>
      <c r="H4480" s="7" t="n">
        <v>12</v>
      </c>
      <c r="I4480" s="7" t="n">
        <v>7</v>
      </c>
      <c r="J4480" s="7" t="n">
        <v>0</v>
      </c>
      <c r="K4480" s="7" t="n">
        <v>17</v>
      </c>
      <c r="L4480" s="7" t="n">
        <v>12</v>
      </c>
      <c r="M4480" s="22" t="n">
        <v>10</v>
      </c>
      <c r="N4480" s="23" t="n">
        <v>0</v>
      </c>
      <c r="O4480" s="9" t="n">
        <v>0</v>
      </c>
    </row>
    <row r="4481" customFormat="false" ht="13.8" hidden="false" customHeight="false" outlineLevel="0" collapsed="false">
      <c r="A4481" s="1" t="s">
        <v>4497</v>
      </c>
      <c r="B4481" s="2" t="s">
        <v>20</v>
      </c>
      <c r="C4481" s="21" t="n">
        <f aca="false">AVERAGE(G4481:O4481)</f>
        <v>8.66666666666667</v>
      </c>
      <c r="D4481" s="21" t="n">
        <f aca="false">AVERAGE(G4481:I4481)</f>
        <v>20</v>
      </c>
      <c r="E4481" s="21" t="n">
        <f aca="false">AVERAGE(J4481:L4481)</f>
        <v>0</v>
      </c>
      <c r="F4481" s="21" t="n">
        <f aca="false">AVERAGE(M4481:O4481)</f>
        <v>6</v>
      </c>
      <c r="G4481" s="6" t="n">
        <v>19</v>
      </c>
      <c r="H4481" s="7" t="n">
        <v>24</v>
      </c>
      <c r="I4481" s="7" t="n">
        <v>17</v>
      </c>
      <c r="J4481" s="7" t="n">
        <v>0</v>
      </c>
      <c r="K4481" s="7" t="n">
        <v>0</v>
      </c>
      <c r="L4481" s="7" t="n">
        <v>0</v>
      </c>
      <c r="M4481" s="22" t="n">
        <v>16</v>
      </c>
      <c r="N4481" s="23" t="n">
        <v>0</v>
      </c>
      <c r="O4481" s="9" t="n">
        <v>2</v>
      </c>
    </row>
    <row r="4482" customFormat="false" ht="13.8" hidden="false" customHeight="false" outlineLevel="0" collapsed="false">
      <c r="A4482" s="1" t="s">
        <v>4498</v>
      </c>
      <c r="B4482" s="2" t="s">
        <v>18</v>
      </c>
      <c r="C4482" s="21" t="n">
        <f aca="false">AVERAGE(G4482:O4482)</f>
        <v>8.66666666666667</v>
      </c>
      <c r="D4482" s="21" t="n">
        <f aca="false">AVERAGE(G4482:I4482)</f>
        <v>15.6666666666667</v>
      </c>
      <c r="E4482" s="21" t="n">
        <f aca="false">AVERAGE(J4482:L4482)</f>
        <v>10.3333333333333</v>
      </c>
      <c r="F4482" s="21" t="n">
        <f aca="false">AVERAGE(M4482:O4482)</f>
        <v>0</v>
      </c>
      <c r="G4482" s="6" t="n">
        <v>9</v>
      </c>
      <c r="H4482" s="7" t="n">
        <v>21</v>
      </c>
      <c r="I4482" s="7" t="n">
        <v>17</v>
      </c>
      <c r="J4482" s="7" t="n">
        <v>24</v>
      </c>
      <c r="K4482" s="7" t="n">
        <v>7</v>
      </c>
      <c r="L4482" s="7" t="n">
        <v>0</v>
      </c>
      <c r="M4482" s="22" t="n">
        <v>0</v>
      </c>
      <c r="N4482" s="23" t="n">
        <v>0</v>
      </c>
      <c r="O4482" s="9" t="n">
        <v>0</v>
      </c>
    </row>
    <row r="4483" customFormat="false" ht="13.8" hidden="false" customHeight="false" outlineLevel="0" collapsed="false">
      <c r="A4483" s="1" t="s">
        <v>4499</v>
      </c>
      <c r="B4483" s="2" t="s">
        <v>20</v>
      </c>
      <c r="C4483" s="21" t="n">
        <f aca="false">AVERAGE(G4483:O4483)</f>
        <v>8.66666666666667</v>
      </c>
      <c r="D4483" s="21" t="n">
        <f aca="false">AVERAGE(G4483:I4483)</f>
        <v>10.6666666666667</v>
      </c>
      <c r="E4483" s="21" t="n">
        <f aca="false">AVERAGE(J4483:L4483)</f>
        <v>14</v>
      </c>
      <c r="F4483" s="21" t="n">
        <f aca="false">AVERAGE(M4483:O4483)</f>
        <v>1.33333333333333</v>
      </c>
      <c r="G4483" s="6" t="n">
        <v>11</v>
      </c>
      <c r="H4483" s="7" t="n">
        <v>14</v>
      </c>
      <c r="I4483" s="7" t="n">
        <v>7</v>
      </c>
      <c r="J4483" s="7" t="n">
        <v>33</v>
      </c>
      <c r="K4483" s="7" t="n">
        <v>9</v>
      </c>
      <c r="L4483" s="7" t="n">
        <v>0</v>
      </c>
      <c r="M4483" s="22" t="n">
        <v>0</v>
      </c>
      <c r="N4483" s="23" t="n">
        <v>0</v>
      </c>
      <c r="O4483" s="9" t="n">
        <v>4</v>
      </c>
    </row>
    <row r="4484" customFormat="false" ht="13.8" hidden="false" customHeight="false" outlineLevel="0" collapsed="false">
      <c r="A4484" s="1" t="s">
        <v>4500</v>
      </c>
      <c r="B4484" s="2" t="s">
        <v>18</v>
      </c>
      <c r="C4484" s="21" t="n">
        <f aca="false">AVERAGE(G4484:O4484)</f>
        <v>8.66666666666667</v>
      </c>
      <c r="D4484" s="21" t="n">
        <f aca="false">AVERAGE(G4484:I4484)</f>
        <v>0</v>
      </c>
      <c r="E4484" s="21" t="n">
        <f aca="false">AVERAGE(J4484:L4484)</f>
        <v>25</v>
      </c>
      <c r="F4484" s="21" t="n">
        <f aca="false">AVERAGE(M4484:O4484)</f>
        <v>1</v>
      </c>
      <c r="G4484" s="6" t="n">
        <v>0</v>
      </c>
      <c r="H4484" s="7" t="n">
        <v>0</v>
      </c>
      <c r="I4484" s="7" t="n">
        <v>0</v>
      </c>
      <c r="J4484" s="7" t="n">
        <v>23</v>
      </c>
      <c r="K4484" s="7" t="n">
        <v>16</v>
      </c>
      <c r="L4484" s="7" t="n">
        <v>36</v>
      </c>
      <c r="M4484" s="22" t="n">
        <v>3</v>
      </c>
      <c r="N4484" s="23" t="n">
        <v>0</v>
      </c>
      <c r="O4484" s="9" t="n">
        <v>0</v>
      </c>
    </row>
    <row r="4485" customFormat="false" ht="13.8" hidden="false" customHeight="false" outlineLevel="0" collapsed="false">
      <c r="A4485" s="1" t="s">
        <v>4501</v>
      </c>
      <c r="B4485" s="2" t="s">
        <v>20</v>
      </c>
      <c r="C4485" s="21" t="n">
        <f aca="false">AVERAGE(G4485:O4485)</f>
        <v>8.66666666666667</v>
      </c>
      <c r="D4485" s="21" t="n">
        <f aca="false">AVERAGE(G4485:I4485)</f>
        <v>5</v>
      </c>
      <c r="E4485" s="21" t="n">
        <f aca="false">AVERAGE(J4485:L4485)</f>
        <v>21</v>
      </c>
      <c r="F4485" s="21" t="n">
        <f aca="false">AVERAGE(M4485:O4485)</f>
        <v>0</v>
      </c>
      <c r="G4485" s="6" t="n">
        <v>7</v>
      </c>
      <c r="H4485" s="7" t="n">
        <v>8</v>
      </c>
      <c r="I4485" s="7" t="n">
        <v>0</v>
      </c>
      <c r="J4485" s="7" t="n">
        <v>12</v>
      </c>
      <c r="K4485" s="7" t="n">
        <v>35</v>
      </c>
      <c r="L4485" s="7" t="n">
        <v>16</v>
      </c>
      <c r="M4485" s="22" t="n">
        <v>0</v>
      </c>
      <c r="N4485" s="23" t="n">
        <v>0</v>
      </c>
      <c r="O4485" s="9" t="n">
        <v>0</v>
      </c>
    </row>
    <row r="4486" customFormat="false" ht="13.8" hidden="false" customHeight="false" outlineLevel="0" collapsed="false">
      <c r="A4486" s="1" t="s">
        <v>4502</v>
      </c>
      <c r="B4486" s="2" t="s">
        <v>18</v>
      </c>
      <c r="C4486" s="21" t="n">
        <f aca="false">AVERAGE(G4486:O4486)</f>
        <v>8.66666666666667</v>
      </c>
      <c r="D4486" s="21" t="n">
        <f aca="false">AVERAGE(G4486:I4486)</f>
        <v>14</v>
      </c>
      <c r="E4486" s="21" t="n">
        <f aca="false">AVERAGE(J4486:L4486)</f>
        <v>9.33333333333333</v>
      </c>
      <c r="F4486" s="21" t="n">
        <f aca="false">AVERAGE(M4486:O4486)</f>
        <v>2.66666666666667</v>
      </c>
      <c r="G4486" s="6" t="n">
        <v>9</v>
      </c>
      <c r="H4486" s="7" t="n">
        <v>15</v>
      </c>
      <c r="I4486" s="7" t="n">
        <v>18</v>
      </c>
      <c r="J4486" s="7" t="n">
        <v>20</v>
      </c>
      <c r="K4486" s="7" t="n">
        <v>8</v>
      </c>
      <c r="L4486" s="7" t="n">
        <v>0</v>
      </c>
      <c r="M4486" s="22" t="n">
        <v>8</v>
      </c>
      <c r="N4486" s="23" t="n">
        <v>0</v>
      </c>
      <c r="O4486" s="9" t="n">
        <v>0</v>
      </c>
    </row>
    <row r="4487" customFormat="false" ht="13.8" hidden="false" customHeight="false" outlineLevel="0" collapsed="false">
      <c r="A4487" s="1" t="s">
        <v>4503</v>
      </c>
      <c r="B4487" s="2" t="s">
        <v>20</v>
      </c>
      <c r="C4487" s="21" t="n">
        <f aca="false">AVERAGE(G4487:O4487)</f>
        <v>8.66666666666667</v>
      </c>
      <c r="D4487" s="21" t="n">
        <f aca="false">AVERAGE(G4487:I4487)</f>
        <v>15.6666666666667</v>
      </c>
      <c r="E4487" s="21" t="n">
        <f aca="false">AVERAGE(J4487:L4487)</f>
        <v>6</v>
      </c>
      <c r="F4487" s="21" t="n">
        <f aca="false">AVERAGE(M4487:O4487)</f>
        <v>4.33333333333333</v>
      </c>
      <c r="G4487" s="6" t="n">
        <v>17</v>
      </c>
      <c r="H4487" s="7" t="n">
        <v>14</v>
      </c>
      <c r="I4487" s="7" t="n">
        <v>16</v>
      </c>
      <c r="J4487" s="7" t="n">
        <v>18</v>
      </c>
      <c r="K4487" s="7" t="n">
        <v>0</v>
      </c>
      <c r="L4487" s="7" t="n">
        <v>0</v>
      </c>
      <c r="M4487" s="22" t="n">
        <v>3</v>
      </c>
      <c r="N4487" s="23" t="n">
        <v>0</v>
      </c>
      <c r="O4487" s="9" t="n">
        <v>10</v>
      </c>
    </row>
    <row r="4488" customFormat="false" ht="13.8" hidden="false" customHeight="false" outlineLevel="0" collapsed="false">
      <c r="A4488" s="1" t="s">
        <v>4504</v>
      </c>
      <c r="B4488" s="2" t="s">
        <v>20</v>
      </c>
      <c r="C4488" s="21" t="n">
        <f aca="false">AVERAGE(G4488:O4488)</f>
        <v>8.66666666666667</v>
      </c>
      <c r="D4488" s="21" t="n">
        <f aca="false">AVERAGE(G4488:I4488)</f>
        <v>12.6666666666667</v>
      </c>
      <c r="E4488" s="21" t="n">
        <f aca="false">AVERAGE(J4488:L4488)</f>
        <v>7.33333333333333</v>
      </c>
      <c r="F4488" s="21" t="n">
        <f aca="false">AVERAGE(M4488:O4488)</f>
        <v>6</v>
      </c>
      <c r="G4488" s="6" t="n">
        <v>9</v>
      </c>
      <c r="H4488" s="7" t="n">
        <v>18</v>
      </c>
      <c r="I4488" s="7" t="n">
        <v>11</v>
      </c>
      <c r="J4488" s="7" t="n">
        <v>0</v>
      </c>
      <c r="K4488" s="7" t="n">
        <v>15</v>
      </c>
      <c r="L4488" s="7" t="n">
        <v>7</v>
      </c>
      <c r="M4488" s="22" t="n">
        <v>5</v>
      </c>
      <c r="N4488" s="23" t="n">
        <v>0</v>
      </c>
      <c r="O4488" s="9" t="n">
        <v>13</v>
      </c>
    </row>
    <row r="4489" customFormat="false" ht="13.8" hidden="false" customHeight="false" outlineLevel="0" collapsed="false">
      <c r="A4489" s="1" t="s">
        <v>4505</v>
      </c>
      <c r="B4489" s="2" t="s">
        <v>20</v>
      </c>
      <c r="C4489" s="21" t="n">
        <f aca="false">AVERAGE(G4489:O4489)</f>
        <v>8.66666666666667</v>
      </c>
      <c r="D4489" s="21" t="n">
        <f aca="false">AVERAGE(G4489:I4489)</f>
        <v>11</v>
      </c>
      <c r="E4489" s="21" t="n">
        <f aca="false">AVERAGE(J4489:L4489)</f>
        <v>8.33333333333333</v>
      </c>
      <c r="F4489" s="21" t="n">
        <f aca="false">AVERAGE(M4489:O4489)</f>
        <v>6.66666666666667</v>
      </c>
      <c r="G4489" s="6" t="n">
        <v>9</v>
      </c>
      <c r="H4489" s="7" t="n">
        <v>9</v>
      </c>
      <c r="I4489" s="7" t="n">
        <v>15</v>
      </c>
      <c r="J4489" s="7" t="n">
        <v>6</v>
      </c>
      <c r="K4489" s="7" t="n">
        <v>0</v>
      </c>
      <c r="L4489" s="7" t="n">
        <v>19</v>
      </c>
      <c r="M4489" s="22" t="n">
        <v>9</v>
      </c>
      <c r="N4489" s="23" t="n">
        <v>8</v>
      </c>
      <c r="O4489" s="9" t="n">
        <v>3</v>
      </c>
    </row>
    <row r="4490" customFormat="false" ht="13.8" hidden="false" customHeight="false" outlineLevel="0" collapsed="false">
      <c r="A4490" s="1" t="s">
        <v>4506</v>
      </c>
      <c r="B4490" s="2" t="s">
        <v>20</v>
      </c>
      <c r="C4490" s="21" t="n">
        <f aca="false">AVERAGE(G4490:O4490)</f>
        <v>8.66666666666667</v>
      </c>
      <c r="D4490" s="21" t="n">
        <f aca="false">AVERAGE(G4490:I4490)</f>
        <v>21.6666666666667</v>
      </c>
      <c r="E4490" s="21" t="n">
        <f aca="false">AVERAGE(J4490:L4490)</f>
        <v>4.33333333333333</v>
      </c>
      <c r="F4490" s="21" t="n">
        <f aca="false">AVERAGE(M4490:O4490)</f>
        <v>0</v>
      </c>
      <c r="G4490" s="6" t="n">
        <v>22</v>
      </c>
      <c r="H4490" s="7" t="n">
        <v>16</v>
      </c>
      <c r="I4490" s="7" t="n">
        <v>27</v>
      </c>
      <c r="J4490" s="7" t="n">
        <v>0</v>
      </c>
      <c r="K4490" s="7" t="n">
        <v>5</v>
      </c>
      <c r="L4490" s="7" t="n">
        <v>8</v>
      </c>
      <c r="M4490" s="22" t="n">
        <v>0</v>
      </c>
      <c r="N4490" s="23" t="n">
        <v>0</v>
      </c>
      <c r="O4490" s="9" t="n">
        <v>0</v>
      </c>
    </row>
    <row r="4491" customFormat="false" ht="13.8" hidden="false" customHeight="false" outlineLevel="0" collapsed="false">
      <c r="A4491" s="1" t="s">
        <v>4507</v>
      </c>
      <c r="B4491" s="2" t="s">
        <v>18</v>
      </c>
      <c r="C4491" s="21" t="n">
        <f aca="false">AVERAGE(G4491:O4491)</f>
        <v>8.66666666666667</v>
      </c>
      <c r="D4491" s="21" t="n">
        <f aca="false">AVERAGE(G4491:I4491)</f>
        <v>1.33333333333333</v>
      </c>
      <c r="E4491" s="21" t="n">
        <f aca="false">AVERAGE(J4491:L4491)</f>
        <v>2.66666666666667</v>
      </c>
      <c r="F4491" s="21" t="n">
        <f aca="false">AVERAGE(M4491:O4491)</f>
        <v>22</v>
      </c>
      <c r="G4491" s="6" t="n">
        <v>4</v>
      </c>
      <c r="H4491" s="7" t="n">
        <v>0</v>
      </c>
      <c r="I4491" s="7" t="n">
        <v>0</v>
      </c>
      <c r="J4491" s="7" t="n">
        <v>8</v>
      </c>
      <c r="K4491" s="7" t="n">
        <v>0</v>
      </c>
      <c r="L4491" s="7" t="n">
        <v>0</v>
      </c>
      <c r="M4491" s="22" t="n">
        <v>24</v>
      </c>
      <c r="N4491" s="23" t="n">
        <v>34</v>
      </c>
      <c r="O4491" s="9" t="n">
        <v>8</v>
      </c>
    </row>
    <row r="4492" customFormat="false" ht="13.8" hidden="false" customHeight="false" outlineLevel="0" collapsed="false">
      <c r="A4492" s="1" t="s">
        <v>4508</v>
      </c>
      <c r="B4492" s="2" t="s">
        <v>18</v>
      </c>
      <c r="C4492" s="21" t="n">
        <f aca="false">AVERAGE(G4492:O4492)</f>
        <v>8.66666666666667</v>
      </c>
      <c r="D4492" s="21" t="n">
        <f aca="false">AVERAGE(G4492:I4492)</f>
        <v>8.33333333333333</v>
      </c>
      <c r="E4492" s="21" t="n">
        <f aca="false">AVERAGE(J4492:L4492)</f>
        <v>15.6666666666667</v>
      </c>
      <c r="F4492" s="21" t="n">
        <f aca="false">AVERAGE(M4492:O4492)</f>
        <v>2</v>
      </c>
      <c r="G4492" s="6" t="n">
        <v>10</v>
      </c>
      <c r="H4492" s="7" t="n">
        <v>11</v>
      </c>
      <c r="I4492" s="7" t="n">
        <v>4</v>
      </c>
      <c r="J4492" s="7" t="n">
        <v>13</v>
      </c>
      <c r="K4492" s="7" t="n">
        <v>4</v>
      </c>
      <c r="L4492" s="7" t="n">
        <v>30</v>
      </c>
      <c r="M4492" s="22" t="n">
        <v>6</v>
      </c>
      <c r="N4492" s="23" t="n">
        <v>0</v>
      </c>
      <c r="O4492" s="9" t="n">
        <v>0</v>
      </c>
    </row>
    <row r="4493" customFormat="false" ht="13.8" hidden="false" customHeight="false" outlineLevel="0" collapsed="false">
      <c r="A4493" s="1" t="s">
        <v>4509</v>
      </c>
      <c r="B4493" s="2" t="s">
        <v>18</v>
      </c>
      <c r="C4493" s="21" t="n">
        <f aca="false">AVERAGE(G4493:O4493)</f>
        <v>8.66666666666667</v>
      </c>
      <c r="D4493" s="21" t="n">
        <f aca="false">AVERAGE(G4493:I4493)</f>
        <v>18.3333333333333</v>
      </c>
      <c r="E4493" s="21" t="n">
        <f aca="false">AVERAGE(J4493:L4493)</f>
        <v>4</v>
      </c>
      <c r="F4493" s="21" t="n">
        <f aca="false">AVERAGE(M4493:O4493)</f>
        <v>3.66666666666667</v>
      </c>
      <c r="G4493" s="6" t="n">
        <v>13</v>
      </c>
      <c r="H4493" s="7" t="n">
        <v>30</v>
      </c>
      <c r="I4493" s="7" t="n">
        <v>12</v>
      </c>
      <c r="J4493" s="7" t="n">
        <v>12</v>
      </c>
      <c r="K4493" s="7" t="n">
        <v>0</v>
      </c>
      <c r="L4493" s="7" t="n">
        <v>0</v>
      </c>
      <c r="M4493" s="22" t="n">
        <v>11</v>
      </c>
      <c r="N4493" s="23" t="n">
        <v>0</v>
      </c>
      <c r="O4493" s="9" t="n">
        <v>0</v>
      </c>
    </row>
    <row r="4494" customFormat="false" ht="13.8" hidden="false" customHeight="false" outlineLevel="0" collapsed="false">
      <c r="A4494" s="1" t="s">
        <v>4510</v>
      </c>
      <c r="B4494" s="2" t="s">
        <v>20</v>
      </c>
      <c r="C4494" s="21" t="n">
        <f aca="false">AVERAGE(G4494:O4494)</f>
        <v>8.66666666666667</v>
      </c>
      <c r="D4494" s="21" t="n">
        <f aca="false">AVERAGE(G4494:I4494)</f>
        <v>9.66666666666667</v>
      </c>
      <c r="E4494" s="21" t="n">
        <f aca="false">AVERAGE(J4494:L4494)</f>
        <v>4.33333333333333</v>
      </c>
      <c r="F4494" s="21" t="n">
        <f aca="false">AVERAGE(M4494:O4494)</f>
        <v>12</v>
      </c>
      <c r="G4494" s="6" t="n">
        <v>10</v>
      </c>
      <c r="H4494" s="7" t="n">
        <v>10</v>
      </c>
      <c r="I4494" s="7" t="n">
        <v>9</v>
      </c>
      <c r="J4494" s="7" t="n">
        <v>0</v>
      </c>
      <c r="K4494" s="7" t="n">
        <v>13</v>
      </c>
      <c r="L4494" s="7" t="n">
        <v>0</v>
      </c>
      <c r="M4494" s="22" t="n">
        <v>24</v>
      </c>
      <c r="N4494" s="23" t="n">
        <v>0</v>
      </c>
      <c r="O4494" s="9" t="n">
        <v>12</v>
      </c>
    </row>
    <row r="4495" customFormat="false" ht="13.8" hidden="false" customHeight="false" outlineLevel="0" collapsed="false">
      <c r="A4495" s="1" t="s">
        <v>4511</v>
      </c>
      <c r="B4495" s="2" t="s">
        <v>18</v>
      </c>
      <c r="C4495" s="21" t="n">
        <f aca="false">AVERAGE(G4495:O4495)</f>
        <v>8.66666666666667</v>
      </c>
      <c r="D4495" s="21" t="n">
        <f aca="false">AVERAGE(G4495:I4495)</f>
        <v>7.66666666666667</v>
      </c>
      <c r="E4495" s="21" t="n">
        <f aca="false">AVERAGE(J4495:L4495)</f>
        <v>10</v>
      </c>
      <c r="F4495" s="21" t="n">
        <f aca="false">AVERAGE(M4495:O4495)</f>
        <v>8.33333333333333</v>
      </c>
      <c r="G4495" s="6" t="n">
        <v>5</v>
      </c>
      <c r="H4495" s="7" t="n">
        <v>8</v>
      </c>
      <c r="I4495" s="7" t="n">
        <v>10</v>
      </c>
      <c r="J4495" s="7" t="n">
        <v>0</v>
      </c>
      <c r="K4495" s="7" t="n">
        <v>5</v>
      </c>
      <c r="L4495" s="7" t="n">
        <v>25</v>
      </c>
      <c r="M4495" s="22" t="n">
        <v>13</v>
      </c>
      <c r="N4495" s="23" t="n">
        <v>0</v>
      </c>
      <c r="O4495" s="9" t="n">
        <v>12</v>
      </c>
    </row>
    <row r="4496" customFormat="false" ht="13.8" hidden="false" customHeight="false" outlineLevel="0" collapsed="false">
      <c r="A4496" s="1" t="s">
        <v>4512</v>
      </c>
      <c r="B4496" s="2" t="s">
        <v>18</v>
      </c>
      <c r="C4496" s="21" t="n">
        <f aca="false">AVERAGE(G4496:O4496)</f>
        <v>8.66666666666667</v>
      </c>
      <c r="D4496" s="21" t="n">
        <f aca="false">AVERAGE(G4496:I4496)</f>
        <v>15</v>
      </c>
      <c r="E4496" s="21" t="n">
        <f aca="false">AVERAGE(J4496:L4496)</f>
        <v>8.33333333333333</v>
      </c>
      <c r="F4496" s="21" t="n">
        <f aca="false">AVERAGE(M4496:O4496)</f>
        <v>2.66666666666667</v>
      </c>
      <c r="G4496" s="6" t="n">
        <v>14</v>
      </c>
      <c r="H4496" s="7" t="n">
        <v>31</v>
      </c>
      <c r="I4496" s="7" t="n">
        <v>0</v>
      </c>
      <c r="J4496" s="7" t="n">
        <v>0</v>
      </c>
      <c r="K4496" s="7" t="n">
        <v>0</v>
      </c>
      <c r="L4496" s="7" t="n">
        <v>25</v>
      </c>
      <c r="M4496" s="22" t="n">
        <v>8</v>
      </c>
      <c r="N4496" s="23" t="n">
        <v>0</v>
      </c>
      <c r="O4496" s="9" t="n">
        <v>0</v>
      </c>
    </row>
    <row r="4497" customFormat="false" ht="13.8" hidden="false" customHeight="false" outlineLevel="0" collapsed="false">
      <c r="A4497" s="1" t="s">
        <v>4513</v>
      </c>
      <c r="B4497" s="2" t="s">
        <v>18</v>
      </c>
      <c r="C4497" s="21" t="n">
        <f aca="false">AVERAGE(G4497:O4497)</f>
        <v>8.66666666666667</v>
      </c>
      <c r="D4497" s="21" t="n">
        <f aca="false">AVERAGE(G4497:I4497)</f>
        <v>5.66666666666667</v>
      </c>
      <c r="E4497" s="21" t="n">
        <f aca="false">AVERAGE(J4497:L4497)</f>
        <v>17.6666666666667</v>
      </c>
      <c r="F4497" s="21" t="n">
        <f aca="false">AVERAGE(M4497:O4497)</f>
        <v>2.66666666666667</v>
      </c>
      <c r="G4497" s="6" t="n">
        <v>6</v>
      </c>
      <c r="H4497" s="7" t="n">
        <v>6</v>
      </c>
      <c r="I4497" s="7" t="n">
        <v>5</v>
      </c>
      <c r="J4497" s="7" t="n">
        <v>0</v>
      </c>
      <c r="K4497" s="7" t="n">
        <v>8</v>
      </c>
      <c r="L4497" s="7" t="n">
        <v>45</v>
      </c>
      <c r="M4497" s="22" t="n">
        <v>8</v>
      </c>
      <c r="N4497" s="23" t="n">
        <v>0</v>
      </c>
      <c r="O4497" s="9" t="n">
        <v>0</v>
      </c>
    </row>
    <row r="4498" customFormat="false" ht="13.8" hidden="false" customHeight="false" outlineLevel="0" collapsed="false">
      <c r="A4498" s="1" t="s">
        <v>4514</v>
      </c>
      <c r="B4498" s="2" t="s">
        <v>20</v>
      </c>
      <c r="C4498" s="21" t="n">
        <f aca="false">AVERAGE(G4498:O4498)</f>
        <v>8.66666666666667</v>
      </c>
      <c r="D4498" s="21" t="n">
        <f aca="false">AVERAGE(G4498:I4498)</f>
        <v>13.3333333333333</v>
      </c>
      <c r="E4498" s="21" t="n">
        <f aca="false">AVERAGE(J4498:L4498)</f>
        <v>8.66666666666667</v>
      </c>
      <c r="F4498" s="21" t="n">
        <f aca="false">AVERAGE(M4498:O4498)</f>
        <v>4</v>
      </c>
      <c r="G4498" s="6" t="n">
        <v>20</v>
      </c>
      <c r="H4498" s="7" t="n">
        <v>12</v>
      </c>
      <c r="I4498" s="7" t="n">
        <v>8</v>
      </c>
      <c r="J4498" s="7" t="n">
        <v>15</v>
      </c>
      <c r="K4498" s="7" t="n">
        <v>11</v>
      </c>
      <c r="L4498" s="7" t="n">
        <v>0</v>
      </c>
      <c r="M4498" s="22" t="n">
        <v>12</v>
      </c>
      <c r="N4498" s="23" t="n">
        <v>0</v>
      </c>
      <c r="O4498" s="9" t="n">
        <v>0</v>
      </c>
    </row>
    <row r="4499" customFormat="false" ht="13.8" hidden="false" customHeight="false" outlineLevel="0" collapsed="false">
      <c r="A4499" s="1" t="s">
        <v>4515</v>
      </c>
      <c r="B4499" s="2" t="s">
        <v>20</v>
      </c>
      <c r="C4499" s="21" t="n">
        <f aca="false">AVERAGE(G4499:O4499)</f>
        <v>8.66666666666667</v>
      </c>
      <c r="D4499" s="21" t="n">
        <f aca="false">AVERAGE(G4499:I4499)</f>
        <v>13.3333333333333</v>
      </c>
      <c r="E4499" s="21" t="n">
        <f aca="false">AVERAGE(J4499:L4499)</f>
        <v>8.33333333333333</v>
      </c>
      <c r="F4499" s="21" t="n">
        <f aca="false">AVERAGE(M4499:O4499)</f>
        <v>4.33333333333333</v>
      </c>
      <c r="G4499" s="6" t="n">
        <v>14</v>
      </c>
      <c r="H4499" s="7" t="n">
        <v>5</v>
      </c>
      <c r="I4499" s="7" t="n">
        <v>21</v>
      </c>
      <c r="J4499" s="7" t="n">
        <v>8</v>
      </c>
      <c r="K4499" s="7" t="n">
        <v>17</v>
      </c>
      <c r="L4499" s="7" t="n">
        <v>0</v>
      </c>
      <c r="M4499" s="22" t="n">
        <v>4</v>
      </c>
      <c r="N4499" s="23" t="n">
        <v>3</v>
      </c>
      <c r="O4499" s="9" t="n">
        <v>6</v>
      </c>
    </row>
    <row r="4500" customFormat="false" ht="13.8" hidden="false" customHeight="false" outlineLevel="0" collapsed="false">
      <c r="A4500" s="1" t="s">
        <v>4516</v>
      </c>
      <c r="B4500" s="2" t="s">
        <v>18</v>
      </c>
      <c r="C4500" s="21" t="n">
        <f aca="false">AVERAGE(G4500:O4500)</f>
        <v>8.66666666666667</v>
      </c>
      <c r="D4500" s="21" t="n">
        <f aca="false">AVERAGE(G4500:I4500)</f>
        <v>26</v>
      </c>
      <c r="E4500" s="21" t="n">
        <f aca="false">AVERAGE(J4500:L4500)</f>
        <v>0</v>
      </c>
      <c r="F4500" s="21" t="n">
        <f aca="false">AVERAGE(M4500:O4500)</f>
        <v>0</v>
      </c>
      <c r="G4500" s="6" t="n">
        <v>22</v>
      </c>
      <c r="H4500" s="7" t="n">
        <v>26</v>
      </c>
      <c r="I4500" s="7" t="n">
        <v>30</v>
      </c>
      <c r="J4500" s="7" t="n">
        <v>0</v>
      </c>
      <c r="K4500" s="7" t="n">
        <v>0</v>
      </c>
      <c r="L4500" s="7" t="n">
        <v>0</v>
      </c>
      <c r="M4500" s="22" t="n">
        <v>0</v>
      </c>
      <c r="N4500" s="23" t="n">
        <v>0</v>
      </c>
      <c r="O4500" s="9" t="n">
        <v>0</v>
      </c>
    </row>
    <row r="4501" customFormat="false" ht="13.8" hidden="false" customHeight="false" outlineLevel="0" collapsed="false">
      <c r="A4501" s="1" t="s">
        <v>4517</v>
      </c>
      <c r="B4501" s="2" t="s">
        <v>18</v>
      </c>
      <c r="C4501" s="21" t="n">
        <f aca="false">AVERAGE(G4501:O4501)</f>
        <v>8.66666666666667</v>
      </c>
      <c r="D4501" s="21" t="n">
        <f aca="false">AVERAGE(G4501:I4501)</f>
        <v>1</v>
      </c>
      <c r="E4501" s="21" t="n">
        <f aca="false">AVERAGE(J4501:L4501)</f>
        <v>13.6666666666667</v>
      </c>
      <c r="F4501" s="21" t="n">
        <f aca="false">AVERAGE(M4501:O4501)</f>
        <v>11.3333333333333</v>
      </c>
      <c r="G4501" s="6" t="n">
        <v>0</v>
      </c>
      <c r="H4501" s="7" t="n">
        <v>3</v>
      </c>
      <c r="I4501" s="7" t="n">
        <v>0</v>
      </c>
      <c r="J4501" s="7" t="n">
        <v>9</v>
      </c>
      <c r="K4501" s="7" t="n">
        <v>10</v>
      </c>
      <c r="L4501" s="7" t="n">
        <v>22</v>
      </c>
      <c r="M4501" s="22" t="n">
        <v>16</v>
      </c>
      <c r="N4501" s="23" t="n">
        <v>18</v>
      </c>
      <c r="O4501" s="9" t="n">
        <v>0</v>
      </c>
    </row>
    <row r="4502" customFormat="false" ht="13.8" hidden="false" customHeight="false" outlineLevel="0" collapsed="false">
      <c r="A4502" s="1" t="s">
        <v>4518</v>
      </c>
      <c r="B4502" s="2" t="s">
        <v>18</v>
      </c>
      <c r="C4502" s="21" t="n">
        <f aca="false">AVERAGE(G4502:O4502)</f>
        <v>8.55555555555556</v>
      </c>
      <c r="D4502" s="21" t="n">
        <f aca="false">AVERAGE(G4502:I4502)</f>
        <v>19.3333333333333</v>
      </c>
      <c r="E4502" s="21" t="n">
        <f aca="false">AVERAGE(J4502:L4502)</f>
        <v>0</v>
      </c>
      <c r="F4502" s="21" t="n">
        <f aca="false">AVERAGE(M4502:O4502)</f>
        <v>6.33333333333333</v>
      </c>
      <c r="G4502" s="6" t="n">
        <v>37</v>
      </c>
      <c r="H4502" s="7" t="n">
        <v>0</v>
      </c>
      <c r="I4502" s="7" t="n">
        <v>21</v>
      </c>
      <c r="J4502" s="7" t="n">
        <v>0</v>
      </c>
      <c r="K4502" s="7" t="n">
        <v>0</v>
      </c>
      <c r="L4502" s="7" t="n">
        <v>0</v>
      </c>
      <c r="M4502" s="22" t="n">
        <v>7</v>
      </c>
      <c r="N4502" s="23" t="n">
        <v>0</v>
      </c>
      <c r="O4502" s="9" t="n">
        <v>12</v>
      </c>
    </row>
    <row r="4503" customFormat="false" ht="13.8" hidden="false" customHeight="false" outlineLevel="0" collapsed="false">
      <c r="A4503" s="1" t="s">
        <v>4519</v>
      </c>
      <c r="B4503" s="2" t="s">
        <v>20</v>
      </c>
      <c r="C4503" s="21" t="n">
        <f aca="false">AVERAGE(G4503:O4503)</f>
        <v>8.55555555555556</v>
      </c>
      <c r="D4503" s="21" t="n">
        <f aca="false">AVERAGE(G4503:I4503)</f>
        <v>7</v>
      </c>
      <c r="E4503" s="21" t="n">
        <f aca="false">AVERAGE(J4503:L4503)</f>
        <v>16.3333333333333</v>
      </c>
      <c r="F4503" s="21" t="n">
        <f aca="false">AVERAGE(M4503:O4503)</f>
        <v>2.33333333333333</v>
      </c>
      <c r="G4503" s="6" t="n">
        <v>4</v>
      </c>
      <c r="H4503" s="7" t="n">
        <v>12</v>
      </c>
      <c r="I4503" s="7" t="n">
        <v>5</v>
      </c>
      <c r="J4503" s="7" t="n">
        <v>17</v>
      </c>
      <c r="K4503" s="7" t="n">
        <v>9</v>
      </c>
      <c r="L4503" s="7" t="n">
        <v>23</v>
      </c>
      <c r="M4503" s="22" t="n">
        <v>0</v>
      </c>
      <c r="N4503" s="23" t="n">
        <v>0</v>
      </c>
      <c r="O4503" s="9" t="n">
        <v>7</v>
      </c>
    </row>
    <row r="4504" customFormat="false" ht="13.8" hidden="false" customHeight="false" outlineLevel="0" collapsed="false">
      <c r="A4504" s="1" t="s">
        <v>4520</v>
      </c>
      <c r="B4504" s="2" t="s">
        <v>18</v>
      </c>
      <c r="C4504" s="21" t="n">
        <f aca="false">AVERAGE(G4504:O4504)</f>
        <v>8.55555555555556</v>
      </c>
      <c r="D4504" s="21" t="n">
        <f aca="false">AVERAGE(G4504:I4504)</f>
        <v>0</v>
      </c>
      <c r="E4504" s="21" t="n">
        <f aca="false">AVERAGE(J4504:L4504)</f>
        <v>23.6666666666667</v>
      </c>
      <c r="F4504" s="21" t="n">
        <f aca="false">AVERAGE(M4504:O4504)</f>
        <v>2</v>
      </c>
      <c r="G4504" s="6" t="n">
        <v>0</v>
      </c>
      <c r="H4504" s="7" t="n">
        <v>0</v>
      </c>
      <c r="I4504" s="7" t="n">
        <v>0</v>
      </c>
      <c r="J4504" s="7" t="n">
        <v>0</v>
      </c>
      <c r="K4504" s="7" t="n">
        <v>18</v>
      </c>
      <c r="L4504" s="7" t="n">
        <v>53</v>
      </c>
      <c r="M4504" s="22" t="n">
        <v>6</v>
      </c>
      <c r="N4504" s="23" t="n">
        <v>0</v>
      </c>
      <c r="O4504" s="9" t="n">
        <v>0</v>
      </c>
    </row>
    <row r="4505" customFormat="false" ht="13.8" hidden="false" customHeight="false" outlineLevel="0" collapsed="false">
      <c r="A4505" s="1" t="s">
        <v>4521</v>
      </c>
      <c r="B4505" s="2" t="s">
        <v>20</v>
      </c>
      <c r="C4505" s="21" t="n">
        <f aca="false">AVERAGE(G4505:O4505)</f>
        <v>8.55555555555556</v>
      </c>
      <c r="D4505" s="21" t="n">
        <f aca="false">AVERAGE(G4505:I4505)</f>
        <v>12</v>
      </c>
      <c r="E4505" s="21" t="n">
        <f aca="false">AVERAGE(J4505:L4505)</f>
        <v>8</v>
      </c>
      <c r="F4505" s="21" t="n">
        <f aca="false">AVERAGE(M4505:O4505)</f>
        <v>5.66666666666667</v>
      </c>
      <c r="G4505" s="6" t="n">
        <v>5</v>
      </c>
      <c r="H4505" s="7" t="n">
        <v>19</v>
      </c>
      <c r="I4505" s="7" t="n">
        <v>12</v>
      </c>
      <c r="J4505" s="7" t="n">
        <v>0</v>
      </c>
      <c r="K4505" s="7" t="n">
        <v>10</v>
      </c>
      <c r="L4505" s="7" t="n">
        <v>14</v>
      </c>
      <c r="M4505" s="22" t="n">
        <v>9</v>
      </c>
      <c r="N4505" s="23" t="n">
        <v>0</v>
      </c>
      <c r="O4505" s="9" t="n">
        <v>8</v>
      </c>
    </row>
    <row r="4506" customFormat="false" ht="13.8" hidden="false" customHeight="false" outlineLevel="0" collapsed="false">
      <c r="A4506" s="1" t="s">
        <v>4522</v>
      </c>
      <c r="B4506" s="2" t="s">
        <v>18</v>
      </c>
      <c r="C4506" s="21" t="n">
        <f aca="false">AVERAGE(G4506:O4506)</f>
        <v>8.55555555555556</v>
      </c>
      <c r="D4506" s="21" t="n">
        <f aca="false">AVERAGE(G4506:I4506)</f>
        <v>6.33333333333333</v>
      </c>
      <c r="E4506" s="21" t="n">
        <f aca="false">AVERAGE(J4506:L4506)</f>
        <v>9.33333333333333</v>
      </c>
      <c r="F4506" s="21" t="n">
        <f aca="false">AVERAGE(M4506:O4506)</f>
        <v>10</v>
      </c>
      <c r="G4506" s="6" t="n">
        <v>7</v>
      </c>
      <c r="H4506" s="7" t="n">
        <v>12</v>
      </c>
      <c r="I4506" s="7" t="n">
        <v>0</v>
      </c>
      <c r="J4506" s="7" t="n">
        <v>28</v>
      </c>
      <c r="K4506" s="7" t="n">
        <v>0</v>
      </c>
      <c r="L4506" s="7" t="n">
        <v>0</v>
      </c>
      <c r="M4506" s="22" t="n">
        <v>5</v>
      </c>
      <c r="N4506" s="23" t="n">
        <v>17</v>
      </c>
      <c r="O4506" s="9" t="n">
        <v>8</v>
      </c>
    </row>
    <row r="4507" customFormat="false" ht="13.8" hidden="false" customHeight="false" outlineLevel="0" collapsed="false">
      <c r="A4507" s="1" t="s">
        <v>4523</v>
      </c>
      <c r="B4507" s="2" t="s">
        <v>18</v>
      </c>
      <c r="C4507" s="21" t="n">
        <f aca="false">AVERAGE(G4507:O4507)</f>
        <v>8.55555555555556</v>
      </c>
      <c r="D4507" s="21" t="n">
        <f aca="false">AVERAGE(G4507:I4507)</f>
        <v>25.6666666666667</v>
      </c>
      <c r="E4507" s="21" t="n">
        <f aca="false">AVERAGE(J4507:L4507)</f>
        <v>0</v>
      </c>
      <c r="F4507" s="21" t="n">
        <f aca="false">AVERAGE(M4507:O4507)</f>
        <v>0</v>
      </c>
      <c r="G4507" s="6" t="n">
        <v>25</v>
      </c>
      <c r="H4507" s="7" t="n">
        <v>35</v>
      </c>
      <c r="I4507" s="7" t="n">
        <v>17</v>
      </c>
      <c r="J4507" s="7" t="n">
        <v>0</v>
      </c>
      <c r="K4507" s="7" t="n">
        <v>0</v>
      </c>
      <c r="L4507" s="7" t="n">
        <v>0</v>
      </c>
      <c r="M4507" s="22" t="n">
        <v>0</v>
      </c>
      <c r="N4507" s="23" t="n">
        <v>0</v>
      </c>
      <c r="O4507" s="9" t="n">
        <v>0</v>
      </c>
    </row>
    <row r="4508" customFormat="false" ht="13.8" hidden="false" customHeight="false" outlineLevel="0" collapsed="false">
      <c r="A4508" s="1" t="s">
        <v>4524</v>
      </c>
      <c r="B4508" s="2" t="s">
        <v>18</v>
      </c>
      <c r="C4508" s="21" t="n">
        <f aca="false">AVERAGE(G4508:O4508)</f>
        <v>8.55555555555556</v>
      </c>
      <c r="D4508" s="21" t="n">
        <f aca="false">AVERAGE(G4508:I4508)</f>
        <v>25.6666666666667</v>
      </c>
      <c r="E4508" s="21" t="n">
        <f aca="false">AVERAGE(J4508:L4508)</f>
        <v>0</v>
      </c>
      <c r="F4508" s="21" t="n">
        <f aca="false">AVERAGE(M4508:O4508)</f>
        <v>0</v>
      </c>
      <c r="G4508" s="6" t="n">
        <v>20</v>
      </c>
      <c r="H4508" s="7" t="n">
        <v>9</v>
      </c>
      <c r="I4508" s="7" t="n">
        <v>48</v>
      </c>
      <c r="J4508" s="7" t="n">
        <v>0</v>
      </c>
      <c r="K4508" s="7" t="n">
        <v>0</v>
      </c>
      <c r="L4508" s="7" t="n">
        <v>0</v>
      </c>
      <c r="M4508" s="22" t="n">
        <v>0</v>
      </c>
      <c r="N4508" s="23" t="n">
        <v>0</v>
      </c>
      <c r="O4508" s="9" t="n">
        <v>0</v>
      </c>
    </row>
    <row r="4509" customFormat="false" ht="13.8" hidden="false" customHeight="false" outlineLevel="0" collapsed="false">
      <c r="A4509" s="1" t="s">
        <v>4525</v>
      </c>
      <c r="B4509" s="2" t="s">
        <v>18</v>
      </c>
      <c r="C4509" s="21" t="n">
        <f aca="false">AVERAGE(G4509:O4509)</f>
        <v>8.55555555555556</v>
      </c>
      <c r="D4509" s="21" t="n">
        <f aca="false">AVERAGE(G4509:I4509)</f>
        <v>7</v>
      </c>
      <c r="E4509" s="21" t="n">
        <f aca="false">AVERAGE(J4509:L4509)</f>
        <v>16.3333333333333</v>
      </c>
      <c r="F4509" s="21" t="n">
        <f aca="false">AVERAGE(M4509:O4509)</f>
        <v>2.33333333333333</v>
      </c>
      <c r="G4509" s="6" t="n">
        <v>11</v>
      </c>
      <c r="H4509" s="7" t="n">
        <v>5</v>
      </c>
      <c r="I4509" s="7" t="n">
        <v>5</v>
      </c>
      <c r="J4509" s="7" t="n">
        <v>0</v>
      </c>
      <c r="K4509" s="7" t="n">
        <v>15</v>
      </c>
      <c r="L4509" s="7" t="n">
        <v>34</v>
      </c>
      <c r="M4509" s="22" t="n">
        <v>0</v>
      </c>
      <c r="N4509" s="23" t="n">
        <v>0</v>
      </c>
      <c r="O4509" s="9" t="n">
        <v>7</v>
      </c>
    </row>
    <row r="4510" customFormat="false" ht="13.8" hidden="false" customHeight="false" outlineLevel="0" collapsed="false">
      <c r="A4510" s="1" t="s">
        <v>4526</v>
      </c>
      <c r="B4510" s="2" t="s">
        <v>20</v>
      </c>
      <c r="C4510" s="21" t="n">
        <f aca="false">AVERAGE(G4510:O4510)</f>
        <v>8.55555555555556</v>
      </c>
      <c r="D4510" s="21" t="n">
        <f aca="false">AVERAGE(G4510:I4510)</f>
        <v>25.6666666666667</v>
      </c>
      <c r="E4510" s="21" t="n">
        <f aca="false">AVERAGE(J4510:L4510)</f>
        <v>0</v>
      </c>
      <c r="F4510" s="21" t="n">
        <f aca="false">AVERAGE(M4510:O4510)</f>
        <v>0</v>
      </c>
      <c r="G4510" s="6" t="n">
        <v>27</v>
      </c>
      <c r="H4510" s="7" t="n">
        <v>31</v>
      </c>
      <c r="I4510" s="7" t="n">
        <v>19</v>
      </c>
      <c r="J4510" s="7" t="n">
        <v>0</v>
      </c>
      <c r="K4510" s="7" t="n">
        <v>0</v>
      </c>
      <c r="L4510" s="7" t="n">
        <v>0</v>
      </c>
      <c r="M4510" s="22" t="n">
        <v>0</v>
      </c>
      <c r="N4510" s="23" t="n">
        <v>0</v>
      </c>
      <c r="O4510" s="9" t="n">
        <v>0</v>
      </c>
    </row>
    <row r="4511" customFormat="false" ht="13.8" hidden="false" customHeight="false" outlineLevel="0" collapsed="false">
      <c r="A4511" s="1" t="s">
        <v>4527</v>
      </c>
      <c r="B4511" s="2" t="s">
        <v>18</v>
      </c>
      <c r="C4511" s="21" t="n">
        <f aca="false">AVERAGE(G4511:O4511)</f>
        <v>8.55555555555556</v>
      </c>
      <c r="D4511" s="21" t="n">
        <f aca="false">AVERAGE(G4511:I4511)</f>
        <v>13</v>
      </c>
      <c r="E4511" s="21" t="n">
        <f aca="false">AVERAGE(J4511:L4511)</f>
        <v>11.6666666666667</v>
      </c>
      <c r="F4511" s="21" t="n">
        <f aca="false">AVERAGE(M4511:O4511)</f>
        <v>1</v>
      </c>
      <c r="G4511" s="6" t="n">
        <v>7</v>
      </c>
      <c r="H4511" s="7" t="n">
        <v>11</v>
      </c>
      <c r="I4511" s="7" t="n">
        <v>21</v>
      </c>
      <c r="J4511" s="7" t="n">
        <v>17</v>
      </c>
      <c r="K4511" s="7" t="n">
        <v>18</v>
      </c>
      <c r="L4511" s="7" t="n">
        <v>0</v>
      </c>
      <c r="M4511" s="22" t="n">
        <v>3</v>
      </c>
      <c r="N4511" s="23" t="n">
        <v>0</v>
      </c>
      <c r="O4511" s="9" t="n">
        <v>0</v>
      </c>
    </row>
    <row r="4512" customFormat="false" ht="13.8" hidden="false" customHeight="false" outlineLevel="0" collapsed="false">
      <c r="A4512" s="1" t="s">
        <v>4528</v>
      </c>
      <c r="B4512" s="2" t="s">
        <v>18</v>
      </c>
      <c r="C4512" s="21" t="n">
        <f aca="false">AVERAGE(G4512:O4512)</f>
        <v>8.55555555555556</v>
      </c>
      <c r="D4512" s="21" t="n">
        <f aca="false">AVERAGE(G4512:I4512)</f>
        <v>1</v>
      </c>
      <c r="E4512" s="21" t="n">
        <f aca="false">AVERAGE(J4512:L4512)</f>
        <v>12.3333333333333</v>
      </c>
      <c r="F4512" s="21" t="n">
        <f aca="false">AVERAGE(M4512:O4512)</f>
        <v>12.3333333333333</v>
      </c>
      <c r="G4512" s="6" t="n">
        <v>3</v>
      </c>
      <c r="H4512" s="7" t="n">
        <v>0</v>
      </c>
      <c r="I4512" s="7" t="n">
        <v>0</v>
      </c>
      <c r="J4512" s="7" t="n">
        <v>21</v>
      </c>
      <c r="K4512" s="7" t="n">
        <v>11</v>
      </c>
      <c r="L4512" s="7" t="n">
        <v>5</v>
      </c>
      <c r="M4512" s="22" t="n">
        <v>13</v>
      </c>
      <c r="N4512" s="23" t="n">
        <v>11</v>
      </c>
      <c r="O4512" s="9" t="n">
        <v>13</v>
      </c>
    </row>
    <row r="4513" customFormat="false" ht="13.8" hidden="false" customHeight="false" outlineLevel="0" collapsed="false">
      <c r="A4513" s="1" t="s">
        <v>4529</v>
      </c>
      <c r="B4513" s="2" t="s">
        <v>18</v>
      </c>
      <c r="C4513" s="21" t="n">
        <f aca="false">AVERAGE(G4513:O4513)</f>
        <v>8.55555555555556</v>
      </c>
      <c r="D4513" s="21" t="n">
        <f aca="false">AVERAGE(G4513:I4513)</f>
        <v>17</v>
      </c>
      <c r="E4513" s="21" t="n">
        <f aca="false">AVERAGE(J4513:L4513)</f>
        <v>8.66666666666667</v>
      </c>
      <c r="F4513" s="21" t="n">
        <f aca="false">AVERAGE(M4513:O4513)</f>
        <v>0</v>
      </c>
      <c r="G4513" s="6" t="n">
        <v>15</v>
      </c>
      <c r="H4513" s="7" t="n">
        <v>14</v>
      </c>
      <c r="I4513" s="7" t="n">
        <v>22</v>
      </c>
      <c r="J4513" s="7" t="n">
        <v>0</v>
      </c>
      <c r="K4513" s="7" t="n">
        <v>6</v>
      </c>
      <c r="L4513" s="7" t="n">
        <v>20</v>
      </c>
      <c r="M4513" s="22" t="n">
        <v>0</v>
      </c>
      <c r="N4513" s="23" t="n">
        <v>0</v>
      </c>
      <c r="O4513" s="9" t="n">
        <v>0</v>
      </c>
    </row>
    <row r="4514" customFormat="false" ht="13.8" hidden="false" customHeight="false" outlineLevel="0" collapsed="false">
      <c r="A4514" s="1" t="s">
        <v>4530</v>
      </c>
      <c r="B4514" s="2" t="s">
        <v>20</v>
      </c>
      <c r="C4514" s="21" t="n">
        <f aca="false">AVERAGE(G4514:O4514)</f>
        <v>8.55555555555556</v>
      </c>
      <c r="D4514" s="21" t="n">
        <f aca="false">AVERAGE(G4514:I4514)</f>
        <v>8.33333333333333</v>
      </c>
      <c r="E4514" s="21" t="n">
        <f aca="false">AVERAGE(J4514:L4514)</f>
        <v>11.6666666666667</v>
      </c>
      <c r="F4514" s="21" t="n">
        <f aca="false">AVERAGE(M4514:O4514)</f>
        <v>5.66666666666667</v>
      </c>
      <c r="G4514" s="6" t="n">
        <v>9</v>
      </c>
      <c r="H4514" s="7" t="n">
        <v>12</v>
      </c>
      <c r="I4514" s="7" t="n">
        <v>4</v>
      </c>
      <c r="J4514" s="7" t="n">
        <v>19</v>
      </c>
      <c r="K4514" s="7" t="n">
        <v>6</v>
      </c>
      <c r="L4514" s="7" t="n">
        <v>10</v>
      </c>
      <c r="M4514" s="22" t="n">
        <v>0</v>
      </c>
      <c r="N4514" s="23" t="n">
        <v>0</v>
      </c>
      <c r="O4514" s="9" t="n">
        <v>17</v>
      </c>
    </row>
    <row r="4515" customFormat="false" ht="13.8" hidden="false" customHeight="false" outlineLevel="0" collapsed="false">
      <c r="A4515" s="1" t="s">
        <v>4531</v>
      </c>
      <c r="B4515" s="2" t="s">
        <v>18</v>
      </c>
      <c r="C4515" s="21" t="n">
        <f aca="false">AVERAGE(G4515:O4515)</f>
        <v>8.55555555555556</v>
      </c>
      <c r="D4515" s="21" t="n">
        <f aca="false">AVERAGE(G4515:I4515)</f>
        <v>14.3333333333333</v>
      </c>
      <c r="E4515" s="21" t="n">
        <f aca="false">AVERAGE(J4515:L4515)</f>
        <v>9.66666666666667</v>
      </c>
      <c r="F4515" s="21" t="n">
        <f aca="false">AVERAGE(M4515:O4515)</f>
        <v>1.66666666666667</v>
      </c>
      <c r="G4515" s="6" t="n">
        <v>17</v>
      </c>
      <c r="H4515" s="7" t="n">
        <v>15</v>
      </c>
      <c r="I4515" s="7" t="n">
        <v>11</v>
      </c>
      <c r="J4515" s="7" t="n">
        <v>4</v>
      </c>
      <c r="K4515" s="7" t="n">
        <v>10</v>
      </c>
      <c r="L4515" s="7" t="n">
        <v>15</v>
      </c>
      <c r="M4515" s="22" t="n">
        <v>5</v>
      </c>
      <c r="N4515" s="23" t="n">
        <v>0</v>
      </c>
      <c r="O4515" s="9" t="n">
        <v>0</v>
      </c>
    </row>
    <row r="4516" customFormat="false" ht="13.8" hidden="false" customHeight="false" outlineLevel="0" collapsed="false">
      <c r="A4516" s="1" t="s">
        <v>4532</v>
      </c>
      <c r="B4516" s="2" t="s">
        <v>18</v>
      </c>
      <c r="C4516" s="21" t="n">
        <f aca="false">AVERAGE(G4516:O4516)</f>
        <v>8.55555555555556</v>
      </c>
      <c r="D4516" s="21" t="n">
        <f aca="false">AVERAGE(G4516:I4516)</f>
        <v>6.33333333333333</v>
      </c>
      <c r="E4516" s="21" t="n">
        <f aca="false">AVERAGE(J4516:L4516)</f>
        <v>19.3333333333333</v>
      </c>
      <c r="F4516" s="21" t="n">
        <f aca="false">AVERAGE(M4516:O4516)</f>
        <v>0</v>
      </c>
      <c r="G4516" s="6" t="n">
        <v>0</v>
      </c>
      <c r="H4516" s="7" t="n">
        <v>9</v>
      </c>
      <c r="I4516" s="7" t="n">
        <v>10</v>
      </c>
      <c r="J4516" s="7" t="n">
        <v>18</v>
      </c>
      <c r="K4516" s="7" t="n">
        <v>35</v>
      </c>
      <c r="L4516" s="7" t="n">
        <v>5</v>
      </c>
      <c r="M4516" s="22" t="n">
        <v>0</v>
      </c>
      <c r="N4516" s="23" t="n">
        <v>0</v>
      </c>
      <c r="O4516" s="9" t="n">
        <v>0</v>
      </c>
    </row>
    <row r="4517" customFormat="false" ht="13.8" hidden="false" customHeight="false" outlineLevel="0" collapsed="false">
      <c r="A4517" s="1" t="s">
        <v>4533</v>
      </c>
      <c r="B4517" s="2" t="s">
        <v>18</v>
      </c>
      <c r="C4517" s="21" t="n">
        <f aca="false">AVERAGE(G4517:O4517)</f>
        <v>8.55555555555556</v>
      </c>
      <c r="D4517" s="21" t="n">
        <f aca="false">AVERAGE(G4517:I4517)</f>
        <v>7.33333333333333</v>
      </c>
      <c r="E4517" s="21" t="n">
        <f aca="false">AVERAGE(J4517:L4517)</f>
        <v>18.3333333333333</v>
      </c>
      <c r="F4517" s="21" t="n">
        <f aca="false">AVERAGE(M4517:O4517)</f>
        <v>0</v>
      </c>
      <c r="G4517" s="6" t="n">
        <v>22</v>
      </c>
      <c r="H4517" s="7" t="n">
        <v>0</v>
      </c>
      <c r="I4517" s="7" t="n">
        <v>0</v>
      </c>
      <c r="J4517" s="7" t="n">
        <v>0</v>
      </c>
      <c r="K4517" s="7" t="n">
        <v>43</v>
      </c>
      <c r="L4517" s="7" t="n">
        <v>12</v>
      </c>
      <c r="M4517" s="22" t="n">
        <v>0</v>
      </c>
      <c r="N4517" s="23" t="n">
        <v>0</v>
      </c>
      <c r="O4517" s="9" t="n">
        <v>0</v>
      </c>
    </row>
    <row r="4518" customFormat="false" ht="13.8" hidden="false" customHeight="false" outlineLevel="0" collapsed="false">
      <c r="A4518" s="1" t="s">
        <v>4534</v>
      </c>
      <c r="B4518" s="2" t="s">
        <v>20</v>
      </c>
      <c r="C4518" s="21" t="n">
        <f aca="false">AVERAGE(G4518:O4518)</f>
        <v>8.55555555555556</v>
      </c>
      <c r="D4518" s="21" t="n">
        <f aca="false">AVERAGE(G4518:I4518)</f>
        <v>6.33333333333333</v>
      </c>
      <c r="E4518" s="21" t="n">
        <f aca="false">AVERAGE(J4518:L4518)</f>
        <v>12</v>
      </c>
      <c r="F4518" s="21" t="n">
        <f aca="false">AVERAGE(M4518:O4518)</f>
        <v>7.33333333333333</v>
      </c>
      <c r="G4518" s="6" t="n">
        <v>11</v>
      </c>
      <c r="H4518" s="7" t="n">
        <v>0</v>
      </c>
      <c r="I4518" s="7" t="n">
        <v>8</v>
      </c>
      <c r="J4518" s="7" t="n">
        <v>26</v>
      </c>
      <c r="K4518" s="7" t="n">
        <v>10</v>
      </c>
      <c r="L4518" s="7" t="n">
        <v>0</v>
      </c>
      <c r="M4518" s="22" t="n">
        <v>15</v>
      </c>
      <c r="N4518" s="23" t="n">
        <v>0</v>
      </c>
      <c r="O4518" s="9" t="n">
        <v>7</v>
      </c>
    </row>
    <row r="4519" customFormat="false" ht="13.8" hidden="false" customHeight="false" outlineLevel="0" collapsed="false">
      <c r="A4519" s="1" t="s">
        <v>4535</v>
      </c>
      <c r="B4519" s="2" t="s">
        <v>20</v>
      </c>
      <c r="C4519" s="21" t="n">
        <f aca="false">AVERAGE(G4519:O4519)</f>
        <v>8.55555555555556</v>
      </c>
      <c r="D4519" s="21" t="n">
        <f aca="false">AVERAGE(G4519:I4519)</f>
        <v>0</v>
      </c>
      <c r="E4519" s="21" t="n">
        <f aca="false">AVERAGE(J4519:L4519)</f>
        <v>17.3333333333333</v>
      </c>
      <c r="F4519" s="21" t="n">
        <f aca="false">AVERAGE(M4519:O4519)</f>
        <v>8.33333333333333</v>
      </c>
      <c r="G4519" s="6" t="n">
        <v>0</v>
      </c>
      <c r="H4519" s="7" t="n">
        <v>0</v>
      </c>
      <c r="I4519" s="7" t="n">
        <v>0</v>
      </c>
      <c r="J4519" s="7" t="n">
        <v>12</v>
      </c>
      <c r="K4519" s="7" t="n">
        <v>0</v>
      </c>
      <c r="L4519" s="7" t="n">
        <v>40</v>
      </c>
      <c r="M4519" s="22" t="n">
        <v>19</v>
      </c>
      <c r="N4519" s="23" t="n">
        <v>6</v>
      </c>
      <c r="O4519" s="9" t="n">
        <v>0</v>
      </c>
    </row>
    <row r="4520" customFormat="false" ht="13.8" hidden="false" customHeight="false" outlineLevel="0" collapsed="false">
      <c r="A4520" s="1" t="s">
        <v>4536</v>
      </c>
      <c r="B4520" s="2" t="s">
        <v>18</v>
      </c>
      <c r="C4520" s="21" t="n">
        <f aca="false">AVERAGE(G4520:O4520)</f>
        <v>8.55555555555556</v>
      </c>
      <c r="D4520" s="21" t="n">
        <f aca="false">AVERAGE(G4520:I4520)</f>
        <v>10</v>
      </c>
      <c r="E4520" s="21" t="n">
        <f aca="false">AVERAGE(J4520:L4520)</f>
        <v>10.3333333333333</v>
      </c>
      <c r="F4520" s="21" t="n">
        <f aca="false">AVERAGE(M4520:O4520)</f>
        <v>5.33333333333333</v>
      </c>
      <c r="G4520" s="6" t="n">
        <v>4</v>
      </c>
      <c r="H4520" s="7" t="n">
        <v>4</v>
      </c>
      <c r="I4520" s="7" t="n">
        <v>22</v>
      </c>
      <c r="J4520" s="7" t="n">
        <v>19</v>
      </c>
      <c r="K4520" s="7" t="n">
        <v>0</v>
      </c>
      <c r="L4520" s="7" t="n">
        <v>12</v>
      </c>
      <c r="M4520" s="22" t="n">
        <v>0</v>
      </c>
      <c r="N4520" s="23" t="n">
        <v>16</v>
      </c>
      <c r="O4520" s="9" t="n">
        <v>0</v>
      </c>
    </row>
    <row r="4521" customFormat="false" ht="13.8" hidden="false" customHeight="false" outlineLevel="0" collapsed="false">
      <c r="A4521" s="1" t="s">
        <v>4537</v>
      </c>
      <c r="B4521" s="2" t="s">
        <v>18</v>
      </c>
      <c r="C4521" s="21" t="n">
        <f aca="false">AVERAGE(G4521:O4521)</f>
        <v>8.55555555555556</v>
      </c>
      <c r="D4521" s="21" t="n">
        <f aca="false">AVERAGE(G4521:I4521)</f>
        <v>0</v>
      </c>
      <c r="E4521" s="21" t="n">
        <f aca="false">AVERAGE(J4521:L4521)</f>
        <v>25.6666666666667</v>
      </c>
      <c r="F4521" s="21" t="n">
        <f aca="false">AVERAGE(M4521:O4521)</f>
        <v>0</v>
      </c>
      <c r="G4521" s="6" t="n">
        <v>0</v>
      </c>
      <c r="H4521" s="7" t="n">
        <v>0</v>
      </c>
      <c r="I4521" s="7" t="n">
        <v>0</v>
      </c>
      <c r="J4521" s="7" t="n">
        <v>62</v>
      </c>
      <c r="K4521" s="7" t="n">
        <v>15</v>
      </c>
      <c r="L4521" s="7" t="n">
        <v>0</v>
      </c>
      <c r="M4521" s="22" t="n">
        <v>0</v>
      </c>
      <c r="N4521" s="23" t="n">
        <v>0</v>
      </c>
      <c r="O4521" s="9" t="n">
        <v>0</v>
      </c>
    </row>
    <row r="4522" customFormat="false" ht="13.8" hidden="false" customHeight="false" outlineLevel="0" collapsed="false">
      <c r="A4522" s="1" t="s">
        <v>4538</v>
      </c>
      <c r="B4522" s="2" t="s">
        <v>20</v>
      </c>
      <c r="C4522" s="21" t="n">
        <f aca="false">AVERAGE(G4522:O4522)</f>
        <v>8.55555555555556</v>
      </c>
      <c r="D4522" s="21" t="n">
        <f aca="false">AVERAGE(G4522:I4522)</f>
        <v>1</v>
      </c>
      <c r="E4522" s="21" t="n">
        <f aca="false">AVERAGE(J4522:L4522)</f>
        <v>23.3333333333333</v>
      </c>
      <c r="F4522" s="21" t="n">
        <f aca="false">AVERAGE(M4522:O4522)</f>
        <v>1.33333333333333</v>
      </c>
      <c r="G4522" s="6" t="n">
        <v>3</v>
      </c>
      <c r="H4522" s="7" t="n">
        <v>0</v>
      </c>
      <c r="I4522" s="7" t="n">
        <v>0</v>
      </c>
      <c r="J4522" s="7" t="n">
        <v>20</v>
      </c>
      <c r="K4522" s="7" t="n">
        <v>11</v>
      </c>
      <c r="L4522" s="7" t="n">
        <v>39</v>
      </c>
      <c r="M4522" s="22" t="n">
        <v>4</v>
      </c>
      <c r="N4522" s="23" t="n">
        <v>0</v>
      </c>
      <c r="O4522" s="9" t="n">
        <v>0</v>
      </c>
    </row>
    <row r="4523" customFormat="false" ht="13.8" hidden="false" customHeight="false" outlineLevel="0" collapsed="false">
      <c r="A4523" s="1" t="s">
        <v>4539</v>
      </c>
      <c r="B4523" s="2" t="s">
        <v>20</v>
      </c>
      <c r="C4523" s="21" t="n">
        <f aca="false">AVERAGE(G4523:O4523)</f>
        <v>8.55555555555556</v>
      </c>
      <c r="D4523" s="21" t="n">
        <f aca="false">AVERAGE(G4523:I4523)</f>
        <v>23.3333333333333</v>
      </c>
      <c r="E4523" s="21" t="n">
        <f aca="false">AVERAGE(J4523:L4523)</f>
        <v>2.33333333333333</v>
      </c>
      <c r="F4523" s="21" t="n">
        <f aca="false">AVERAGE(M4523:O4523)</f>
        <v>0</v>
      </c>
      <c r="G4523" s="6" t="n">
        <v>22</v>
      </c>
      <c r="H4523" s="7" t="n">
        <v>33</v>
      </c>
      <c r="I4523" s="7" t="n">
        <v>15</v>
      </c>
      <c r="J4523" s="7" t="n">
        <v>0</v>
      </c>
      <c r="K4523" s="7" t="n">
        <v>7</v>
      </c>
      <c r="L4523" s="7" t="n">
        <v>0</v>
      </c>
      <c r="M4523" s="22" t="n">
        <v>0</v>
      </c>
      <c r="N4523" s="23" t="n">
        <v>0</v>
      </c>
      <c r="O4523" s="9" t="n">
        <v>0</v>
      </c>
    </row>
    <row r="4524" customFormat="false" ht="13.8" hidden="false" customHeight="false" outlineLevel="0" collapsed="false">
      <c r="A4524" s="1" t="s">
        <v>4540</v>
      </c>
      <c r="B4524" s="2" t="s">
        <v>18</v>
      </c>
      <c r="C4524" s="21" t="n">
        <f aca="false">AVERAGE(G4524:O4524)</f>
        <v>8.55555555555556</v>
      </c>
      <c r="D4524" s="21" t="n">
        <f aca="false">AVERAGE(G4524:I4524)</f>
        <v>6.66666666666667</v>
      </c>
      <c r="E4524" s="21" t="n">
        <f aca="false">AVERAGE(J4524:L4524)</f>
        <v>12.3333333333333</v>
      </c>
      <c r="F4524" s="21" t="n">
        <f aca="false">AVERAGE(M4524:O4524)</f>
        <v>6.66666666666667</v>
      </c>
      <c r="G4524" s="6" t="n">
        <v>5</v>
      </c>
      <c r="H4524" s="7" t="n">
        <v>7</v>
      </c>
      <c r="I4524" s="7" t="n">
        <v>8</v>
      </c>
      <c r="J4524" s="7" t="n">
        <v>11</v>
      </c>
      <c r="K4524" s="7" t="n">
        <v>16</v>
      </c>
      <c r="L4524" s="7" t="n">
        <v>10</v>
      </c>
      <c r="M4524" s="22" t="n">
        <v>0</v>
      </c>
      <c r="N4524" s="23" t="n">
        <v>0</v>
      </c>
      <c r="O4524" s="9" t="n">
        <v>20</v>
      </c>
    </row>
    <row r="4525" customFormat="false" ht="13.8" hidden="false" customHeight="false" outlineLevel="0" collapsed="false">
      <c r="A4525" s="1" t="s">
        <v>4541</v>
      </c>
      <c r="B4525" s="2" t="s">
        <v>18</v>
      </c>
      <c r="C4525" s="21" t="n">
        <f aca="false">AVERAGE(G4525:O4525)</f>
        <v>8.55555555555556</v>
      </c>
      <c r="D4525" s="21" t="n">
        <f aca="false">AVERAGE(G4525:I4525)</f>
        <v>25.6666666666667</v>
      </c>
      <c r="E4525" s="21" t="n">
        <f aca="false">AVERAGE(J4525:L4525)</f>
        <v>0</v>
      </c>
      <c r="F4525" s="21" t="n">
        <f aca="false">AVERAGE(M4525:O4525)</f>
        <v>0</v>
      </c>
      <c r="G4525" s="6" t="n">
        <v>29</v>
      </c>
      <c r="H4525" s="7" t="n">
        <v>20</v>
      </c>
      <c r="I4525" s="7" t="n">
        <v>28</v>
      </c>
      <c r="J4525" s="7" t="n">
        <v>0</v>
      </c>
      <c r="K4525" s="7" t="n">
        <v>0</v>
      </c>
      <c r="L4525" s="7" t="n">
        <v>0</v>
      </c>
      <c r="M4525" s="22" t="n">
        <v>0</v>
      </c>
      <c r="N4525" s="23" t="n">
        <v>0</v>
      </c>
      <c r="O4525" s="9" t="n">
        <v>0</v>
      </c>
    </row>
    <row r="4526" customFormat="false" ht="13.8" hidden="false" customHeight="false" outlineLevel="0" collapsed="false">
      <c r="A4526" s="1" t="s">
        <v>4542</v>
      </c>
      <c r="B4526" s="2" t="s">
        <v>18</v>
      </c>
      <c r="C4526" s="21" t="n">
        <f aca="false">AVERAGE(G4526:O4526)</f>
        <v>8.55555555555556</v>
      </c>
      <c r="D4526" s="21" t="n">
        <f aca="false">AVERAGE(G4526:I4526)</f>
        <v>16.3333333333333</v>
      </c>
      <c r="E4526" s="21" t="n">
        <f aca="false">AVERAGE(J4526:L4526)</f>
        <v>4</v>
      </c>
      <c r="F4526" s="21" t="n">
        <f aca="false">AVERAGE(M4526:O4526)</f>
        <v>5.33333333333333</v>
      </c>
      <c r="G4526" s="6" t="n">
        <v>17</v>
      </c>
      <c r="H4526" s="7" t="n">
        <v>19</v>
      </c>
      <c r="I4526" s="7" t="n">
        <v>13</v>
      </c>
      <c r="J4526" s="7" t="n">
        <v>0</v>
      </c>
      <c r="K4526" s="7" t="n">
        <v>12</v>
      </c>
      <c r="L4526" s="7" t="n">
        <v>0</v>
      </c>
      <c r="M4526" s="22" t="n">
        <v>6</v>
      </c>
      <c r="N4526" s="23" t="n">
        <v>10</v>
      </c>
      <c r="O4526" s="9" t="n">
        <v>0</v>
      </c>
    </row>
    <row r="4527" customFormat="false" ht="13.8" hidden="false" customHeight="false" outlineLevel="0" collapsed="false">
      <c r="A4527" s="1" t="s">
        <v>4543</v>
      </c>
      <c r="B4527" s="2" t="s">
        <v>20</v>
      </c>
      <c r="C4527" s="21" t="n">
        <f aca="false">AVERAGE(G4527:O4527)</f>
        <v>8.55555555555556</v>
      </c>
      <c r="D4527" s="21" t="n">
        <f aca="false">AVERAGE(G4527:I4527)</f>
        <v>10.6666666666667</v>
      </c>
      <c r="E4527" s="21" t="n">
        <f aca="false">AVERAGE(J4527:L4527)</f>
        <v>15</v>
      </c>
      <c r="F4527" s="21" t="n">
        <f aca="false">AVERAGE(M4527:O4527)</f>
        <v>0</v>
      </c>
      <c r="G4527" s="6" t="n">
        <v>9</v>
      </c>
      <c r="H4527" s="7" t="n">
        <v>15</v>
      </c>
      <c r="I4527" s="7" t="n">
        <v>8</v>
      </c>
      <c r="J4527" s="7" t="n">
        <v>26</v>
      </c>
      <c r="K4527" s="7" t="n">
        <v>12</v>
      </c>
      <c r="L4527" s="7" t="n">
        <v>7</v>
      </c>
      <c r="M4527" s="22" t="n">
        <v>0</v>
      </c>
      <c r="N4527" s="23" t="n">
        <v>0</v>
      </c>
      <c r="O4527" s="9" t="n">
        <v>0</v>
      </c>
    </row>
    <row r="4528" customFormat="false" ht="13.8" hidden="false" customHeight="false" outlineLevel="0" collapsed="false">
      <c r="A4528" s="1" t="s">
        <v>4544</v>
      </c>
      <c r="B4528" s="2" t="s">
        <v>20</v>
      </c>
      <c r="C4528" s="21" t="n">
        <f aca="false">AVERAGE(G4528:O4528)</f>
        <v>8.55555555555556</v>
      </c>
      <c r="D4528" s="21" t="n">
        <f aca="false">AVERAGE(G4528:I4528)</f>
        <v>0</v>
      </c>
      <c r="E4528" s="21" t="n">
        <f aca="false">AVERAGE(J4528:L4528)</f>
        <v>9.33333333333333</v>
      </c>
      <c r="F4528" s="21" t="n">
        <f aca="false">AVERAGE(M4528:O4528)</f>
        <v>16.3333333333333</v>
      </c>
      <c r="G4528" s="6" t="n">
        <v>0</v>
      </c>
      <c r="H4528" s="7" t="n">
        <v>0</v>
      </c>
      <c r="I4528" s="7" t="n">
        <v>0</v>
      </c>
      <c r="J4528" s="7" t="n">
        <v>22</v>
      </c>
      <c r="K4528" s="7" t="n">
        <v>0</v>
      </c>
      <c r="L4528" s="7" t="n">
        <v>6</v>
      </c>
      <c r="M4528" s="22" t="n">
        <v>13</v>
      </c>
      <c r="N4528" s="23" t="n">
        <v>11</v>
      </c>
      <c r="O4528" s="9" t="n">
        <v>25</v>
      </c>
    </row>
    <row r="4529" customFormat="false" ht="13.8" hidden="false" customHeight="false" outlineLevel="0" collapsed="false">
      <c r="A4529" s="1" t="s">
        <v>4545</v>
      </c>
      <c r="B4529" s="2" t="s">
        <v>20</v>
      </c>
      <c r="C4529" s="21" t="n">
        <f aca="false">AVERAGE(G4529:O4529)</f>
        <v>8.55555555555556</v>
      </c>
      <c r="D4529" s="21" t="n">
        <f aca="false">AVERAGE(G4529:I4529)</f>
        <v>13.3333333333333</v>
      </c>
      <c r="E4529" s="21" t="n">
        <f aca="false">AVERAGE(J4529:L4529)</f>
        <v>11.3333333333333</v>
      </c>
      <c r="F4529" s="21" t="n">
        <f aca="false">AVERAGE(M4529:O4529)</f>
        <v>1</v>
      </c>
      <c r="G4529" s="6" t="n">
        <v>22</v>
      </c>
      <c r="H4529" s="7" t="n">
        <v>8</v>
      </c>
      <c r="I4529" s="7" t="n">
        <v>10</v>
      </c>
      <c r="J4529" s="7" t="n">
        <v>18</v>
      </c>
      <c r="K4529" s="7" t="n">
        <v>0</v>
      </c>
      <c r="L4529" s="7" t="n">
        <v>16</v>
      </c>
      <c r="M4529" s="22" t="n">
        <v>3</v>
      </c>
      <c r="N4529" s="23" t="n">
        <v>0</v>
      </c>
      <c r="O4529" s="9" t="n">
        <v>0</v>
      </c>
    </row>
    <row r="4530" customFormat="false" ht="13.8" hidden="false" customHeight="false" outlineLevel="0" collapsed="false">
      <c r="A4530" s="1" t="s">
        <v>4546</v>
      </c>
      <c r="B4530" s="2" t="s">
        <v>20</v>
      </c>
      <c r="C4530" s="21" t="n">
        <f aca="false">AVERAGE(G4530:O4530)</f>
        <v>8.55555555555556</v>
      </c>
      <c r="D4530" s="21" t="n">
        <f aca="false">AVERAGE(G4530:I4530)</f>
        <v>3.33333333333333</v>
      </c>
      <c r="E4530" s="21" t="n">
        <f aca="false">AVERAGE(J4530:L4530)</f>
        <v>5</v>
      </c>
      <c r="F4530" s="21" t="n">
        <f aca="false">AVERAGE(M4530:O4530)</f>
        <v>17.3333333333333</v>
      </c>
      <c r="G4530" s="6" t="n">
        <v>10</v>
      </c>
      <c r="H4530" s="7" t="n">
        <v>0</v>
      </c>
      <c r="I4530" s="7" t="n">
        <v>0</v>
      </c>
      <c r="J4530" s="7" t="n">
        <v>0</v>
      </c>
      <c r="K4530" s="7" t="n">
        <v>15</v>
      </c>
      <c r="L4530" s="7" t="n">
        <v>0</v>
      </c>
      <c r="M4530" s="22" t="n">
        <v>37</v>
      </c>
      <c r="N4530" s="23" t="n">
        <v>0</v>
      </c>
      <c r="O4530" s="9" t="n">
        <v>15</v>
      </c>
    </row>
    <row r="4531" customFormat="false" ht="13.8" hidden="false" customHeight="false" outlineLevel="0" collapsed="false">
      <c r="A4531" s="1" t="s">
        <v>4547</v>
      </c>
      <c r="B4531" s="2" t="s">
        <v>18</v>
      </c>
      <c r="C4531" s="21" t="n">
        <f aca="false">AVERAGE(G4531:O4531)</f>
        <v>8.55555555555556</v>
      </c>
      <c r="D4531" s="21" t="n">
        <f aca="false">AVERAGE(G4531:I4531)</f>
        <v>22</v>
      </c>
      <c r="E4531" s="21" t="n">
        <f aca="false">AVERAGE(J4531:L4531)</f>
        <v>0</v>
      </c>
      <c r="F4531" s="21" t="n">
        <f aca="false">AVERAGE(M4531:O4531)</f>
        <v>3.66666666666667</v>
      </c>
      <c r="G4531" s="6" t="n">
        <v>21</v>
      </c>
      <c r="H4531" s="7" t="n">
        <v>26</v>
      </c>
      <c r="I4531" s="7" t="n">
        <v>19</v>
      </c>
      <c r="J4531" s="7" t="n">
        <v>0</v>
      </c>
      <c r="K4531" s="7" t="n">
        <v>0</v>
      </c>
      <c r="L4531" s="7" t="n">
        <v>0</v>
      </c>
      <c r="M4531" s="22" t="n">
        <v>3</v>
      </c>
      <c r="N4531" s="23" t="n">
        <v>0</v>
      </c>
      <c r="O4531" s="9" t="n">
        <v>8</v>
      </c>
    </row>
    <row r="4532" customFormat="false" ht="13.8" hidden="false" customHeight="false" outlineLevel="0" collapsed="false">
      <c r="A4532" s="1" t="s">
        <v>4548</v>
      </c>
      <c r="B4532" s="2" t="s">
        <v>20</v>
      </c>
      <c r="C4532" s="21" t="n">
        <f aca="false">AVERAGE(G4532:O4532)</f>
        <v>8.55555555555556</v>
      </c>
      <c r="D4532" s="21" t="n">
        <f aca="false">AVERAGE(G4532:I4532)</f>
        <v>6.33333333333333</v>
      </c>
      <c r="E4532" s="21" t="n">
        <f aca="false">AVERAGE(J4532:L4532)</f>
        <v>15.3333333333333</v>
      </c>
      <c r="F4532" s="21" t="n">
        <f aca="false">AVERAGE(M4532:O4532)</f>
        <v>4</v>
      </c>
      <c r="G4532" s="6" t="n">
        <v>12</v>
      </c>
      <c r="H4532" s="7" t="n">
        <v>7</v>
      </c>
      <c r="I4532" s="7" t="n">
        <v>0</v>
      </c>
      <c r="J4532" s="7" t="n">
        <v>38</v>
      </c>
      <c r="K4532" s="7" t="n">
        <v>8</v>
      </c>
      <c r="L4532" s="7" t="n">
        <v>0</v>
      </c>
      <c r="M4532" s="22" t="n">
        <v>4</v>
      </c>
      <c r="N4532" s="23" t="n">
        <v>0</v>
      </c>
      <c r="O4532" s="9" t="n">
        <v>8</v>
      </c>
    </row>
    <row r="4533" customFormat="false" ht="13.8" hidden="false" customHeight="false" outlineLevel="0" collapsed="false">
      <c r="A4533" s="1" t="s">
        <v>4549</v>
      </c>
      <c r="B4533" s="2" t="s">
        <v>20</v>
      </c>
      <c r="C4533" s="21" t="n">
        <f aca="false">AVERAGE(G4533:O4533)</f>
        <v>8.55555555555556</v>
      </c>
      <c r="D4533" s="21" t="n">
        <f aca="false">AVERAGE(G4533:I4533)</f>
        <v>10.6666666666667</v>
      </c>
      <c r="E4533" s="21" t="n">
        <f aca="false">AVERAGE(J4533:L4533)</f>
        <v>9.66666666666667</v>
      </c>
      <c r="F4533" s="21" t="n">
        <f aca="false">AVERAGE(M4533:O4533)</f>
        <v>5.33333333333333</v>
      </c>
      <c r="G4533" s="6" t="n">
        <v>8</v>
      </c>
      <c r="H4533" s="7" t="n">
        <v>16</v>
      </c>
      <c r="I4533" s="7" t="n">
        <v>8</v>
      </c>
      <c r="J4533" s="7" t="n">
        <v>0</v>
      </c>
      <c r="K4533" s="7" t="n">
        <v>16</v>
      </c>
      <c r="L4533" s="7" t="n">
        <v>13</v>
      </c>
      <c r="M4533" s="22" t="n">
        <v>3</v>
      </c>
      <c r="N4533" s="23" t="n">
        <v>0</v>
      </c>
      <c r="O4533" s="9" t="n">
        <v>13</v>
      </c>
    </row>
    <row r="4534" customFormat="false" ht="13.8" hidden="false" customHeight="false" outlineLevel="0" collapsed="false">
      <c r="A4534" s="1" t="s">
        <v>4550</v>
      </c>
      <c r="B4534" s="2" t="s">
        <v>20</v>
      </c>
      <c r="C4534" s="21" t="n">
        <f aca="false">AVERAGE(G4534:O4534)</f>
        <v>8.55555555555556</v>
      </c>
      <c r="D4534" s="21" t="n">
        <f aca="false">AVERAGE(G4534:I4534)</f>
        <v>12.3333333333333</v>
      </c>
      <c r="E4534" s="21" t="n">
        <f aca="false">AVERAGE(J4534:L4534)</f>
        <v>9.33333333333333</v>
      </c>
      <c r="F4534" s="21" t="n">
        <f aca="false">AVERAGE(M4534:O4534)</f>
        <v>4</v>
      </c>
      <c r="G4534" s="6" t="n">
        <v>17</v>
      </c>
      <c r="H4534" s="7" t="n">
        <v>14</v>
      </c>
      <c r="I4534" s="7" t="n">
        <v>6</v>
      </c>
      <c r="J4534" s="7" t="n">
        <v>28</v>
      </c>
      <c r="K4534" s="7" t="n">
        <v>0</v>
      </c>
      <c r="L4534" s="7" t="n">
        <v>0</v>
      </c>
      <c r="M4534" s="22" t="n">
        <v>0</v>
      </c>
      <c r="N4534" s="23" t="n">
        <v>0</v>
      </c>
      <c r="O4534" s="9" t="n">
        <v>12</v>
      </c>
    </row>
    <row r="4535" customFormat="false" ht="13.8" hidden="false" customHeight="false" outlineLevel="0" collapsed="false">
      <c r="A4535" s="1" t="s">
        <v>4551</v>
      </c>
      <c r="B4535" s="2" t="s">
        <v>18</v>
      </c>
      <c r="C4535" s="21" t="n">
        <f aca="false">AVERAGE(G4535:O4535)</f>
        <v>8.55555555555556</v>
      </c>
      <c r="D4535" s="21" t="n">
        <f aca="false">AVERAGE(G4535:I4535)</f>
        <v>11.6666666666667</v>
      </c>
      <c r="E4535" s="21" t="n">
        <f aca="false">AVERAGE(J4535:L4535)</f>
        <v>3.33333333333333</v>
      </c>
      <c r="F4535" s="21" t="n">
        <f aca="false">AVERAGE(M4535:O4535)</f>
        <v>10.6666666666667</v>
      </c>
      <c r="G4535" s="6" t="n">
        <v>9</v>
      </c>
      <c r="H4535" s="7" t="n">
        <v>21</v>
      </c>
      <c r="I4535" s="7" t="n">
        <v>5</v>
      </c>
      <c r="J4535" s="7" t="n">
        <v>0</v>
      </c>
      <c r="K4535" s="7" t="n">
        <v>0</v>
      </c>
      <c r="L4535" s="7" t="n">
        <v>10</v>
      </c>
      <c r="M4535" s="22" t="n">
        <v>7</v>
      </c>
      <c r="N4535" s="23" t="n">
        <v>19</v>
      </c>
      <c r="O4535" s="9" t="n">
        <v>6</v>
      </c>
    </row>
    <row r="4536" customFormat="false" ht="13.8" hidden="false" customHeight="false" outlineLevel="0" collapsed="false">
      <c r="A4536" s="1" t="s">
        <v>4552</v>
      </c>
      <c r="B4536" s="2" t="s">
        <v>18</v>
      </c>
      <c r="C4536" s="21" t="n">
        <f aca="false">AVERAGE(G4536:O4536)</f>
        <v>8.55555555555556</v>
      </c>
      <c r="D4536" s="21" t="n">
        <f aca="false">AVERAGE(G4536:I4536)</f>
        <v>1.66666666666667</v>
      </c>
      <c r="E4536" s="21" t="n">
        <f aca="false">AVERAGE(J4536:L4536)</f>
        <v>18.6666666666667</v>
      </c>
      <c r="F4536" s="21" t="n">
        <f aca="false">AVERAGE(M4536:O4536)</f>
        <v>5.33333333333333</v>
      </c>
      <c r="G4536" s="6" t="n">
        <v>5</v>
      </c>
      <c r="H4536" s="7" t="n">
        <v>0</v>
      </c>
      <c r="I4536" s="7" t="n">
        <v>0</v>
      </c>
      <c r="J4536" s="7" t="n">
        <v>16</v>
      </c>
      <c r="K4536" s="7" t="n">
        <v>12</v>
      </c>
      <c r="L4536" s="7" t="n">
        <v>28</v>
      </c>
      <c r="M4536" s="22" t="n">
        <v>9</v>
      </c>
      <c r="N4536" s="23" t="n">
        <v>0</v>
      </c>
      <c r="O4536" s="9" t="n">
        <v>7</v>
      </c>
    </row>
    <row r="4537" customFormat="false" ht="13.8" hidden="false" customHeight="false" outlineLevel="0" collapsed="false">
      <c r="A4537" s="1" t="s">
        <v>4553</v>
      </c>
      <c r="B4537" s="2" t="s">
        <v>18</v>
      </c>
      <c r="C4537" s="21" t="n">
        <f aca="false">AVERAGE(G4537:O4537)</f>
        <v>8.44444444444444</v>
      </c>
      <c r="D4537" s="21" t="n">
        <f aca="false">AVERAGE(G4537:I4537)</f>
        <v>15.6666666666667</v>
      </c>
      <c r="E4537" s="21" t="n">
        <f aca="false">AVERAGE(J4537:L4537)</f>
        <v>6.66666666666667</v>
      </c>
      <c r="F4537" s="21" t="n">
        <f aca="false">AVERAGE(M4537:O4537)</f>
        <v>3</v>
      </c>
      <c r="G4537" s="6" t="n">
        <v>11</v>
      </c>
      <c r="H4537" s="7" t="n">
        <v>18</v>
      </c>
      <c r="I4537" s="7" t="n">
        <v>18</v>
      </c>
      <c r="J4537" s="7" t="n">
        <v>20</v>
      </c>
      <c r="K4537" s="7" t="n">
        <v>0</v>
      </c>
      <c r="L4537" s="7" t="n">
        <v>0</v>
      </c>
      <c r="M4537" s="22" t="n">
        <v>3</v>
      </c>
      <c r="N4537" s="23" t="n">
        <v>6</v>
      </c>
      <c r="O4537" s="9" t="n">
        <v>0</v>
      </c>
    </row>
    <row r="4538" customFormat="false" ht="13.8" hidden="false" customHeight="false" outlineLevel="0" collapsed="false">
      <c r="A4538" s="1" t="s">
        <v>4554</v>
      </c>
      <c r="B4538" s="2" t="s">
        <v>18</v>
      </c>
      <c r="C4538" s="21" t="n">
        <f aca="false">AVERAGE(G4538:O4538)</f>
        <v>8.44444444444444</v>
      </c>
      <c r="D4538" s="21" t="n">
        <f aca="false">AVERAGE(G4538:I4538)</f>
        <v>10.6666666666667</v>
      </c>
      <c r="E4538" s="21" t="n">
        <f aca="false">AVERAGE(J4538:L4538)</f>
        <v>9.33333333333333</v>
      </c>
      <c r="F4538" s="21" t="n">
        <f aca="false">AVERAGE(M4538:O4538)</f>
        <v>5.33333333333333</v>
      </c>
      <c r="G4538" s="6" t="n">
        <v>5</v>
      </c>
      <c r="H4538" s="7" t="n">
        <v>22</v>
      </c>
      <c r="I4538" s="7" t="n">
        <v>5</v>
      </c>
      <c r="J4538" s="7" t="n">
        <v>6</v>
      </c>
      <c r="K4538" s="7" t="n">
        <v>22</v>
      </c>
      <c r="L4538" s="7" t="n">
        <v>0</v>
      </c>
      <c r="M4538" s="22" t="n">
        <v>6</v>
      </c>
      <c r="N4538" s="23" t="n">
        <v>0</v>
      </c>
      <c r="O4538" s="9" t="n">
        <v>10</v>
      </c>
    </row>
    <row r="4539" customFormat="false" ht="13.8" hidden="false" customHeight="false" outlineLevel="0" collapsed="false">
      <c r="A4539" s="1" t="s">
        <v>4555</v>
      </c>
      <c r="B4539" s="2" t="s">
        <v>18</v>
      </c>
      <c r="C4539" s="21" t="n">
        <f aca="false">AVERAGE(G4539:O4539)</f>
        <v>8.44444444444444</v>
      </c>
      <c r="D4539" s="21" t="n">
        <f aca="false">AVERAGE(G4539:I4539)</f>
        <v>18</v>
      </c>
      <c r="E4539" s="21" t="n">
        <f aca="false">AVERAGE(J4539:L4539)</f>
        <v>0</v>
      </c>
      <c r="F4539" s="21" t="n">
        <f aca="false">AVERAGE(M4539:O4539)</f>
        <v>7.33333333333333</v>
      </c>
      <c r="G4539" s="6" t="n">
        <v>15</v>
      </c>
      <c r="H4539" s="7" t="n">
        <v>25</v>
      </c>
      <c r="I4539" s="7" t="n">
        <v>14</v>
      </c>
      <c r="J4539" s="7" t="n">
        <v>0</v>
      </c>
      <c r="K4539" s="7" t="n">
        <v>0</v>
      </c>
      <c r="L4539" s="7" t="n">
        <v>0</v>
      </c>
      <c r="M4539" s="22" t="n">
        <v>7</v>
      </c>
      <c r="N4539" s="23" t="n">
        <v>3</v>
      </c>
      <c r="O4539" s="9" t="n">
        <v>12</v>
      </c>
    </row>
    <row r="4540" customFormat="false" ht="13.8" hidden="false" customHeight="false" outlineLevel="0" collapsed="false">
      <c r="A4540" s="1" t="s">
        <v>4556</v>
      </c>
      <c r="B4540" s="2" t="s">
        <v>20</v>
      </c>
      <c r="C4540" s="21" t="n">
        <f aca="false">AVERAGE(G4540:O4540)</f>
        <v>8.44444444444444</v>
      </c>
      <c r="D4540" s="21" t="n">
        <f aca="false">AVERAGE(G4540:I4540)</f>
        <v>6</v>
      </c>
      <c r="E4540" s="21" t="n">
        <f aca="false">AVERAGE(J4540:L4540)</f>
        <v>16.3333333333333</v>
      </c>
      <c r="F4540" s="21" t="n">
        <f aca="false">AVERAGE(M4540:O4540)</f>
        <v>3</v>
      </c>
      <c r="G4540" s="6" t="n">
        <v>6</v>
      </c>
      <c r="H4540" s="7" t="n">
        <v>9</v>
      </c>
      <c r="I4540" s="7" t="n">
        <v>3</v>
      </c>
      <c r="J4540" s="7" t="n">
        <v>5</v>
      </c>
      <c r="K4540" s="7" t="n">
        <v>44</v>
      </c>
      <c r="L4540" s="7" t="n">
        <v>0</v>
      </c>
      <c r="M4540" s="22" t="n">
        <v>3</v>
      </c>
      <c r="N4540" s="23" t="n">
        <v>0</v>
      </c>
      <c r="O4540" s="9" t="n">
        <v>6</v>
      </c>
    </row>
    <row r="4541" customFormat="false" ht="13.8" hidden="false" customHeight="false" outlineLevel="0" collapsed="false">
      <c r="A4541" s="1" t="s">
        <v>4557</v>
      </c>
      <c r="B4541" s="2" t="s">
        <v>18</v>
      </c>
      <c r="C4541" s="21" t="n">
        <f aca="false">AVERAGE(G4541:O4541)</f>
        <v>8.44444444444444</v>
      </c>
      <c r="D4541" s="21" t="n">
        <f aca="false">AVERAGE(G4541:I4541)</f>
        <v>12.6666666666667</v>
      </c>
      <c r="E4541" s="21" t="n">
        <f aca="false">AVERAGE(J4541:L4541)</f>
        <v>5.66666666666667</v>
      </c>
      <c r="F4541" s="21" t="n">
        <f aca="false">AVERAGE(M4541:O4541)</f>
        <v>7</v>
      </c>
      <c r="G4541" s="6" t="n">
        <v>15</v>
      </c>
      <c r="H4541" s="7" t="n">
        <v>7</v>
      </c>
      <c r="I4541" s="7" t="n">
        <v>16</v>
      </c>
      <c r="J4541" s="7" t="n">
        <v>7</v>
      </c>
      <c r="K4541" s="7" t="n">
        <v>10</v>
      </c>
      <c r="L4541" s="7" t="n">
        <v>0</v>
      </c>
      <c r="M4541" s="22" t="n">
        <v>6</v>
      </c>
      <c r="N4541" s="23" t="n">
        <v>10</v>
      </c>
      <c r="O4541" s="9" t="n">
        <v>5</v>
      </c>
    </row>
    <row r="4542" customFormat="false" ht="13.8" hidden="false" customHeight="false" outlineLevel="0" collapsed="false">
      <c r="A4542" s="1" t="s">
        <v>4558</v>
      </c>
      <c r="B4542" s="2" t="s">
        <v>20</v>
      </c>
      <c r="C4542" s="21" t="n">
        <f aca="false">AVERAGE(G4542:O4542)</f>
        <v>8.44444444444444</v>
      </c>
      <c r="D4542" s="21" t="n">
        <f aca="false">AVERAGE(G4542:I4542)</f>
        <v>25.3333333333333</v>
      </c>
      <c r="E4542" s="21" t="n">
        <f aca="false">AVERAGE(J4542:L4542)</f>
        <v>0</v>
      </c>
      <c r="F4542" s="21" t="n">
        <f aca="false">AVERAGE(M4542:O4542)</f>
        <v>0</v>
      </c>
      <c r="G4542" s="6" t="n">
        <v>40</v>
      </c>
      <c r="H4542" s="7" t="n">
        <v>15</v>
      </c>
      <c r="I4542" s="7" t="n">
        <v>21</v>
      </c>
      <c r="J4542" s="7" t="n">
        <v>0</v>
      </c>
      <c r="K4542" s="7" t="n">
        <v>0</v>
      </c>
      <c r="L4542" s="7" t="n">
        <v>0</v>
      </c>
      <c r="M4542" s="22" t="n">
        <v>0</v>
      </c>
      <c r="N4542" s="23" t="n">
        <v>0</v>
      </c>
      <c r="O4542" s="9" t="n">
        <v>0</v>
      </c>
    </row>
    <row r="4543" customFormat="false" ht="13.8" hidden="false" customHeight="false" outlineLevel="0" collapsed="false">
      <c r="A4543" s="1" t="s">
        <v>4559</v>
      </c>
      <c r="B4543" s="2" t="s">
        <v>18</v>
      </c>
      <c r="C4543" s="21" t="n">
        <f aca="false">AVERAGE(G4543:O4543)</f>
        <v>8.44444444444444</v>
      </c>
      <c r="D4543" s="21" t="n">
        <f aca="false">AVERAGE(G4543:I4543)</f>
        <v>16</v>
      </c>
      <c r="E4543" s="21" t="n">
        <f aca="false">AVERAGE(J4543:L4543)</f>
        <v>9.33333333333333</v>
      </c>
      <c r="F4543" s="21" t="n">
        <f aca="false">AVERAGE(M4543:O4543)</f>
        <v>0</v>
      </c>
      <c r="G4543" s="6" t="n">
        <v>25</v>
      </c>
      <c r="H4543" s="7" t="n">
        <v>12</v>
      </c>
      <c r="I4543" s="7" t="n">
        <v>11</v>
      </c>
      <c r="J4543" s="7" t="n">
        <v>16</v>
      </c>
      <c r="K4543" s="7" t="n">
        <v>12</v>
      </c>
      <c r="L4543" s="7" t="n">
        <v>0</v>
      </c>
      <c r="M4543" s="22" t="n">
        <v>0</v>
      </c>
      <c r="N4543" s="23" t="n">
        <v>0</v>
      </c>
      <c r="O4543" s="9" t="n">
        <v>0</v>
      </c>
    </row>
    <row r="4544" customFormat="false" ht="13.8" hidden="false" customHeight="false" outlineLevel="0" collapsed="false">
      <c r="A4544" s="1" t="s">
        <v>4560</v>
      </c>
      <c r="B4544" s="2" t="s">
        <v>18</v>
      </c>
      <c r="C4544" s="21" t="n">
        <f aca="false">AVERAGE(G4544:O4544)</f>
        <v>8.44444444444444</v>
      </c>
      <c r="D4544" s="21" t="n">
        <f aca="false">AVERAGE(G4544:I4544)</f>
        <v>13.6666666666667</v>
      </c>
      <c r="E4544" s="21" t="n">
        <f aca="false">AVERAGE(J4544:L4544)</f>
        <v>7</v>
      </c>
      <c r="F4544" s="21" t="n">
        <f aca="false">AVERAGE(M4544:O4544)</f>
        <v>4.66666666666667</v>
      </c>
      <c r="G4544" s="6" t="n">
        <v>8</v>
      </c>
      <c r="H4544" s="7" t="n">
        <v>21</v>
      </c>
      <c r="I4544" s="7" t="n">
        <v>12</v>
      </c>
      <c r="J4544" s="7" t="n">
        <v>0</v>
      </c>
      <c r="K4544" s="7" t="n">
        <v>21</v>
      </c>
      <c r="L4544" s="7" t="n">
        <v>0</v>
      </c>
      <c r="M4544" s="22" t="n">
        <v>14</v>
      </c>
      <c r="N4544" s="23" t="n">
        <v>0</v>
      </c>
      <c r="O4544" s="9" t="n">
        <v>0</v>
      </c>
    </row>
    <row r="4545" customFormat="false" ht="13.8" hidden="false" customHeight="false" outlineLevel="0" collapsed="false">
      <c r="A4545" s="1" t="s">
        <v>4561</v>
      </c>
      <c r="B4545" s="2" t="s">
        <v>18</v>
      </c>
      <c r="C4545" s="21" t="n">
        <f aca="false">AVERAGE(G4545:O4545)</f>
        <v>8.44444444444444</v>
      </c>
      <c r="D4545" s="21" t="n">
        <f aca="false">AVERAGE(G4545:I4545)</f>
        <v>20.6666666666667</v>
      </c>
      <c r="E4545" s="21" t="n">
        <f aca="false">AVERAGE(J4545:L4545)</f>
        <v>0</v>
      </c>
      <c r="F4545" s="21" t="n">
        <f aca="false">AVERAGE(M4545:O4545)</f>
        <v>4.66666666666667</v>
      </c>
      <c r="G4545" s="6" t="n">
        <v>25</v>
      </c>
      <c r="H4545" s="7" t="n">
        <v>20</v>
      </c>
      <c r="I4545" s="7" t="n">
        <v>17</v>
      </c>
      <c r="J4545" s="7" t="n">
        <v>0</v>
      </c>
      <c r="K4545" s="7" t="n">
        <v>0</v>
      </c>
      <c r="L4545" s="7" t="n">
        <v>0</v>
      </c>
      <c r="M4545" s="22" t="n">
        <v>0</v>
      </c>
      <c r="N4545" s="23" t="n">
        <v>0</v>
      </c>
      <c r="O4545" s="9" t="n">
        <v>14</v>
      </c>
    </row>
    <row r="4546" customFormat="false" ht="13.8" hidden="false" customHeight="false" outlineLevel="0" collapsed="false">
      <c r="A4546" s="1" t="s">
        <v>4562</v>
      </c>
      <c r="B4546" s="2" t="s">
        <v>20</v>
      </c>
      <c r="C4546" s="21" t="n">
        <f aca="false">AVERAGE(G4546:O4546)</f>
        <v>8.44444444444444</v>
      </c>
      <c r="D4546" s="21" t="n">
        <f aca="false">AVERAGE(G4546:I4546)</f>
        <v>2</v>
      </c>
      <c r="E4546" s="21" t="n">
        <f aca="false">AVERAGE(J4546:L4546)</f>
        <v>13.6666666666667</v>
      </c>
      <c r="F4546" s="21" t="n">
        <f aca="false">AVERAGE(M4546:O4546)</f>
        <v>9.66666666666667</v>
      </c>
      <c r="G4546" s="6" t="n">
        <v>0</v>
      </c>
      <c r="H4546" s="7" t="n">
        <v>0</v>
      </c>
      <c r="I4546" s="7" t="n">
        <v>6</v>
      </c>
      <c r="J4546" s="7" t="n">
        <v>12</v>
      </c>
      <c r="K4546" s="7" t="n">
        <v>12</v>
      </c>
      <c r="L4546" s="7" t="n">
        <v>17</v>
      </c>
      <c r="M4546" s="22" t="n">
        <v>12</v>
      </c>
      <c r="N4546" s="23" t="n">
        <v>0</v>
      </c>
      <c r="O4546" s="9" t="n">
        <v>17</v>
      </c>
    </row>
    <row r="4547" customFormat="false" ht="13.8" hidden="false" customHeight="false" outlineLevel="0" collapsed="false">
      <c r="A4547" s="1" t="s">
        <v>4563</v>
      </c>
      <c r="B4547" s="2" t="s">
        <v>18</v>
      </c>
      <c r="C4547" s="21" t="n">
        <f aca="false">AVERAGE(G4547:O4547)</f>
        <v>8.44444444444444</v>
      </c>
      <c r="D4547" s="21" t="n">
        <f aca="false">AVERAGE(G4547:I4547)</f>
        <v>12.6666666666667</v>
      </c>
      <c r="E4547" s="21" t="n">
        <f aca="false">AVERAGE(J4547:L4547)</f>
        <v>10.3333333333333</v>
      </c>
      <c r="F4547" s="21" t="n">
        <f aca="false">AVERAGE(M4547:O4547)</f>
        <v>2.33333333333333</v>
      </c>
      <c r="G4547" s="6" t="n">
        <v>19</v>
      </c>
      <c r="H4547" s="7" t="n">
        <v>6</v>
      </c>
      <c r="I4547" s="7" t="n">
        <v>13</v>
      </c>
      <c r="J4547" s="7" t="n">
        <v>15</v>
      </c>
      <c r="K4547" s="7" t="n">
        <v>16</v>
      </c>
      <c r="L4547" s="7" t="n">
        <v>0</v>
      </c>
      <c r="M4547" s="22" t="n">
        <v>7</v>
      </c>
      <c r="N4547" s="23" t="n">
        <v>0</v>
      </c>
      <c r="O4547" s="9" t="n">
        <v>0</v>
      </c>
    </row>
    <row r="4548" customFormat="false" ht="13.8" hidden="false" customHeight="false" outlineLevel="0" collapsed="false">
      <c r="A4548" s="1" t="s">
        <v>4564</v>
      </c>
      <c r="B4548" s="2" t="s">
        <v>18</v>
      </c>
      <c r="C4548" s="21" t="n">
        <f aca="false">AVERAGE(G4548:O4548)</f>
        <v>8.44444444444444</v>
      </c>
      <c r="D4548" s="21" t="n">
        <f aca="false">AVERAGE(G4548:I4548)</f>
        <v>4</v>
      </c>
      <c r="E4548" s="21" t="n">
        <f aca="false">AVERAGE(J4548:L4548)</f>
        <v>13.6666666666667</v>
      </c>
      <c r="F4548" s="21" t="n">
        <f aca="false">AVERAGE(M4548:O4548)</f>
        <v>7.66666666666667</v>
      </c>
      <c r="G4548" s="6" t="n">
        <v>6</v>
      </c>
      <c r="H4548" s="7" t="n">
        <v>6</v>
      </c>
      <c r="I4548" s="7" t="n">
        <v>0</v>
      </c>
      <c r="J4548" s="7" t="n">
        <v>22</v>
      </c>
      <c r="K4548" s="7" t="n">
        <v>19</v>
      </c>
      <c r="L4548" s="7" t="n">
        <v>0</v>
      </c>
      <c r="M4548" s="22" t="n">
        <v>0</v>
      </c>
      <c r="N4548" s="23" t="n">
        <v>9</v>
      </c>
      <c r="O4548" s="9" t="n">
        <v>14</v>
      </c>
    </row>
    <row r="4549" customFormat="false" ht="13.8" hidden="false" customHeight="false" outlineLevel="0" collapsed="false">
      <c r="A4549" s="1" t="s">
        <v>4565</v>
      </c>
      <c r="B4549" s="2" t="s">
        <v>18</v>
      </c>
      <c r="C4549" s="21" t="n">
        <f aca="false">AVERAGE(G4549:O4549)</f>
        <v>8.44444444444444</v>
      </c>
      <c r="D4549" s="21" t="n">
        <f aca="false">AVERAGE(G4549:I4549)</f>
        <v>16.6666666666667</v>
      </c>
      <c r="E4549" s="21" t="n">
        <f aca="false">AVERAGE(J4549:L4549)</f>
        <v>7.33333333333333</v>
      </c>
      <c r="F4549" s="21" t="n">
        <f aca="false">AVERAGE(M4549:O4549)</f>
        <v>1.33333333333333</v>
      </c>
      <c r="G4549" s="6" t="n">
        <v>23</v>
      </c>
      <c r="H4549" s="7" t="n">
        <v>7</v>
      </c>
      <c r="I4549" s="7" t="n">
        <v>20</v>
      </c>
      <c r="J4549" s="7" t="n">
        <v>22</v>
      </c>
      <c r="K4549" s="7" t="n">
        <v>0</v>
      </c>
      <c r="L4549" s="7" t="n">
        <v>0</v>
      </c>
      <c r="M4549" s="22" t="n">
        <v>4</v>
      </c>
      <c r="N4549" s="23" t="n">
        <v>0</v>
      </c>
      <c r="O4549" s="9" t="n">
        <v>0</v>
      </c>
    </row>
    <row r="4550" customFormat="false" ht="13.8" hidden="false" customHeight="false" outlineLevel="0" collapsed="false">
      <c r="A4550" s="1" t="s">
        <v>4566</v>
      </c>
      <c r="B4550" s="2" t="s">
        <v>18</v>
      </c>
      <c r="C4550" s="21" t="n">
        <f aca="false">AVERAGE(G4550:O4550)</f>
        <v>8.44444444444444</v>
      </c>
      <c r="D4550" s="21" t="n">
        <f aca="false">AVERAGE(G4550:I4550)</f>
        <v>0</v>
      </c>
      <c r="E4550" s="21" t="n">
        <f aca="false">AVERAGE(J4550:L4550)</f>
        <v>16.6666666666667</v>
      </c>
      <c r="F4550" s="21" t="n">
        <f aca="false">AVERAGE(M4550:O4550)</f>
        <v>8.66666666666667</v>
      </c>
      <c r="G4550" s="6" t="n">
        <v>0</v>
      </c>
      <c r="H4550" s="7" t="n">
        <v>0</v>
      </c>
      <c r="I4550" s="7" t="n">
        <v>0</v>
      </c>
      <c r="J4550" s="7" t="n">
        <v>17</v>
      </c>
      <c r="K4550" s="7" t="n">
        <v>16</v>
      </c>
      <c r="L4550" s="7" t="n">
        <v>17</v>
      </c>
      <c r="M4550" s="22" t="n">
        <v>0</v>
      </c>
      <c r="N4550" s="23" t="n">
        <v>9</v>
      </c>
      <c r="O4550" s="9" t="n">
        <v>17</v>
      </c>
    </row>
    <row r="4551" customFormat="false" ht="13.8" hidden="false" customHeight="false" outlineLevel="0" collapsed="false">
      <c r="A4551" s="1" t="s">
        <v>4567</v>
      </c>
      <c r="B4551" s="2" t="s">
        <v>20</v>
      </c>
      <c r="C4551" s="21" t="n">
        <f aca="false">AVERAGE(G4551:O4551)</f>
        <v>8.44444444444444</v>
      </c>
      <c r="D4551" s="21" t="n">
        <f aca="false">AVERAGE(G4551:I4551)</f>
        <v>12.3333333333333</v>
      </c>
      <c r="E4551" s="21" t="n">
        <f aca="false">AVERAGE(J4551:L4551)</f>
        <v>5.66666666666667</v>
      </c>
      <c r="F4551" s="21" t="n">
        <f aca="false">AVERAGE(M4551:O4551)</f>
        <v>7.33333333333333</v>
      </c>
      <c r="G4551" s="6" t="n">
        <v>20</v>
      </c>
      <c r="H4551" s="7" t="n">
        <v>5</v>
      </c>
      <c r="I4551" s="7" t="n">
        <v>12</v>
      </c>
      <c r="J4551" s="7" t="n">
        <v>0</v>
      </c>
      <c r="K4551" s="7" t="n">
        <v>0</v>
      </c>
      <c r="L4551" s="7" t="n">
        <v>17</v>
      </c>
      <c r="M4551" s="22" t="n">
        <v>15</v>
      </c>
      <c r="N4551" s="23" t="n">
        <v>0</v>
      </c>
      <c r="O4551" s="9" t="n">
        <v>7</v>
      </c>
    </row>
    <row r="4552" customFormat="false" ht="13.8" hidden="false" customHeight="false" outlineLevel="0" collapsed="false">
      <c r="A4552" s="1" t="s">
        <v>4568</v>
      </c>
      <c r="B4552" s="2" t="s">
        <v>18</v>
      </c>
      <c r="C4552" s="21" t="n">
        <f aca="false">AVERAGE(G4552:O4552)</f>
        <v>8.44444444444444</v>
      </c>
      <c r="D4552" s="21" t="n">
        <f aca="false">AVERAGE(G4552:I4552)</f>
        <v>25.3333333333333</v>
      </c>
      <c r="E4552" s="21" t="n">
        <f aca="false">AVERAGE(J4552:L4552)</f>
        <v>0</v>
      </c>
      <c r="F4552" s="21" t="n">
        <f aca="false">AVERAGE(M4552:O4552)</f>
        <v>0</v>
      </c>
      <c r="G4552" s="6" t="n">
        <v>38</v>
      </c>
      <c r="H4552" s="7" t="n">
        <v>17</v>
      </c>
      <c r="I4552" s="7" t="n">
        <v>21</v>
      </c>
      <c r="J4552" s="7" t="n">
        <v>0</v>
      </c>
      <c r="K4552" s="7" t="n">
        <v>0</v>
      </c>
      <c r="L4552" s="7" t="n">
        <v>0</v>
      </c>
      <c r="M4552" s="22" t="n">
        <v>0</v>
      </c>
      <c r="N4552" s="23" t="n">
        <v>0</v>
      </c>
      <c r="O4552" s="9" t="n">
        <v>0</v>
      </c>
    </row>
    <row r="4553" customFormat="false" ht="13.8" hidden="false" customHeight="false" outlineLevel="0" collapsed="false">
      <c r="A4553" s="1" t="s">
        <v>4569</v>
      </c>
      <c r="B4553" s="2" t="s">
        <v>20</v>
      </c>
      <c r="C4553" s="21" t="n">
        <f aca="false">AVERAGE(G4553:O4553)</f>
        <v>8.44444444444444</v>
      </c>
      <c r="D4553" s="21" t="n">
        <f aca="false">AVERAGE(G4553:I4553)</f>
        <v>3.33333333333333</v>
      </c>
      <c r="E4553" s="21" t="n">
        <f aca="false">AVERAGE(J4553:L4553)</f>
        <v>17.3333333333333</v>
      </c>
      <c r="F4553" s="21" t="n">
        <f aca="false">AVERAGE(M4553:O4553)</f>
        <v>4.66666666666667</v>
      </c>
      <c r="G4553" s="6" t="n">
        <v>10</v>
      </c>
      <c r="H4553" s="7" t="n">
        <v>0</v>
      </c>
      <c r="I4553" s="7" t="n">
        <v>0</v>
      </c>
      <c r="J4553" s="7" t="n">
        <v>21</v>
      </c>
      <c r="K4553" s="7" t="n">
        <v>0</v>
      </c>
      <c r="L4553" s="7" t="n">
        <v>31</v>
      </c>
      <c r="M4553" s="22" t="n">
        <v>14</v>
      </c>
      <c r="N4553" s="23" t="n">
        <v>0</v>
      </c>
      <c r="O4553" s="9" t="n">
        <v>0</v>
      </c>
    </row>
    <row r="4554" customFormat="false" ht="13.8" hidden="false" customHeight="false" outlineLevel="0" collapsed="false">
      <c r="A4554" s="1" t="s">
        <v>4570</v>
      </c>
      <c r="B4554" s="2" t="s">
        <v>20</v>
      </c>
      <c r="C4554" s="21" t="n">
        <f aca="false">AVERAGE(G4554:O4554)</f>
        <v>8.44444444444444</v>
      </c>
      <c r="D4554" s="21" t="n">
        <f aca="false">AVERAGE(G4554:I4554)</f>
        <v>23.6666666666667</v>
      </c>
      <c r="E4554" s="21" t="n">
        <f aca="false">AVERAGE(J4554:L4554)</f>
        <v>0</v>
      </c>
      <c r="F4554" s="21" t="n">
        <f aca="false">AVERAGE(M4554:O4554)</f>
        <v>1.66666666666667</v>
      </c>
      <c r="G4554" s="6" t="n">
        <v>11</v>
      </c>
      <c r="H4554" s="7" t="n">
        <v>44</v>
      </c>
      <c r="I4554" s="7" t="n">
        <v>16</v>
      </c>
      <c r="J4554" s="7" t="n">
        <v>0</v>
      </c>
      <c r="K4554" s="7" t="n">
        <v>0</v>
      </c>
      <c r="L4554" s="7" t="n">
        <v>0</v>
      </c>
      <c r="M4554" s="22" t="n">
        <v>5</v>
      </c>
      <c r="N4554" s="23" t="n">
        <v>0</v>
      </c>
      <c r="O4554" s="9" t="n">
        <v>0</v>
      </c>
    </row>
    <row r="4555" customFormat="false" ht="13.8" hidden="false" customHeight="false" outlineLevel="0" collapsed="false">
      <c r="A4555" s="1" t="s">
        <v>4571</v>
      </c>
      <c r="B4555" s="2" t="s">
        <v>18</v>
      </c>
      <c r="C4555" s="21" t="n">
        <f aca="false">AVERAGE(G4555:O4555)</f>
        <v>8.44444444444444</v>
      </c>
      <c r="D4555" s="21" t="n">
        <f aca="false">AVERAGE(G4555:I4555)</f>
        <v>7.66666666666667</v>
      </c>
      <c r="E4555" s="21" t="n">
        <f aca="false">AVERAGE(J4555:L4555)</f>
        <v>15</v>
      </c>
      <c r="F4555" s="21" t="n">
        <f aca="false">AVERAGE(M4555:O4555)</f>
        <v>2.66666666666667</v>
      </c>
      <c r="G4555" s="6" t="n">
        <v>13</v>
      </c>
      <c r="H4555" s="7" t="n">
        <v>0</v>
      </c>
      <c r="I4555" s="7" t="n">
        <v>10</v>
      </c>
      <c r="J4555" s="7" t="n">
        <v>17</v>
      </c>
      <c r="K4555" s="7" t="n">
        <v>0</v>
      </c>
      <c r="L4555" s="7" t="n">
        <v>28</v>
      </c>
      <c r="M4555" s="22" t="n">
        <v>8</v>
      </c>
      <c r="N4555" s="23" t="n">
        <v>0</v>
      </c>
      <c r="O4555" s="9" t="n">
        <v>0</v>
      </c>
    </row>
    <row r="4556" customFormat="false" ht="13.8" hidden="false" customHeight="false" outlineLevel="0" collapsed="false">
      <c r="A4556" s="1" t="s">
        <v>4572</v>
      </c>
      <c r="B4556" s="2" t="s">
        <v>20</v>
      </c>
      <c r="C4556" s="21" t="n">
        <f aca="false">AVERAGE(G4556:O4556)</f>
        <v>8.44444444444444</v>
      </c>
      <c r="D4556" s="21" t="n">
        <f aca="false">AVERAGE(G4556:I4556)</f>
        <v>7</v>
      </c>
      <c r="E4556" s="21" t="n">
        <f aca="false">AVERAGE(J4556:L4556)</f>
        <v>0</v>
      </c>
      <c r="F4556" s="21" t="n">
        <f aca="false">AVERAGE(M4556:O4556)</f>
        <v>18.3333333333333</v>
      </c>
      <c r="G4556" s="6" t="n">
        <v>16</v>
      </c>
      <c r="H4556" s="7" t="n">
        <v>0</v>
      </c>
      <c r="I4556" s="7" t="n">
        <v>5</v>
      </c>
      <c r="J4556" s="7" t="n">
        <v>0</v>
      </c>
      <c r="K4556" s="7" t="n">
        <v>0</v>
      </c>
      <c r="L4556" s="7" t="n">
        <v>0</v>
      </c>
      <c r="M4556" s="22" t="n">
        <v>38</v>
      </c>
      <c r="N4556" s="23" t="n">
        <v>0</v>
      </c>
      <c r="O4556" s="9" t="n">
        <v>17</v>
      </c>
    </row>
    <row r="4557" customFormat="false" ht="13.8" hidden="false" customHeight="false" outlineLevel="0" collapsed="false">
      <c r="A4557" s="1" t="s">
        <v>4573</v>
      </c>
      <c r="B4557" s="2" t="s">
        <v>20</v>
      </c>
      <c r="C4557" s="21" t="n">
        <f aca="false">AVERAGE(G4557:O4557)</f>
        <v>8.44444444444444</v>
      </c>
      <c r="D4557" s="21" t="n">
        <f aca="false">AVERAGE(G4557:I4557)</f>
        <v>14.3333333333333</v>
      </c>
      <c r="E4557" s="21" t="n">
        <f aca="false">AVERAGE(J4557:L4557)</f>
        <v>8.66666666666667</v>
      </c>
      <c r="F4557" s="21" t="n">
        <f aca="false">AVERAGE(M4557:O4557)</f>
        <v>2.33333333333333</v>
      </c>
      <c r="G4557" s="6" t="n">
        <v>14</v>
      </c>
      <c r="H4557" s="7" t="n">
        <v>12</v>
      </c>
      <c r="I4557" s="7" t="n">
        <v>17</v>
      </c>
      <c r="J4557" s="7" t="n">
        <v>26</v>
      </c>
      <c r="K4557" s="7" t="n">
        <v>0</v>
      </c>
      <c r="L4557" s="7" t="n">
        <v>0</v>
      </c>
      <c r="M4557" s="22" t="n">
        <v>7</v>
      </c>
      <c r="N4557" s="23" t="n">
        <v>0</v>
      </c>
      <c r="O4557" s="9" t="n">
        <v>0</v>
      </c>
    </row>
    <row r="4558" customFormat="false" ht="13.8" hidden="false" customHeight="false" outlineLevel="0" collapsed="false">
      <c r="A4558" s="1" t="s">
        <v>4574</v>
      </c>
      <c r="B4558" s="2" t="s">
        <v>20</v>
      </c>
      <c r="C4558" s="21" t="n">
        <f aca="false">AVERAGE(G4558:O4558)</f>
        <v>8.44444444444444</v>
      </c>
      <c r="D4558" s="21" t="n">
        <f aca="false">AVERAGE(G4558:I4558)</f>
        <v>0</v>
      </c>
      <c r="E4558" s="21" t="n">
        <f aca="false">AVERAGE(J4558:L4558)</f>
        <v>13.3333333333333</v>
      </c>
      <c r="F4558" s="21" t="n">
        <f aca="false">AVERAGE(M4558:O4558)</f>
        <v>12</v>
      </c>
      <c r="G4558" s="6" t="n">
        <v>0</v>
      </c>
      <c r="H4558" s="7" t="n">
        <v>0</v>
      </c>
      <c r="I4558" s="7" t="n">
        <v>0</v>
      </c>
      <c r="J4558" s="7" t="n">
        <v>0</v>
      </c>
      <c r="K4558" s="7" t="n">
        <v>40</v>
      </c>
      <c r="L4558" s="7" t="n">
        <v>0</v>
      </c>
      <c r="M4558" s="22" t="n">
        <v>18</v>
      </c>
      <c r="N4558" s="23" t="n">
        <v>0</v>
      </c>
      <c r="O4558" s="9" t="n">
        <v>18</v>
      </c>
    </row>
    <row r="4559" customFormat="false" ht="13.8" hidden="false" customHeight="false" outlineLevel="0" collapsed="false">
      <c r="A4559" s="1" t="s">
        <v>4575</v>
      </c>
      <c r="B4559" s="2" t="s">
        <v>20</v>
      </c>
      <c r="C4559" s="21" t="n">
        <f aca="false">AVERAGE(G4559:O4559)</f>
        <v>8.44444444444444</v>
      </c>
      <c r="D4559" s="21" t="n">
        <f aca="false">AVERAGE(G4559:I4559)</f>
        <v>6</v>
      </c>
      <c r="E4559" s="21" t="n">
        <f aca="false">AVERAGE(J4559:L4559)</f>
        <v>19.3333333333333</v>
      </c>
      <c r="F4559" s="21" t="n">
        <f aca="false">AVERAGE(M4559:O4559)</f>
        <v>0</v>
      </c>
      <c r="G4559" s="6" t="n">
        <v>11</v>
      </c>
      <c r="H4559" s="7" t="n">
        <v>7</v>
      </c>
      <c r="I4559" s="7" t="n">
        <v>0</v>
      </c>
      <c r="J4559" s="7" t="n">
        <v>13</v>
      </c>
      <c r="K4559" s="7" t="n">
        <v>14</v>
      </c>
      <c r="L4559" s="7" t="n">
        <v>31</v>
      </c>
      <c r="M4559" s="22" t="n">
        <v>0</v>
      </c>
      <c r="N4559" s="23" t="n">
        <v>0</v>
      </c>
      <c r="O4559" s="9" t="n">
        <v>0</v>
      </c>
    </row>
    <row r="4560" customFormat="false" ht="13.8" hidden="false" customHeight="false" outlineLevel="0" collapsed="false">
      <c r="A4560" s="1" t="s">
        <v>4576</v>
      </c>
      <c r="B4560" s="2" t="s">
        <v>20</v>
      </c>
      <c r="C4560" s="21" t="n">
        <f aca="false">AVERAGE(G4560:O4560)</f>
        <v>8.44444444444444</v>
      </c>
      <c r="D4560" s="21" t="n">
        <f aca="false">AVERAGE(G4560:I4560)</f>
        <v>12.6666666666667</v>
      </c>
      <c r="E4560" s="21" t="n">
        <f aca="false">AVERAGE(J4560:L4560)</f>
        <v>12.6666666666667</v>
      </c>
      <c r="F4560" s="21" t="n">
        <f aca="false">AVERAGE(M4560:O4560)</f>
        <v>0</v>
      </c>
      <c r="G4560" s="6" t="n">
        <v>0</v>
      </c>
      <c r="H4560" s="7" t="n">
        <v>33</v>
      </c>
      <c r="I4560" s="7" t="n">
        <v>5</v>
      </c>
      <c r="J4560" s="7" t="n">
        <v>14</v>
      </c>
      <c r="K4560" s="7" t="n">
        <v>24</v>
      </c>
      <c r="L4560" s="7" t="n">
        <v>0</v>
      </c>
      <c r="M4560" s="22" t="n">
        <v>0</v>
      </c>
      <c r="N4560" s="23" t="n">
        <v>0</v>
      </c>
      <c r="O4560" s="9" t="n">
        <v>0</v>
      </c>
    </row>
    <row r="4561" customFormat="false" ht="13.8" hidden="false" customHeight="false" outlineLevel="0" collapsed="false">
      <c r="A4561" s="1" t="s">
        <v>4577</v>
      </c>
      <c r="B4561" s="2" t="s">
        <v>20</v>
      </c>
      <c r="C4561" s="21" t="n">
        <f aca="false">AVERAGE(G4561:O4561)</f>
        <v>8.44444444444444</v>
      </c>
      <c r="D4561" s="21" t="n">
        <f aca="false">AVERAGE(G4561:I4561)</f>
        <v>1.66666666666667</v>
      </c>
      <c r="E4561" s="21" t="n">
        <f aca="false">AVERAGE(J4561:L4561)</f>
        <v>21.3333333333333</v>
      </c>
      <c r="F4561" s="21" t="n">
        <f aca="false">AVERAGE(M4561:O4561)</f>
        <v>2.33333333333333</v>
      </c>
      <c r="G4561" s="6" t="n">
        <v>0</v>
      </c>
      <c r="H4561" s="7" t="n">
        <v>0</v>
      </c>
      <c r="I4561" s="7" t="n">
        <v>5</v>
      </c>
      <c r="J4561" s="7" t="n">
        <v>30</v>
      </c>
      <c r="K4561" s="7" t="n">
        <v>10</v>
      </c>
      <c r="L4561" s="7" t="n">
        <v>24</v>
      </c>
      <c r="M4561" s="22" t="n">
        <v>7</v>
      </c>
      <c r="N4561" s="23" t="n">
        <v>0</v>
      </c>
      <c r="O4561" s="9" t="n">
        <v>0</v>
      </c>
    </row>
    <row r="4562" customFormat="false" ht="13.8" hidden="false" customHeight="false" outlineLevel="0" collapsed="false">
      <c r="A4562" s="1" t="s">
        <v>4578</v>
      </c>
      <c r="B4562" s="2" t="s">
        <v>18</v>
      </c>
      <c r="C4562" s="21" t="n">
        <f aca="false">AVERAGE(G4562:O4562)</f>
        <v>8.44444444444444</v>
      </c>
      <c r="D4562" s="21" t="n">
        <f aca="false">AVERAGE(G4562:I4562)</f>
        <v>16.3333333333333</v>
      </c>
      <c r="E4562" s="21" t="n">
        <f aca="false">AVERAGE(J4562:L4562)</f>
        <v>5.66666666666667</v>
      </c>
      <c r="F4562" s="21" t="n">
        <f aca="false">AVERAGE(M4562:O4562)</f>
        <v>3.33333333333333</v>
      </c>
      <c r="G4562" s="6" t="n">
        <v>16</v>
      </c>
      <c r="H4562" s="7" t="n">
        <v>12</v>
      </c>
      <c r="I4562" s="7" t="n">
        <v>21</v>
      </c>
      <c r="J4562" s="7" t="n">
        <v>0</v>
      </c>
      <c r="K4562" s="7" t="n">
        <v>17</v>
      </c>
      <c r="L4562" s="7" t="n">
        <v>0</v>
      </c>
      <c r="M4562" s="22" t="n">
        <v>10</v>
      </c>
      <c r="N4562" s="23" t="n">
        <v>0</v>
      </c>
      <c r="O4562" s="9" t="n">
        <v>0</v>
      </c>
    </row>
    <row r="4563" customFormat="false" ht="13.8" hidden="false" customHeight="false" outlineLevel="0" collapsed="false">
      <c r="A4563" s="1" t="s">
        <v>4579</v>
      </c>
      <c r="B4563" s="2" t="s">
        <v>18</v>
      </c>
      <c r="C4563" s="21" t="n">
        <f aca="false">AVERAGE(G4563:O4563)</f>
        <v>8.44444444444444</v>
      </c>
      <c r="D4563" s="21" t="n">
        <f aca="false">AVERAGE(G4563:I4563)</f>
        <v>4.33333333333333</v>
      </c>
      <c r="E4563" s="21" t="n">
        <f aca="false">AVERAGE(J4563:L4563)</f>
        <v>11</v>
      </c>
      <c r="F4563" s="21" t="n">
        <f aca="false">AVERAGE(M4563:O4563)</f>
        <v>10</v>
      </c>
      <c r="G4563" s="6" t="n">
        <v>6</v>
      </c>
      <c r="H4563" s="7" t="n">
        <v>4</v>
      </c>
      <c r="I4563" s="7" t="n">
        <v>3</v>
      </c>
      <c r="J4563" s="7" t="n">
        <v>8</v>
      </c>
      <c r="K4563" s="7" t="n">
        <v>25</v>
      </c>
      <c r="L4563" s="7" t="n">
        <v>0</v>
      </c>
      <c r="M4563" s="22" t="n">
        <v>11</v>
      </c>
      <c r="N4563" s="23" t="n">
        <v>19</v>
      </c>
      <c r="O4563" s="9" t="n">
        <v>0</v>
      </c>
    </row>
    <row r="4564" customFormat="false" ht="13.8" hidden="false" customHeight="false" outlineLevel="0" collapsed="false">
      <c r="A4564" s="1" t="s">
        <v>4580</v>
      </c>
      <c r="B4564" s="2" t="s">
        <v>20</v>
      </c>
      <c r="C4564" s="21" t="n">
        <f aca="false">AVERAGE(G4564:O4564)</f>
        <v>8.44444444444444</v>
      </c>
      <c r="D4564" s="21" t="n">
        <f aca="false">AVERAGE(G4564:I4564)</f>
        <v>2.66666666666667</v>
      </c>
      <c r="E4564" s="21" t="n">
        <f aca="false">AVERAGE(J4564:L4564)</f>
        <v>18.6666666666667</v>
      </c>
      <c r="F4564" s="21" t="n">
        <f aca="false">AVERAGE(M4564:O4564)</f>
        <v>4</v>
      </c>
      <c r="G4564" s="6" t="n">
        <v>8</v>
      </c>
      <c r="H4564" s="7" t="n">
        <v>0</v>
      </c>
      <c r="I4564" s="7" t="n">
        <v>0</v>
      </c>
      <c r="J4564" s="7" t="n">
        <v>12</v>
      </c>
      <c r="K4564" s="7" t="n">
        <v>44</v>
      </c>
      <c r="L4564" s="7" t="n">
        <v>0</v>
      </c>
      <c r="M4564" s="22" t="n">
        <v>6</v>
      </c>
      <c r="N4564" s="23" t="n">
        <v>0</v>
      </c>
      <c r="O4564" s="9" t="n">
        <v>6</v>
      </c>
    </row>
    <row r="4565" customFormat="false" ht="13.8" hidden="false" customHeight="false" outlineLevel="0" collapsed="false">
      <c r="A4565" s="1" t="s">
        <v>4581</v>
      </c>
      <c r="B4565" s="2" t="s">
        <v>20</v>
      </c>
      <c r="C4565" s="21" t="n">
        <f aca="false">AVERAGE(G4565:O4565)</f>
        <v>8.44444444444444</v>
      </c>
      <c r="D4565" s="21" t="n">
        <f aca="false">AVERAGE(G4565:I4565)</f>
        <v>9.66666666666667</v>
      </c>
      <c r="E4565" s="21" t="n">
        <f aca="false">AVERAGE(J4565:L4565)</f>
        <v>12.6666666666667</v>
      </c>
      <c r="F4565" s="21" t="n">
        <f aca="false">AVERAGE(M4565:O4565)</f>
        <v>3</v>
      </c>
      <c r="G4565" s="6" t="n">
        <v>9</v>
      </c>
      <c r="H4565" s="7" t="n">
        <v>14</v>
      </c>
      <c r="I4565" s="7" t="n">
        <v>6</v>
      </c>
      <c r="J4565" s="7" t="n">
        <v>0</v>
      </c>
      <c r="K4565" s="7" t="n">
        <v>26</v>
      </c>
      <c r="L4565" s="7" t="n">
        <v>12</v>
      </c>
      <c r="M4565" s="22" t="n">
        <v>9</v>
      </c>
      <c r="N4565" s="23" t="n">
        <v>0</v>
      </c>
      <c r="O4565" s="9" t="n">
        <v>0</v>
      </c>
    </row>
    <row r="4566" customFormat="false" ht="13.8" hidden="false" customHeight="false" outlineLevel="0" collapsed="false">
      <c r="A4566" s="1" t="s">
        <v>4582</v>
      </c>
      <c r="B4566" s="2" t="s">
        <v>18</v>
      </c>
      <c r="C4566" s="21" t="n">
        <f aca="false">AVERAGE(G4566:O4566)</f>
        <v>8.44444444444444</v>
      </c>
      <c r="D4566" s="21" t="n">
        <f aca="false">AVERAGE(G4566:I4566)</f>
        <v>22.6666666666667</v>
      </c>
      <c r="E4566" s="21" t="n">
        <f aca="false">AVERAGE(J4566:L4566)</f>
        <v>0</v>
      </c>
      <c r="F4566" s="21" t="n">
        <f aca="false">AVERAGE(M4566:O4566)</f>
        <v>2.66666666666667</v>
      </c>
      <c r="G4566" s="6" t="n">
        <v>24</v>
      </c>
      <c r="H4566" s="7" t="n">
        <v>17</v>
      </c>
      <c r="I4566" s="7" t="n">
        <v>27</v>
      </c>
      <c r="J4566" s="7" t="n">
        <v>0</v>
      </c>
      <c r="K4566" s="7" t="n">
        <v>0</v>
      </c>
      <c r="L4566" s="7" t="n">
        <v>0</v>
      </c>
      <c r="M4566" s="22" t="n">
        <v>0</v>
      </c>
      <c r="N4566" s="23" t="n">
        <v>0</v>
      </c>
      <c r="O4566" s="9" t="n">
        <v>8</v>
      </c>
    </row>
    <row r="4567" customFormat="false" ht="13.8" hidden="false" customHeight="false" outlineLevel="0" collapsed="false">
      <c r="A4567" s="1" t="s">
        <v>4583</v>
      </c>
      <c r="B4567" s="2" t="s">
        <v>18</v>
      </c>
      <c r="C4567" s="21" t="n">
        <f aca="false">AVERAGE(G4567:O4567)</f>
        <v>8.44444444444444</v>
      </c>
      <c r="D4567" s="21" t="n">
        <f aca="false">AVERAGE(G4567:I4567)</f>
        <v>12.3333333333333</v>
      </c>
      <c r="E4567" s="21" t="n">
        <f aca="false">AVERAGE(J4567:L4567)</f>
        <v>11</v>
      </c>
      <c r="F4567" s="21" t="n">
        <f aca="false">AVERAGE(M4567:O4567)</f>
        <v>2</v>
      </c>
      <c r="G4567" s="6" t="n">
        <v>8</v>
      </c>
      <c r="H4567" s="7" t="n">
        <v>23</v>
      </c>
      <c r="I4567" s="7" t="n">
        <v>6</v>
      </c>
      <c r="J4567" s="7" t="n">
        <v>0</v>
      </c>
      <c r="K4567" s="7" t="n">
        <v>7</v>
      </c>
      <c r="L4567" s="7" t="n">
        <v>26</v>
      </c>
      <c r="M4567" s="22" t="n">
        <v>6</v>
      </c>
      <c r="N4567" s="23" t="n">
        <v>0</v>
      </c>
      <c r="O4567" s="9" t="n">
        <v>0</v>
      </c>
    </row>
    <row r="4568" customFormat="false" ht="13.8" hidden="false" customHeight="false" outlineLevel="0" collapsed="false">
      <c r="A4568" s="1" t="s">
        <v>4584</v>
      </c>
      <c r="B4568" s="2" t="s">
        <v>20</v>
      </c>
      <c r="C4568" s="21" t="n">
        <f aca="false">AVERAGE(G4568:O4568)</f>
        <v>8.44444444444444</v>
      </c>
      <c r="D4568" s="21" t="n">
        <f aca="false">AVERAGE(G4568:I4568)</f>
        <v>13</v>
      </c>
      <c r="E4568" s="21" t="n">
        <f aca="false">AVERAGE(J4568:L4568)</f>
        <v>7.33333333333333</v>
      </c>
      <c r="F4568" s="21" t="n">
        <f aca="false">AVERAGE(M4568:O4568)</f>
        <v>5</v>
      </c>
      <c r="G4568" s="6" t="n">
        <v>13</v>
      </c>
      <c r="H4568" s="7" t="n">
        <v>19</v>
      </c>
      <c r="I4568" s="7" t="n">
        <v>7</v>
      </c>
      <c r="J4568" s="7" t="n">
        <v>11</v>
      </c>
      <c r="K4568" s="7" t="n">
        <v>11</v>
      </c>
      <c r="L4568" s="7" t="n">
        <v>0</v>
      </c>
      <c r="M4568" s="22" t="n">
        <v>5</v>
      </c>
      <c r="N4568" s="23" t="n">
        <v>0</v>
      </c>
      <c r="O4568" s="9" t="n">
        <v>10</v>
      </c>
    </row>
    <row r="4569" customFormat="false" ht="13.8" hidden="false" customHeight="false" outlineLevel="0" collapsed="false">
      <c r="A4569" s="1" t="s">
        <v>4585</v>
      </c>
      <c r="B4569" s="2" t="s">
        <v>20</v>
      </c>
      <c r="C4569" s="21" t="n">
        <f aca="false">AVERAGE(G4569:O4569)</f>
        <v>8.44444444444444</v>
      </c>
      <c r="D4569" s="21" t="n">
        <f aca="false">AVERAGE(G4569:I4569)</f>
        <v>8.33333333333333</v>
      </c>
      <c r="E4569" s="21" t="n">
        <f aca="false">AVERAGE(J4569:L4569)</f>
        <v>14</v>
      </c>
      <c r="F4569" s="21" t="n">
        <f aca="false">AVERAGE(M4569:O4569)</f>
        <v>3</v>
      </c>
      <c r="G4569" s="6" t="n">
        <v>12</v>
      </c>
      <c r="H4569" s="7" t="n">
        <v>10</v>
      </c>
      <c r="I4569" s="7" t="n">
        <v>3</v>
      </c>
      <c r="J4569" s="7" t="n">
        <v>10</v>
      </c>
      <c r="K4569" s="7" t="n">
        <v>8</v>
      </c>
      <c r="L4569" s="7" t="n">
        <v>24</v>
      </c>
      <c r="M4569" s="22" t="n">
        <v>9</v>
      </c>
      <c r="N4569" s="23" t="n">
        <v>0</v>
      </c>
      <c r="O4569" s="9" t="n">
        <v>0</v>
      </c>
    </row>
    <row r="4570" customFormat="false" ht="13.8" hidden="false" customHeight="false" outlineLevel="0" collapsed="false">
      <c r="A4570" s="1" t="s">
        <v>4586</v>
      </c>
      <c r="B4570" s="2" t="s">
        <v>18</v>
      </c>
      <c r="C4570" s="21" t="n">
        <f aca="false">AVERAGE(G4570:O4570)</f>
        <v>8.44444444444444</v>
      </c>
      <c r="D4570" s="21" t="n">
        <f aca="false">AVERAGE(G4570:I4570)</f>
        <v>6.66666666666667</v>
      </c>
      <c r="E4570" s="21" t="n">
        <f aca="false">AVERAGE(J4570:L4570)</f>
        <v>15.3333333333333</v>
      </c>
      <c r="F4570" s="21" t="n">
        <f aca="false">AVERAGE(M4570:O4570)</f>
        <v>3.33333333333333</v>
      </c>
      <c r="G4570" s="6" t="n">
        <v>8</v>
      </c>
      <c r="H4570" s="7" t="n">
        <v>0</v>
      </c>
      <c r="I4570" s="7" t="n">
        <v>12</v>
      </c>
      <c r="J4570" s="7" t="n">
        <v>17</v>
      </c>
      <c r="K4570" s="7" t="n">
        <v>5</v>
      </c>
      <c r="L4570" s="7" t="n">
        <v>24</v>
      </c>
      <c r="M4570" s="22" t="n">
        <v>0</v>
      </c>
      <c r="N4570" s="23" t="n">
        <v>10</v>
      </c>
      <c r="O4570" s="9" t="n">
        <v>0</v>
      </c>
    </row>
    <row r="4571" customFormat="false" ht="13.8" hidden="false" customHeight="false" outlineLevel="0" collapsed="false">
      <c r="A4571" s="1" t="s">
        <v>4587</v>
      </c>
      <c r="B4571" s="2" t="s">
        <v>18</v>
      </c>
      <c r="C4571" s="21" t="n">
        <f aca="false">AVERAGE(G4571:O4571)</f>
        <v>8.44444444444444</v>
      </c>
      <c r="D4571" s="21" t="n">
        <f aca="false">AVERAGE(G4571:I4571)</f>
        <v>5</v>
      </c>
      <c r="E4571" s="21" t="n">
        <f aca="false">AVERAGE(J4571:L4571)</f>
        <v>13</v>
      </c>
      <c r="F4571" s="21" t="n">
        <f aca="false">AVERAGE(M4571:O4571)</f>
        <v>7.33333333333333</v>
      </c>
      <c r="G4571" s="6" t="n">
        <v>11</v>
      </c>
      <c r="H4571" s="7" t="n">
        <v>4</v>
      </c>
      <c r="I4571" s="7" t="n">
        <v>0</v>
      </c>
      <c r="J4571" s="7" t="n">
        <v>28</v>
      </c>
      <c r="K4571" s="7" t="n">
        <v>11</v>
      </c>
      <c r="L4571" s="7" t="n">
        <v>0</v>
      </c>
      <c r="M4571" s="22" t="n">
        <v>8</v>
      </c>
      <c r="N4571" s="23" t="n">
        <v>4</v>
      </c>
      <c r="O4571" s="9" t="n">
        <v>10</v>
      </c>
    </row>
    <row r="4572" customFormat="false" ht="13.8" hidden="false" customHeight="false" outlineLevel="0" collapsed="false">
      <c r="A4572" s="1" t="s">
        <v>4588</v>
      </c>
      <c r="B4572" s="2" t="s">
        <v>20</v>
      </c>
      <c r="C4572" s="21" t="n">
        <f aca="false">AVERAGE(G4572:O4572)</f>
        <v>8.44444444444444</v>
      </c>
      <c r="D4572" s="21" t="n">
        <f aca="false">AVERAGE(G4572:I4572)</f>
        <v>25.3333333333333</v>
      </c>
      <c r="E4572" s="21" t="n">
        <f aca="false">AVERAGE(J4572:L4572)</f>
        <v>0</v>
      </c>
      <c r="F4572" s="21" t="n">
        <f aca="false">AVERAGE(M4572:O4572)</f>
        <v>0</v>
      </c>
      <c r="G4572" s="6" t="n">
        <v>27</v>
      </c>
      <c r="H4572" s="7" t="n">
        <v>19</v>
      </c>
      <c r="I4572" s="7" t="n">
        <v>30</v>
      </c>
      <c r="J4572" s="7" t="n">
        <v>0</v>
      </c>
      <c r="K4572" s="7" t="n">
        <v>0</v>
      </c>
      <c r="L4572" s="7" t="n">
        <v>0</v>
      </c>
      <c r="M4572" s="22" t="n">
        <v>0</v>
      </c>
      <c r="N4572" s="23" t="n">
        <v>0</v>
      </c>
      <c r="O4572" s="9" t="n">
        <v>0</v>
      </c>
    </row>
    <row r="4573" customFormat="false" ht="13.8" hidden="false" customHeight="false" outlineLevel="0" collapsed="false">
      <c r="A4573" s="1" t="s">
        <v>4589</v>
      </c>
      <c r="B4573" s="2" t="s">
        <v>18</v>
      </c>
      <c r="C4573" s="21" t="n">
        <f aca="false">AVERAGE(G4573:O4573)</f>
        <v>8.44444444444444</v>
      </c>
      <c r="D4573" s="21" t="n">
        <f aca="false">AVERAGE(G4573:I4573)</f>
        <v>10.3333333333333</v>
      </c>
      <c r="E4573" s="21" t="n">
        <f aca="false">AVERAGE(J4573:L4573)</f>
        <v>12</v>
      </c>
      <c r="F4573" s="21" t="n">
        <f aca="false">AVERAGE(M4573:O4573)</f>
        <v>3</v>
      </c>
      <c r="G4573" s="6" t="n">
        <v>5</v>
      </c>
      <c r="H4573" s="7" t="n">
        <v>10</v>
      </c>
      <c r="I4573" s="7" t="n">
        <v>16</v>
      </c>
      <c r="J4573" s="7" t="n">
        <v>8</v>
      </c>
      <c r="K4573" s="7" t="n">
        <v>11</v>
      </c>
      <c r="L4573" s="7" t="n">
        <v>17</v>
      </c>
      <c r="M4573" s="22" t="n">
        <v>9</v>
      </c>
      <c r="N4573" s="23" t="n">
        <v>0</v>
      </c>
      <c r="O4573" s="9" t="n">
        <v>0</v>
      </c>
    </row>
    <row r="4574" customFormat="false" ht="13.8" hidden="false" customHeight="false" outlineLevel="0" collapsed="false">
      <c r="A4574" s="1" t="s">
        <v>4590</v>
      </c>
      <c r="B4574" s="2" t="s">
        <v>20</v>
      </c>
      <c r="C4574" s="21" t="n">
        <f aca="false">AVERAGE(G4574:O4574)</f>
        <v>8.44444444444444</v>
      </c>
      <c r="D4574" s="21" t="n">
        <f aca="false">AVERAGE(G4574:I4574)</f>
        <v>20.6666666666667</v>
      </c>
      <c r="E4574" s="21" t="n">
        <f aca="false">AVERAGE(J4574:L4574)</f>
        <v>4.66666666666667</v>
      </c>
      <c r="F4574" s="21" t="n">
        <f aca="false">AVERAGE(M4574:O4574)</f>
        <v>0</v>
      </c>
      <c r="G4574" s="6" t="n">
        <v>23</v>
      </c>
      <c r="H4574" s="7" t="n">
        <v>8</v>
      </c>
      <c r="I4574" s="7" t="n">
        <v>31</v>
      </c>
      <c r="J4574" s="7" t="n">
        <v>0</v>
      </c>
      <c r="K4574" s="7" t="n">
        <v>14</v>
      </c>
      <c r="L4574" s="7" t="n">
        <v>0</v>
      </c>
      <c r="M4574" s="22" t="n">
        <v>0</v>
      </c>
      <c r="N4574" s="23" t="n">
        <v>0</v>
      </c>
      <c r="O4574" s="9" t="n">
        <v>0</v>
      </c>
    </row>
    <row r="4575" customFormat="false" ht="13.8" hidden="false" customHeight="false" outlineLevel="0" collapsed="false">
      <c r="A4575" s="1" t="s">
        <v>4591</v>
      </c>
      <c r="B4575" s="2" t="s">
        <v>20</v>
      </c>
      <c r="C4575" s="21" t="n">
        <f aca="false">AVERAGE(G4575:O4575)</f>
        <v>8.44444444444444</v>
      </c>
      <c r="D4575" s="21" t="n">
        <f aca="false">AVERAGE(G4575:I4575)</f>
        <v>11</v>
      </c>
      <c r="E4575" s="21" t="n">
        <f aca="false">AVERAGE(J4575:L4575)</f>
        <v>9</v>
      </c>
      <c r="F4575" s="21" t="n">
        <f aca="false">AVERAGE(M4575:O4575)</f>
        <v>5.33333333333333</v>
      </c>
      <c r="G4575" s="6" t="n">
        <v>5</v>
      </c>
      <c r="H4575" s="7" t="n">
        <v>14</v>
      </c>
      <c r="I4575" s="7" t="n">
        <v>14</v>
      </c>
      <c r="J4575" s="7" t="n">
        <v>25</v>
      </c>
      <c r="K4575" s="7" t="n">
        <v>2</v>
      </c>
      <c r="L4575" s="7" t="n">
        <v>0</v>
      </c>
      <c r="M4575" s="22" t="n">
        <v>3</v>
      </c>
      <c r="N4575" s="23" t="n">
        <v>0</v>
      </c>
      <c r="O4575" s="9" t="n">
        <v>13</v>
      </c>
    </row>
    <row r="4576" customFormat="false" ht="13.8" hidden="false" customHeight="false" outlineLevel="0" collapsed="false">
      <c r="A4576" s="1" t="s">
        <v>4592</v>
      </c>
      <c r="B4576" s="2" t="s">
        <v>18</v>
      </c>
      <c r="C4576" s="21" t="n">
        <f aca="false">AVERAGE(G4576:O4576)</f>
        <v>8.44444444444444</v>
      </c>
      <c r="D4576" s="21" t="n">
        <f aca="false">AVERAGE(G4576:I4576)</f>
        <v>10</v>
      </c>
      <c r="E4576" s="21" t="n">
        <f aca="false">AVERAGE(J4576:L4576)</f>
        <v>8.66666666666667</v>
      </c>
      <c r="F4576" s="21" t="n">
        <f aca="false">AVERAGE(M4576:O4576)</f>
        <v>6.66666666666667</v>
      </c>
      <c r="G4576" s="6" t="n">
        <v>11</v>
      </c>
      <c r="H4576" s="7" t="n">
        <v>13</v>
      </c>
      <c r="I4576" s="7" t="n">
        <v>6</v>
      </c>
      <c r="J4576" s="7" t="n">
        <v>26</v>
      </c>
      <c r="K4576" s="7" t="n">
        <v>0</v>
      </c>
      <c r="L4576" s="7" t="n">
        <v>0</v>
      </c>
      <c r="M4576" s="22" t="n">
        <v>5</v>
      </c>
      <c r="N4576" s="23" t="n">
        <v>15</v>
      </c>
      <c r="O4576" s="9" t="n">
        <v>0</v>
      </c>
    </row>
    <row r="4577" customFormat="false" ht="13.8" hidden="false" customHeight="false" outlineLevel="0" collapsed="false">
      <c r="A4577" s="1" t="s">
        <v>4593</v>
      </c>
      <c r="B4577" s="2" t="s">
        <v>18</v>
      </c>
      <c r="C4577" s="21" t="n">
        <f aca="false">AVERAGE(G4577:O4577)</f>
        <v>8.44444444444444</v>
      </c>
      <c r="D4577" s="21" t="n">
        <f aca="false">AVERAGE(G4577:I4577)</f>
        <v>22.3333333333333</v>
      </c>
      <c r="E4577" s="21" t="n">
        <f aca="false">AVERAGE(J4577:L4577)</f>
        <v>3</v>
      </c>
      <c r="F4577" s="21" t="n">
        <f aca="false">AVERAGE(M4577:O4577)</f>
        <v>0</v>
      </c>
      <c r="G4577" s="6" t="n">
        <v>23</v>
      </c>
      <c r="H4577" s="7" t="n">
        <v>22</v>
      </c>
      <c r="I4577" s="7" t="n">
        <v>22</v>
      </c>
      <c r="J4577" s="7" t="n">
        <v>0</v>
      </c>
      <c r="K4577" s="7" t="n">
        <v>9</v>
      </c>
      <c r="L4577" s="7" t="n">
        <v>0</v>
      </c>
      <c r="M4577" s="22" t="n">
        <v>0</v>
      </c>
      <c r="N4577" s="23" t="n">
        <v>0</v>
      </c>
      <c r="O4577" s="9" t="n">
        <v>0</v>
      </c>
    </row>
    <row r="4578" customFormat="false" ht="13.8" hidden="false" customHeight="false" outlineLevel="0" collapsed="false">
      <c r="A4578" s="1" t="s">
        <v>4594</v>
      </c>
      <c r="B4578" s="2" t="s">
        <v>18</v>
      </c>
      <c r="C4578" s="21" t="n">
        <f aca="false">AVERAGE(G4578:O4578)</f>
        <v>8.44444444444444</v>
      </c>
      <c r="D4578" s="21" t="n">
        <f aca="false">AVERAGE(G4578:I4578)</f>
        <v>13.3333333333333</v>
      </c>
      <c r="E4578" s="21" t="n">
        <f aca="false">AVERAGE(J4578:L4578)</f>
        <v>5.66666666666667</v>
      </c>
      <c r="F4578" s="21" t="n">
        <f aca="false">AVERAGE(M4578:O4578)</f>
        <v>6.33333333333333</v>
      </c>
      <c r="G4578" s="6" t="n">
        <v>18</v>
      </c>
      <c r="H4578" s="7" t="n">
        <v>16</v>
      </c>
      <c r="I4578" s="7" t="n">
        <v>6</v>
      </c>
      <c r="J4578" s="7" t="n">
        <v>17</v>
      </c>
      <c r="K4578" s="7" t="n">
        <v>0</v>
      </c>
      <c r="L4578" s="7" t="n">
        <v>0</v>
      </c>
      <c r="M4578" s="22" t="n">
        <v>11</v>
      </c>
      <c r="N4578" s="23" t="n">
        <v>8</v>
      </c>
      <c r="O4578" s="9" t="n">
        <v>0</v>
      </c>
    </row>
    <row r="4579" customFormat="false" ht="13.8" hidden="false" customHeight="false" outlineLevel="0" collapsed="false">
      <c r="A4579" s="1" t="s">
        <v>4595</v>
      </c>
      <c r="B4579" s="2" t="s">
        <v>18</v>
      </c>
      <c r="C4579" s="21" t="n">
        <f aca="false">AVERAGE(G4579:O4579)</f>
        <v>8.33333333333333</v>
      </c>
      <c r="D4579" s="21" t="n">
        <f aca="false">AVERAGE(G4579:I4579)</f>
        <v>3.33333333333333</v>
      </c>
      <c r="E4579" s="21" t="n">
        <f aca="false">AVERAGE(J4579:L4579)</f>
        <v>8</v>
      </c>
      <c r="F4579" s="21" t="n">
        <f aca="false">AVERAGE(M4579:O4579)</f>
        <v>13.6666666666667</v>
      </c>
      <c r="G4579" s="6" t="n">
        <v>0</v>
      </c>
      <c r="H4579" s="7" t="n">
        <v>6</v>
      </c>
      <c r="I4579" s="7" t="n">
        <v>4</v>
      </c>
      <c r="J4579" s="7" t="n">
        <v>18</v>
      </c>
      <c r="K4579" s="7" t="n">
        <v>6</v>
      </c>
      <c r="L4579" s="7" t="n">
        <v>0</v>
      </c>
      <c r="M4579" s="22" t="n">
        <v>7</v>
      </c>
      <c r="N4579" s="23" t="n">
        <v>25</v>
      </c>
      <c r="O4579" s="9" t="n">
        <v>9</v>
      </c>
    </row>
    <row r="4580" customFormat="false" ht="13.8" hidden="false" customHeight="false" outlineLevel="0" collapsed="false">
      <c r="A4580" s="1" t="s">
        <v>4596</v>
      </c>
      <c r="B4580" s="2" t="s">
        <v>20</v>
      </c>
      <c r="C4580" s="21" t="n">
        <f aca="false">AVERAGE(G4580:O4580)</f>
        <v>8.33333333333333</v>
      </c>
      <c r="D4580" s="21" t="n">
        <f aca="false">AVERAGE(G4580:I4580)</f>
        <v>21.6666666666667</v>
      </c>
      <c r="E4580" s="21" t="n">
        <f aca="false">AVERAGE(J4580:L4580)</f>
        <v>3.33333333333333</v>
      </c>
      <c r="F4580" s="21" t="n">
        <f aca="false">AVERAGE(M4580:O4580)</f>
        <v>0</v>
      </c>
      <c r="G4580" s="6" t="n">
        <v>22</v>
      </c>
      <c r="H4580" s="7" t="n">
        <v>26</v>
      </c>
      <c r="I4580" s="7" t="n">
        <v>17</v>
      </c>
      <c r="J4580" s="7" t="n">
        <v>0</v>
      </c>
      <c r="K4580" s="7" t="n">
        <v>10</v>
      </c>
      <c r="L4580" s="7" t="n">
        <v>0</v>
      </c>
      <c r="M4580" s="22" t="n">
        <v>0</v>
      </c>
      <c r="N4580" s="23" t="n">
        <v>0</v>
      </c>
      <c r="O4580" s="9" t="n">
        <v>0</v>
      </c>
    </row>
    <row r="4581" customFormat="false" ht="13.8" hidden="false" customHeight="false" outlineLevel="0" collapsed="false">
      <c r="A4581" s="1" t="s">
        <v>4597</v>
      </c>
      <c r="B4581" s="2" t="s">
        <v>20</v>
      </c>
      <c r="C4581" s="21" t="n">
        <f aca="false">AVERAGE(G4581:O4581)</f>
        <v>8.33333333333333</v>
      </c>
      <c r="D4581" s="21" t="n">
        <f aca="false">AVERAGE(G4581:I4581)</f>
        <v>7.66666666666667</v>
      </c>
      <c r="E4581" s="21" t="n">
        <f aca="false">AVERAGE(J4581:L4581)</f>
        <v>10.6666666666667</v>
      </c>
      <c r="F4581" s="21" t="n">
        <f aca="false">AVERAGE(M4581:O4581)</f>
        <v>6.66666666666667</v>
      </c>
      <c r="G4581" s="6" t="n">
        <v>7</v>
      </c>
      <c r="H4581" s="7" t="n">
        <v>7</v>
      </c>
      <c r="I4581" s="7" t="n">
        <v>9</v>
      </c>
      <c r="J4581" s="7" t="n">
        <v>9</v>
      </c>
      <c r="K4581" s="7" t="n">
        <v>0</v>
      </c>
      <c r="L4581" s="7" t="n">
        <v>23</v>
      </c>
      <c r="M4581" s="22" t="n">
        <v>9</v>
      </c>
      <c r="N4581" s="23" t="n">
        <v>0</v>
      </c>
      <c r="O4581" s="9" t="n">
        <v>11</v>
      </c>
    </row>
    <row r="4582" customFormat="false" ht="13.8" hidden="false" customHeight="false" outlineLevel="0" collapsed="false">
      <c r="A4582" s="1" t="s">
        <v>4598</v>
      </c>
      <c r="B4582" s="2" t="s">
        <v>20</v>
      </c>
      <c r="C4582" s="21" t="n">
        <f aca="false">AVERAGE(G4582:O4582)</f>
        <v>8.33333333333333</v>
      </c>
      <c r="D4582" s="21" t="n">
        <f aca="false">AVERAGE(G4582:I4582)</f>
        <v>16.6666666666667</v>
      </c>
      <c r="E4582" s="21" t="n">
        <f aca="false">AVERAGE(J4582:L4582)</f>
        <v>5.33333333333333</v>
      </c>
      <c r="F4582" s="21" t="n">
        <f aca="false">AVERAGE(M4582:O4582)</f>
        <v>3</v>
      </c>
      <c r="G4582" s="6" t="n">
        <v>0</v>
      </c>
      <c r="H4582" s="7" t="n">
        <v>23</v>
      </c>
      <c r="I4582" s="7" t="n">
        <v>27</v>
      </c>
      <c r="J4582" s="7" t="n">
        <v>0</v>
      </c>
      <c r="K4582" s="7" t="n">
        <v>0</v>
      </c>
      <c r="L4582" s="7" t="n">
        <v>16</v>
      </c>
      <c r="M4582" s="22" t="n">
        <v>0</v>
      </c>
      <c r="N4582" s="23" t="n">
        <v>0</v>
      </c>
      <c r="O4582" s="9" t="n">
        <v>9</v>
      </c>
    </row>
    <row r="4583" customFormat="false" ht="13.8" hidden="false" customHeight="false" outlineLevel="0" collapsed="false">
      <c r="A4583" s="1" t="s">
        <v>4599</v>
      </c>
      <c r="B4583" s="2" t="s">
        <v>20</v>
      </c>
      <c r="C4583" s="21" t="n">
        <f aca="false">AVERAGE(G4583:O4583)</f>
        <v>8.33333333333333</v>
      </c>
      <c r="D4583" s="21" t="n">
        <f aca="false">AVERAGE(G4583:I4583)</f>
        <v>6.33333333333333</v>
      </c>
      <c r="E4583" s="21" t="n">
        <f aca="false">AVERAGE(J4583:L4583)</f>
        <v>7.66666666666667</v>
      </c>
      <c r="F4583" s="21" t="n">
        <f aca="false">AVERAGE(M4583:O4583)</f>
        <v>11</v>
      </c>
      <c r="G4583" s="6" t="n">
        <v>2</v>
      </c>
      <c r="H4583" s="7" t="n">
        <v>0</v>
      </c>
      <c r="I4583" s="7" t="n">
        <v>17</v>
      </c>
      <c r="J4583" s="7" t="n">
        <v>23</v>
      </c>
      <c r="K4583" s="7" t="n">
        <v>0</v>
      </c>
      <c r="L4583" s="7" t="n">
        <v>0</v>
      </c>
      <c r="M4583" s="22" t="n">
        <v>8</v>
      </c>
      <c r="N4583" s="23" t="n">
        <v>19</v>
      </c>
      <c r="O4583" s="9" t="n">
        <v>6</v>
      </c>
    </row>
    <row r="4584" customFormat="false" ht="13.8" hidden="false" customHeight="false" outlineLevel="0" collapsed="false">
      <c r="A4584" s="1" t="s">
        <v>4600</v>
      </c>
      <c r="B4584" s="2" t="s">
        <v>18</v>
      </c>
      <c r="C4584" s="21" t="n">
        <f aca="false">AVERAGE(G4584:O4584)</f>
        <v>8.33333333333333</v>
      </c>
      <c r="D4584" s="21" t="n">
        <f aca="false">AVERAGE(G4584:I4584)</f>
        <v>25</v>
      </c>
      <c r="E4584" s="21" t="n">
        <f aca="false">AVERAGE(J4584:L4584)</f>
        <v>0</v>
      </c>
      <c r="F4584" s="21" t="n">
        <f aca="false">AVERAGE(M4584:O4584)</f>
        <v>0</v>
      </c>
      <c r="G4584" s="6" t="n">
        <v>36</v>
      </c>
      <c r="H4584" s="7" t="n">
        <v>18</v>
      </c>
      <c r="I4584" s="7" t="n">
        <v>21</v>
      </c>
      <c r="J4584" s="7" t="n">
        <v>0</v>
      </c>
      <c r="K4584" s="7" t="n">
        <v>0</v>
      </c>
      <c r="L4584" s="7" t="n">
        <v>0</v>
      </c>
      <c r="M4584" s="22" t="n">
        <v>0</v>
      </c>
      <c r="N4584" s="23" t="n">
        <v>0</v>
      </c>
      <c r="O4584" s="9" t="n">
        <v>0</v>
      </c>
    </row>
    <row r="4585" customFormat="false" ht="13.8" hidden="false" customHeight="false" outlineLevel="0" collapsed="false">
      <c r="A4585" s="1" t="s">
        <v>4601</v>
      </c>
      <c r="B4585" s="2" t="s">
        <v>20</v>
      </c>
      <c r="C4585" s="21" t="n">
        <f aca="false">AVERAGE(G4585:O4585)</f>
        <v>8.33333333333333</v>
      </c>
      <c r="D4585" s="21" t="n">
        <f aca="false">AVERAGE(G4585:I4585)</f>
        <v>0</v>
      </c>
      <c r="E4585" s="21" t="n">
        <f aca="false">AVERAGE(J4585:L4585)</f>
        <v>25</v>
      </c>
      <c r="F4585" s="21" t="n">
        <f aca="false">AVERAGE(M4585:O4585)</f>
        <v>0</v>
      </c>
      <c r="G4585" s="6" t="n">
        <v>0</v>
      </c>
      <c r="H4585" s="7" t="n">
        <v>0</v>
      </c>
      <c r="I4585" s="7" t="n">
        <v>0</v>
      </c>
      <c r="J4585" s="7" t="n">
        <v>29</v>
      </c>
      <c r="K4585" s="7" t="n">
        <v>24</v>
      </c>
      <c r="L4585" s="7" t="n">
        <v>22</v>
      </c>
      <c r="M4585" s="22" t="n">
        <v>0</v>
      </c>
      <c r="N4585" s="23" t="n">
        <v>0</v>
      </c>
      <c r="O4585" s="9" t="n">
        <v>0</v>
      </c>
    </row>
    <row r="4586" customFormat="false" ht="13.8" hidden="false" customHeight="false" outlineLevel="0" collapsed="false">
      <c r="A4586" s="1" t="s">
        <v>4602</v>
      </c>
      <c r="B4586" s="2" t="s">
        <v>18</v>
      </c>
      <c r="C4586" s="21" t="n">
        <f aca="false">AVERAGE(G4586:O4586)</f>
        <v>8.33333333333333</v>
      </c>
      <c r="D4586" s="21" t="n">
        <f aca="false">AVERAGE(G4586:I4586)</f>
        <v>17</v>
      </c>
      <c r="E4586" s="21" t="n">
        <f aca="false">AVERAGE(J4586:L4586)</f>
        <v>3.33333333333333</v>
      </c>
      <c r="F4586" s="21" t="n">
        <f aca="false">AVERAGE(M4586:O4586)</f>
        <v>4.66666666666667</v>
      </c>
      <c r="G4586" s="6" t="n">
        <v>35</v>
      </c>
      <c r="H4586" s="7" t="n">
        <v>6</v>
      </c>
      <c r="I4586" s="7" t="n">
        <v>10</v>
      </c>
      <c r="J4586" s="7" t="n">
        <v>10</v>
      </c>
      <c r="K4586" s="7" t="n">
        <v>0</v>
      </c>
      <c r="L4586" s="7" t="n">
        <v>0</v>
      </c>
      <c r="M4586" s="22" t="n">
        <v>7</v>
      </c>
      <c r="N4586" s="23" t="n">
        <v>0</v>
      </c>
      <c r="O4586" s="9" t="n">
        <v>7</v>
      </c>
    </row>
    <row r="4587" customFormat="false" ht="13.8" hidden="false" customHeight="false" outlineLevel="0" collapsed="false">
      <c r="A4587" s="1" t="s">
        <v>4603</v>
      </c>
      <c r="B4587" s="2" t="s">
        <v>18</v>
      </c>
      <c r="C4587" s="21" t="n">
        <f aca="false">AVERAGE(G4587:O4587)</f>
        <v>8.33333333333333</v>
      </c>
      <c r="D4587" s="21" t="n">
        <f aca="false">AVERAGE(G4587:I4587)</f>
        <v>0</v>
      </c>
      <c r="E4587" s="21" t="n">
        <f aca="false">AVERAGE(J4587:L4587)</f>
        <v>15</v>
      </c>
      <c r="F4587" s="21" t="n">
        <f aca="false">AVERAGE(M4587:O4587)</f>
        <v>10</v>
      </c>
      <c r="G4587" s="6" t="n">
        <v>0</v>
      </c>
      <c r="H4587" s="7" t="n">
        <v>0</v>
      </c>
      <c r="I4587" s="7" t="n">
        <v>0</v>
      </c>
      <c r="J4587" s="7" t="n">
        <v>13</v>
      </c>
      <c r="K4587" s="7" t="n">
        <v>0</v>
      </c>
      <c r="L4587" s="7" t="n">
        <v>32</v>
      </c>
      <c r="M4587" s="22" t="n">
        <v>10</v>
      </c>
      <c r="N4587" s="23" t="n">
        <v>6</v>
      </c>
      <c r="O4587" s="9" t="n">
        <v>14</v>
      </c>
    </row>
    <row r="4588" customFormat="false" ht="13.8" hidden="false" customHeight="false" outlineLevel="0" collapsed="false">
      <c r="A4588" s="1" t="s">
        <v>4604</v>
      </c>
      <c r="B4588" s="2" t="s">
        <v>18</v>
      </c>
      <c r="C4588" s="21" t="n">
        <f aca="false">AVERAGE(G4588:O4588)</f>
        <v>8.33333333333333</v>
      </c>
      <c r="D4588" s="21" t="n">
        <f aca="false">AVERAGE(G4588:I4588)</f>
        <v>11.3333333333333</v>
      </c>
      <c r="E4588" s="21" t="n">
        <f aca="false">AVERAGE(J4588:L4588)</f>
        <v>7.33333333333333</v>
      </c>
      <c r="F4588" s="21" t="n">
        <f aca="false">AVERAGE(M4588:O4588)</f>
        <v>6.33333333333333</v>
      </c>
      <c r="G4588" s="6" t="n">
        <v>16</v>
      </c>
      <c r="H4588" s="7" t="n">
        <v>8</v>
      </c>
      <c r="I4588" s="7" t="n">
        <v>10</v>
      </c>
      <c r="J4588" s="7" t="n">
        <v>10</v>
      </c>
      <c r="K4588" s="7" t="n">
        <v>12</v>
      </c>
      <c r="L4588" s="7" t="n">
        <v>0</v>
      </c>
      <c r="M4588" s="22" t="n">
        <v>8</v>
      </c>
      <c r="N4588" s="23" t="n">
        <v>0</v>
      </c>
      <c r="O4588" s="9" t="n">
        <v>11</v>
      </c>
    </row>
    <row r="4589" customFormat="false" ht="13.8" hidden="false" customHeight="false" outlineLevel="0" collapsed="false">
      <c r="A4589" s="1" t="s">
        <v>4605</v>
      </c>
      <c r="B4589" s="2" t="s">
        <v>20</v>
      </c>
      <c r="C4589" s="21" t="n">
        <f aca="false">AVERAGE(G4589:O4589)</f>
        <v>8.33333333333333</v>
      </c>
      <c r="D4589" s="21" t="n">
        <f aca="false">AVERAGE(G4589:I4589)</f>
        <v>4.33333333333333</v>
      </c>
      <c r="E4589" s="21" t="n">
        <f aca="false">AVERAGE(J4589:L4589)</f>
        <v>6.66666666666667</v>
      </c>
      <c r="F4589" s="21" t="n">
        <f aca="false">AVERAGE(M4589:O4589)</f>
        <v>14</v>
      </c>
      <c r="G4589" s="6" t="n">
        <v>7</v>
      </c>
      <c r="H4589" s="7" t="n">
        <v>0</v>
      </c>
      <c r="I4589" s="7" t="n">
        <v>6</v>
      </c>
      <c r="J4589" s="7" t="n">
        <v>0</v>
      </c>
      <c r="K4589" s="7" t="n">
        <v>20</v>
      </c>
      <c r="L4589" s="7" t="n">
        <v>0</v>
      </c>
      <c r="M4589" s="22" t="n">
        <v>0</v>
      </c>
      <c r="N4589" s="23" t="n">
        <v>8</v>
      </c>
      <c r="O4589" s="9" t="n">
        <v>34</v>
      </c>
    </row>
    <row r="4590" customFormat="false" ht="13.8" hidden="false" customHeight="false" outlineLevel="0" collapsed="false">
      <c r="A4590" s="1" t="s">
        <v>4606</v>
      </c>
      <c r="B4590" s="2" t="s">
        <v>18</v>
      </c>
      <c r="C4590" s="21" t="n">
        <f aca="false">AVERAGE(G4590:O4590)</f>
        <v>8.33333333333333</v>
      </c>
      <c r="D4590" s="21" t="n">
        <f aca="false">AVERAGE(G4590:I4590)</f>
        <v>23.6666666666667</v>
      </c>
      <c r="E4590" s="21" t="n">
        <f aca="false">AVERAGE(J4590:L4590)</f>
        <v>0</v>
      </c>
      <c r="F4590" s="21" t="n">
        <f aca="false">AVERAGE(M4590:O4590)</f>
        <v>1.33333333333333</v>
      </c>
      <c r="G4590" s="6" t="n">
        <v>28</v>
      </c>
      <c r="H4590" s="7" t="n">
        <v>17</v>
      </c>
      <c r="I4590" s="7" t="n">
        <v>26</v>
      </c>
      <c r="J4590" s="7" t="n">
        <v>0</v>
      </c>
      <c r="K4590" s="7" t="n">
        <v>0</v>
      </c>
      <c r="L4590" s="7" t="n">
        <v>0</v>
      </c>
      <c r="M4590" s="22" t="n">
        <v>4</v>
      </c>
      <c r="N4590" s="23" t="n">
        <v>0</v>
      </c>
      <c r="O4590" s="9" t="n">
        <v>0</v>
      </c>
    </row>
    <row r="4591" customFormat="false" ht="13.8" hidden="false" customHeight="false" outlineLevel="0" collapsed="false">
      <c r="A4591" s="1" t="s">
        <v>4607</v>
      </c>
      <c r="B4591" s="2" t="s">
        <v>18</v>
      </c>
      <c r="C4591" s="21" t="n">
        <f aca="false">AVERAGE(G4591:O4591)</f>
        <v>8.33333333333333</v>
      </c>
      <c r="D4591" s="21" t="n">
        <f aca="false">AVERAGE(G4591:I4591)</f>
        <v>11</v>
      </c>
      <c r="E4591" s="21" t="n">
        <f aca="false">AVERAGE(J4591:L4591)</f>
        <v>10.3333333333333</v>
      </c>
      <c r="F4591" s="21" t="n">
        <f aca="false">AVERAGE(M4591:O4591)</f>
        <v>3.66666666666667</v>
      </c>
      <c r="G4591" s="6" t="n">
        <v>8</v>
      </c>
      <c r="H4591" s="7" t="n">
        <v>15</v>
      </c>
      <c r="I4591" s="7" t="n">
        <v>10</v>
      </c>
      <c r="J4591" s="7" t="n">
        <v>16</v>
      </c>
      <c r="K4591" s="7" t="n">
        <v>7</v>
      </c>
      <c r="L4591" s="7" t="n">
        <v>8</v>
      </c>
      <c r="M4591" s="22" t="n">
        <v>11</v>
      </c>
      <c r="N4591" s="23" t="n">
        <v>0</v>
      </c>
      <c r="O4591" s="9" t="n">
        <v>0</v>
      </c>
    </row>
    <row r="4592" customFormat="false" ht="13.8" hidden="false" customHeight="false" outlineLevel="0" collapsed="false">
      <c r="A4592" s="1" t="s">
        <v>4608</v>
      </c>
      <c r="B4592" s="2" t="s">
        <v>18</v>
      </c>
      <c r="C4592" s="21" t="n">
        <f aca="false">AVERAGE(G4592:O4592)</f>
        <v>8.33333333333333</v>
      </c>
      <c r="D4592" s="21" t="n">
        <f aca="false">AVERAGE(G4592:I4592)</f>
        <v>19.3333333333333</v>
      </c>
      <c r="E4592" s="21" t="n">
        <f aca="false">AVERAGE(J4592:L4592)</f>
        <v>5.66666666666667</v>
      </c>
      <c r="F4592" s="21" t="n">
        <f aca="false">AVERAGE(M4592:O4592)</f>
        <v>0</v>
      </c>
      <c r="G4592" s="6" t="n">
        <v>10</v>
      </c>
      <c r="H4592" s="7" t="n">
        <v>33</v>
      </c>
      <c r="I4592" s="7" t="n">
        <v>15</v>
      </c>
      <c r="J4592" s="7" t="n">
        <v>15</v>
      </c>
      <c r="K4592" s="7" t="n">
        <v>2</v>
      </c>
      <c r="L4592" s="7" t="n">
        <v>0</v>
      </c>
      <c r="M4592" s="22" t="n">
        <v>0</v>
      </c>
      <c r="N4592" s="23" t="n">
        <v>0</v>
      </c>
      <c r="O4592" s="9" t="n">
        <v>0</v>
      </c>
    </row>
    <row r="4593" customFormat="false" ht="13.8" hidden="false" customHeight="false" outlineLevel="0" collapsed="false">
      <c r="A4593" s="1" t="s">
        <v>4609</v>
      </c>
      <c r="B4593" s="2" t="s">
        <v>18</v>
      </c>
      <c r="C4593" s="21" t="n">
        <f aca="false">AVERAGE(G4593:O4593)</f>
        <v>8.33333333333333</v>
      </c>
      <c r="D4593" s="21" t="n">
        <f aca="false">AVERAGE(G4593:I4593)</f>
        <v>24</v>
      </c>
      <c r="E4593" s="21" t="n">
        <f aca="false">AVERAGE(J4593:L4593)</f>
        <v>0</v>
      </c>
      <c r="F4593" s="21" t="n">
        <f aca="false">AVERAGE(M4593:O4593)</f>
        <v>1</v>
      </c>
      <c r="G4593" s="6" t="n">
        <v>33</v>
      </c>
      <c r="H4593" s="7" t="n">
        <v>25</v>
      </c>
      <c r="I4593" s="7" t="n">
        <v>14</v>
      </c>
      <c r="J4593" s="7" t="n">
        <v>0</v>
      </c>
      <c r="K4593" s="7" t="n">
        <v>0</v>
      </c>
      <c r="L4593" s="7" t="n">
        <v>0</v>
      </c>
      <c r="M4593" s="22" t="n">
        <v>0</v>
      </c>
      <c r="N4593" s="23" t="n">
        <v>0</v>
      </c>
      <c r="O4593" s="9" t="n">
        <v>3</v>
      </c>
    </row>
    <row r="4594" customFormat="false" ht="13.8" hidden="false" customHeight="false" outlineLevel="0" collapsed="false">
      <c r="A4594" s="1" t="s">
        <v>4610</v>
      </c>
      <c r="B4594" s="2" t="s">
        <v>18</v>
      </c>
      <c r="C4594" s="21" t="n">
        <f aca="false">AVERAGE(G4594:O4594)</f>
        <v>8.33333333333333</v>
      </c>
      <c r="D4594" s="21" t="n">
        <f aca="false">AVERAGE(G4594:I4594)</f>
        <v>12</v>
      </c>
      <c r="E4594" s="21" t="n">
        <f aca="false">AVERAGE(J4594:L4594)</f>
        <v>3</v>
      </c>
      <c r="F4594" s="21" t="n">
        <f aca="false">AVERAGE(M4594:O4594)</f>
        <v>10</v>
      </c>
      <c r="G4594" s="6" t="n">
        <v>14</v>
      </c>
      <c r="H4594" s="7" t="n">
        <v>10</v>
      </c>
      <c r="I4594" s="7" t="n">
        <v>12</v>
      </c>
      <c r="J4594" s="7" t="n">
        <v>9</v>
      </c>
      <c r="K4594" s="7" t="n">
        <v>0</v>
      </c>
      <c r="L4594" s="7" t="n">
        <v>0</v>
      </c>
      <c r="M4594" s="22" t="n">
        <v>14</v>
      </c>
      <c r="N4594" s="23" t="n">
        <v>16</v>
      </c>
      <c r="O4594" s="9" t="n">
        <v>0</v>
      </c>
    </row>
    <row r="4595" customFormat="false" ht="13.8" hidden="false" customHeight="false" outlineLevel="0" collapsed="false">
      <c r="A4595" s="1" t="s">
        <v>4611</v>
      </c>
      <c r="B4595" s="2" t="s">
        <v>18</v>
      </c>
      <c r="C4595" s="21" t="n">
        <f aca="false">AVERAGE(G4595:O4595)</f>
        <v>8.33333333333333</v>
      </c>
      <c r="D4595" s="21" t="n">
        <f aca="false">AVERAGE(G4595:I4595)</f>
        <v>0</v>
      </c>
      <c r="E4595" s="21" t="n">
        <f aca="false">AVERAGE(J4595:L4595)</f>
        <v>24</v>
      </c>
      <c r="F4595" s="21" t="n">
        <f aca="false">AVERAGE(M4595:O4595)</f>
        <v>1</v>
      </c>
      <c r="G4595" s="6" t="n">
        <v>0</v>
      </c>
      <c r="H4595" s="7" t="n">
        <v>0</v>
      </c>
      <c r="I4595" s="7" t="n">
        <v>0</v>
      </c>
      <c r="J4595" s="7" t="n">
        <v>20</v>
      </c>
      <c r="K4595" s="7" t="n">
        <v>26</v>
      </c>
      <c r="L4595" s="7" t="n">
        <v>26</v>
      </c>
      <c r="M4595" s="22" t="n">
        <v>3</v>
      </c>
      <c r="N4595" s="23" t="n">
        <v>0</v>
      </c>
      <c r="O4595" s="9" t="n">
        <v>0</v>
      </c>
    </row>
    <row r="4596" customFormat="false" ht="13.8" hidden="false" customHeight="false" outlineLevel="0" collapsed="false">
      <c r="A4596" s="1" t="s">
        <v>4612</v>
      </c>
      <c r="B4596" s="2" t="s">
        <v>18</v>
      </c>
      <c r="C4596" s="21" t="n">
        <f aca="false">AVERAGE(G4596:O4596)</f>
        <v>8.33333333333333</v>
      </c>
      <c r="D4596" s="21" t="n">
        <f aca="false">AVERAGE(G4596:I4596)</f>
        <v>7</v>
      </c>
      <c r="E4596" s="21" t="n">
        <f aca="false">AVERAGE(J4596:L4596)</f>
        <v>12</v>
      </c>
      <c r="F4596" s="21" t="n">
        <f aca="false">AVERAGE(M4596:O4596)</f>
        <v>6</v>
      </c>
      <c r="G4596" s="6" t="n">
        <v>6</v>
      </c>
      <c r="H4596" s="7" t="n">
        <v>0</v>
      </c>
      <c r="I4596" s="7" t="n">
        <v>15</v>
      </c>
      <c r="J4596" s="7" t="n">
        <v>14</v>
      </c>
      <c r="K4596" s="7" t="n">
        <v>22</v>
      </c>
      <c r="L4596" s="7" t="n">
        <v>0</v>
      </c>
      <c r="M4596" s="22" t="n">
        <v>0</v>
      </c>
      <c r="N4596" s="23" t="n">
        <v>14</v>
      </c>
      <c r="O4596" s="9" t="n">
        <v>4</v>
      </c>
    </row>
    <row r="4597" customFormat="false" ht="13.8" hidden="false" customHeight="false" outlineLevel="0" collapsed="false">
      <c r="A4597" s="1" t="s">
        <v>4613</v>
      </c>
      <c r="B4597" s="2" t="s">
        <v>20</v>
      </c>
      <c r="C4597" s="21" t="n">
        <f aca="false">AVERAGE(G4597:O4597)</f>
        <v>8.33333333333333</v>
      </c>
      <c r="D4597" s="21" t="n">
        <f aca="false">AVERAGE(G4597:I4597)</f>
        <v>16.3333333333333</v>
      </c>
      <c r="E4597" s="21" t="n">
        <f aca="false">AVERAGE(J4597:L4597)</f>
        <v>7.33333333333333</v>
      </c>
      <c r="F4597" s="21" t="n">
        <f aca="false">AVERAGE(M4597:O4597)</f>
        <v>1.33333333333333</v>
      </c>
      <c r="G4597" s="6" t="n">
        <v>30</v>
      </c>
      <c r="H4597" s="7" t="n">
        <v>7</v>
      </c>
      <c r="I4597" s="7" t="n">
        <v>12</v>
      </c>
      <c r="J4597" s="7" t="n">
        <v>7</v>
      </c>
      <c r="K4597" s="7" t="n">
        <v>0</v>
      </c>
      <c r="L4597" s="7" t="n">
        <v>15</v>
      </c>
      <c r="M4597" s="22" t="n">
        <v>4</v>
      </c>
      <c r="N4597" s="23" t="n">
        <v>0</v>
      </c>
      <c r="O4597" s="9" t="n">
        <v>0</v>
      </c>
    </row>
    <row r="4598" customFormat="false" ht="13.8" hidden="false" customHeight="false" outlineLevel="0" collapsed="false">
      <c r="A4598" s="1" t="s">
        <v>4614</v>
      </c>
      <c r="B4598" s="2" t="s">
        <v>18</v>
      </c>
      <c r="C4598" s="21" t="n">
        <f aca="false">AVERAGE(G4598:O4598)</f>
        <v>8.33333333333333</v>
      </c>
      <c r="D4598" s="21" t="n">
        <f aca="false">AVERAGE(G4598:I4598)</f>
        <v>12</v>
      </c>
      <c r="E4598" s="21" t="n">
        <f aca="false">AVERAGE(J4598:L4598)</f>
        <v>7.66666666666667</v>
      </c>
      <c r="F4598" s="21" t="n">
        <f aca="false">AVERAGE(M4598:O4598)</f>
        <v>5.33333333333333</v>
      </c>
      <c r="G4598" s="6" t="n">
        <v>13</v>
      </c>
      <c r="H4598" s="7" t="n">
        <v>6</v>
      </c>
      <c r="I4598" s="7" t="n">
        <v>17</v>
      </c>
      <c r="J4598" s="7" t="n">
        <v>0</v>
      </c>
      <c r="K4598" s="7" t="n">
        <v>0</v>
      </c>
      <c r="L4598" s="7" t="n">
        <v>23</v>
      </c>
      <c r="M4598" s="22" t="n">
        <v>10</v>
      </c>
      <c r="N4598" s="23" t="n">
        <v>0</v>
      </c>
      <c r="O4598" s="9" t="n">
        <v>6</v>
      </c>
    </row>
    <row r="4599" customFormat="false" ht="13.8" hidden="false" customHeight="false" outlineLevel="0" collapsed="false">
      <c r="A4599" s="1" t="s">
        <v>4615</v>
      </c>
      <c r="B4599" s="2" t="s">
        <v>20</v>
      </c>
      <c r="C4599" s="21" t="n">
        <f aca="false">AVERAGE(G4599:O4599)</f>
        <v>8.33333333333333</v>
      </c>
      <c r="D4599" s="21" t="n">
        <f aca="false">AVERAGE(G4599:I4599)</f>
        <v>21.3333333333333</v>
      </c>
      <c r="E4599" s="21" t="n">
        <f aca="false">AVERAGE(J4599:L4599)</f>
        <v>3.66666666666667</v>
      </c>
      <c r="F4599" s="21" t="n">
        <f aca="false">AVERAGE(M4599:O4599)</f>
        <v>0</v>
      </c>
      <c r="G4599" s="6" t="n">
        <v>27</v>
      </c>
      <c r="H4599" s="7" t="n">
        <v>21</v>
      </c>
      <c r="I4599" s="7" t="n">
        <v>16</v>
      </c>
      <c r="J4599" s="7" t="n">
        <v>0</v>
      </c>
      <c r="K4599" s="7" t="n">
        <v>11</v>
      </c>
      <c r="L4599" s="7" t="n">
        <v>0</v>
      </c>
      <c r="M4599" s="22" t="n">
        <v>0</v>
      </c>
      <c r="N4599" s="23" t="n">
        <v>0</v>
      </c>
      <c r="O4599" s="9" t="n">
        <v>0</v>
      </c>
    </row>
    <row r="4600" customFormat="false" ht="13.8" hidden="false" customHeight="false" outlineLevel="0" collapsed="false">
      <c r="A4600" s="1" t="s">
        <v>4616</v>
      </c>
      <c r="B4600" s="2" t="s">
        <v>18</v>
      </c>
      <c r="C4600" s="21" t="n">
        <f aca="false">AVERAGE(G4600:O4600)</f>
        <v>8.33333333333333</v>
      </c>
      <c r="D4600" s="21" t="n">
        <f aca="false">AVERAGE(G4600:I4600)</f>
        <v>0.666666666666667</v>
      </c>
      <c r="E4600" s="21" t="n">
        <f aca="false">AVERAGE(J4600:L4600)</f>
        <v>14</v>
      </c>
      <c r="F4600" s="21" t="n">
        <f aca="false">AVERAGE(M4600:O4600)</f>
        <v>10.3333333333333</v>
      </c>
      <c r="G4600" s="6" t="n">
        <v>2</v>
      </c>
      <c r="H4600" s="7" t="n">
        <v>0</v>
      </c>
      <c r="I4600" s="7" t="n">
        <v>0</v>
      </c>
      <c r="J4600" s="7" t="n">
        <v>8</v>
      </c>
      <c r="K4600" s="7" t="n">
        <v>17</v>
      </c>
      <c r="L4600" s="7" t="n">
        <v>17</v>
      </c>
      <c r="M4600" s="22" t="n">
        <v>13</v>
      </c>
      <c r="N4600" s="23" t="n">
        <v>4</v>
      </c>
      <c r="O4600" s="9" t="n">
        <v>14</v>
      </c>
    </row>
    <row r="4601" customFormat="false" ht="13.8" hidden="false" customHeight="false" outlineLevel="0" collapsed="false">
      <c r="A4601" s="1" t="s">
        <v>4617</v>
      </c>
      <c r="B4601" s="2" t="s">
        <v>18</v>
      </c>
      <c r="C4601" s="21" t="n">
        <f aca="false">AVERAGE(G4601:O4601)</f>
        <v>8.33333333333333</v>
      </c>
      <c r="D4601" s="21" t="n">
        <f aca="false">AVERAGE(G4601:I4601)</f>
        <v>5.33333333333333</v>
      </c>
      <c r="E4601" s="21" t="n">
        <f aca="false">AVERAGE(J4601:L4601)</f>
        <v>14.6666666666667</v>
      </c>
      <c r="F4601" s="21" t="n">
        <f aca="false">AVERAGE(M4601:O4601)</f>
        <v>5</v>
      </c>
      <c r="G4601" s="6" t="n">
        <v>4</v>
      </c>
      <c r="H4601" s="7" t="n">
        <v>5</v>
      </c>
      <c r="I4601" s="7" t="n">
        <v>7</v>
      </c>
      <c r="J4601" s="7" t="n">
        <v>39</v>
      </c>
      <c r="K4601" s="7" t="n">
        <v>0</v>
      </c>
      <c r="L4601" s="7" t="n">
        <v>5</v>
      </c>
      <c r="M4601" s="22" t="n">
        <v>10</v>
      </c>
      <c r="N4601" s="23" t="n">
        <v>5</v>
      </c>
      <c r="O4601" s="9" t="n">
        <v>0</v>
      </c>
    </row>
    <row r="4602" customFormat="false" ht="13.8" hidden="false" customHeight="false" outlineLevel="0" collapsed="false">
      <c r="A4602" s="1" t="s">
        <v>4618</v>
      </c>
      <c r="B4602" s="2" t="s">
        <v>18</v>
      </c>
      <c r="C4602" s="21" t="n">
        <f aca="false">AVERAGE(G4602:O4602)</f>
        <v>8.33333333333333</v>
      </c>
      <c r="D4602" s="21" t="n">
        <f aca="false">AVERAGE(G4602:I4602)</f>
        <v>4.66666666666667</v>
      </c>
      <c r="E4602" s="21" t="n">
        <f aca="false">AVERAGE(J4602:L4602)</f>
        <v>7</v>
      </c>
      <c r="F4602" s="21" t="n">
        <f aca="false">AVERAGE(M4602:O4602)</f>
        <v>13.3333333333333</v>
      </c>
      <c r="G4602" s="6" t="n">
        <v>11</v>
      </c>
      <c r="H4602" s="7" t="n">
        <v>0</v>
      </c>
      <c r="I4602" s="7" t="n">
        <v>3</v>
      </c>
      <c r="J4602" s="7" t="n">
        <v>13</v>
      </c>
      <c r="K4602" s="7" t="n">
        <v>0</v>
      </c>
      <c r="L4602" s="7" t="n">
        <v>8</v>
      </c>
      <c r="M4602" s="22" t="n">
        <v>18</v>
      </c>
      <c r="N4602" s="23" t="n">
        <v>22</v>
      </c>
      <c r="O4602" s="9" t="n">
        <v>0</v>
      </c>
    </row>
    <row r="4603" customFormat="false" ht="13.8" hidden="false" customHeight="false" outlineLevel="0" collapsed="false">
      <c r="A4603" s="1" t="s">
        <v>4619</v>
      </c>
      <c r="B4603" s="2" t="s">
        <v>18</v>
      </c>
      <c r="C4603" s="21" t="n">
        <f aca="false">AVERAGE(G4603:O4603)</f>
        <v>8.33333333333333</v>
      </c>
      <c r="D4603" s="21" t="n">
        <f aca="false">AVERAGE(G4603:I4603)</f>
        <v>4.66666666666667</v>
      </c>
      <c r="E4603" s="21" t="n">
        <f aca="false">AVERAGE(J4603:L4603)</f>
        <v>19</v>
      </c>
      <c r="F4603" s="21" t="n">
        <f aca="false">AVERAGE(M4603:O4603)</f>
        <v>1.33333333333333</v>
      </c>
      <c r="G4603" s="6" t="n">
        <v>8</v>
      </c>
      <c r="H4603" s="7" t="n">
        <v>6</v>
      </c>
      <c r="I4603" s="7" t="n">
        <v>0</v>
      </c>
      <c r="J4603" s="7" t="n">
        <v>7</v>
      </c>
      <c r="K4603" s="7" t="n">
        <v>15</v>
      </c>
      <c r="L4603" s="7" t="n">
        <v>35</v>
      </c>
      <c r="M4603" s="22" t="n">
        <v>4</v>
      </c>
      <c r="N4603" s="23" t="n">
        <v>0</v>
      </c>
      <c r="O4603" s="9" t="n">
        <v>0</v>
      </c>
    </row>
    <row r="4604" customFormat="false" ht="13.8" hidden="false" customHeight="false" outlineLevel="0" collapsed="false">
      <c r="A4604" s="1" t="s">
        <v>4620</v>
      </c>
      <c r="B4604" s="2" t="s">
        <v>20</v>
      </c>
      <c r="C4604" s="21" t="n">
        <f aca="false">AVERAGE(G4604:O4604)</f>
        <v>8.33333333333333</v>
      </c>
      <c r="D4604" s="21" t="n">
        <f aca="false">AVERAGE(G4604:I4604)</f>
        <v>8.66666666666667</v>
      </c>
      <c r="E4604" s="21" t="n">
        <f aca="false">AVERAGE(J4604:L4604)</f>
        <v>0</v>
      </c>
      <c r="F4604" s="21" t="n">
        <f aca="false">AVERAGE(M4604:O4604)</f>
        <v>16.3333333333333</v>
      </c>
      <c r="G4604" s="6" t="n">
        <v>5</v>
      </c>
      <c r="H4604" s="7" t="n">
        <v>3</v>
      </c>
      <c r="I4604" s="7" t="n">
        <v>18</v>
      </c>
      <c r="J4604" s="7" t="n">
        <v>0</v>
      </c>
      <c r="K4604" s="7" t="n">
        <v>0</v>
      </c>
      <c r="L4604" s="7" t="n">
        <v>0</v>
      </c>
      <c r="M4604" s="22" t="n">
        <v>5</v>
      </c>
      <c r="N4604" s="23" t="n">
        <v>14</v>
      </c>
      <c r="O4604" s="9" t="n">
        <v>30</v>
      </c>
    </row>
    <row r="4605" customFormat="false" ht="13.8" hidden="false" customHeight="false" outlineLevel="0" collapsed="false">
      <c r="A4605" s="1" t="s">
        <v>4621</v>
      </c>
      <c r="B4605" s="2" t="s">
        <v>18</v>
      </c>
      <c r="C4605" s="21" t="n">
        <f aca="false">AVERAGE(G4605:O4605)</f>
        <v>8.33333333333333</v>
      </c>
      <c r="D4605" s="21" t="n">
        <f aca="false">AVERAGE(G4605:I4605)</f>
        <v>12.6666666666667</v>
      </c>
      <c r="E4605" s="21" t="n">
        <f aca="false">AVERAGE(J4605:L4605)</f>
        <v>5.33333333333333</v>
      </c>
      <c r="F4605" s="21" t="n">
        <f aca="false">AVERAGE(M4605:O4605)</f>
        <v>7</v>
      </c>
      <c r="G4605" s="6" t="n">
        <v>17</v>
      </c>
      <c r="H4605" s="7" t="n">
        <v>13</v>
      </c>
      <c r="I4605" s="7" t="n">
        <v>8</v>
      </c>
      <c r="J4605" s="7" t="n">
        <v>0</v>
      </c>
      <c r="K4605" s="7" t="n">
        <v>16</v>
      </c>
      <c r="L4605" s="7" t="n">
        <v>0</v>
      </c>
      <c r="M4605" s="22" t="n">
        <v>4</v>
      </c>
      <c r="N4605" s="23" t="n">
        <v>0</v>
      </c>
      <c r="O4605" s="9" t="n">
        <v>17</v>
      </c>
    </row>
    <row r="4606" customFormat="false" ht="13.8" hidden="false" customHeight="false" outlineLevel="0" collapsed="false">
      <c r="A4606" s="1" t="s">
        <v>4622</v>
      </c>
      <c r="B4606" s="2" t="s">
        <v>20</v>
      </c>
      <c r="C4606" s="21" t="n">
        <f aca="false">AVERAGE(G4606:O4606)</f>
        <v>8.33333333333333</v>
      </c>
      <c r="D4606" s="21" t="n">
        <f aca="false">AVERAGE(G4606:I4606)</f>
        <v>8.66666666666667</v>
      </c>
      <c r="E4606" s="21" t="n">
        <f aca="false">AVERAGE(J4606:L4606)</f>
        <v>6.33333333333333</v>
      </c>
      <c r="F4606" s="21" t="n">
        <f aca="false">AVERAGE(M4606:O4606)</f>
        <v>10</v>
      </c>
      <c r="G4606" s="6" t="n">
        <v>8</v>
      </c>
      <c r="H4606" s="7" t="n">
        <v>7</v>
      </c>
      <c r="I4606" s="7" t="n">
        <v>11</v>
      </c>
      <c r="J4606" s="7" t="n">
        <v>0</v>
      </c>
      <c r="K4606" s="7" t="n">
        <v>19</v>
      </c>
      <c r="L4606" s="7" t="n">
        <v>0</v>
      </c>
      <c r="M4606" s="22" t="n">
        <v>6</v>
      </c>
      <c r="N4606" s="23" t="n">
        <v>7</v>
      </c>
      <c r="O4606" s="9" t="n">
        <v>17</v>
      </c>
    </row>
    <row r="4607" customFormat="false" ht="13.8" hidden="false" customHeight="false" outlineLevel="0" collapsed="false">
      <c r="A4607" s="1" t="s">
        <v>4623</v>
      </c>
      <c r="B4607" s="2" t="s">
        <v>18</v>
      </c>
      <c r="C4607" s="21" t="n">
        <f aca="false">AVERAGE(G4607:O4607)</f>
        <v>8.33333333333333</v>
      </c>
      <c r="D4607" s="21" t="n">
        <f aca="false">AVERAGE(G4607:I4607)</f>
        <v>2</v>
      </c>
      <c r="E4607" s="21" t="n">
        <f aca="false">AVERAGE(J4607:L4607)</f>
        <v>19</v>
      </c>
      <c r="F4607" s="21" t="n">
        <f aca="false">AVERAGE(M4607:O4607)</f>
        <v>4</v>
      </c>
      <c r="G4607" s="6" t="n">
        <v>0</v>
      </c>
      <c r="H4607" s="7" t="n">
        <v>6</v>
      </c>
      <c r="I4607" s="7" t="n">
        <v>0</v>
      </c>
      <c r="J4607" s="7" t="n">
        <v>19</v>
      </c>
      <c r="K4607" s="7" t="n">
        <v>5</v>
      </c>
      <c r="L4607" s="7" t="n">
        <v>33</v>
      </c>
      <c r="M4607" s="22" t="n">
        <v>0</v>
      </c>
      <c r="N4607" s="23" t="n">
        <v>12</v>
      </c>
      <c r="O4607" s="9" t="n">
        <v>0</v>
      </c>
    </row>
    <row r="4608" customFormat="false" ht="13.8" hidden="false" customHeight="false" outlineLevel="0" collapsed="false">
      <c r="A4608" s="1" t="s">
        <v>4624</v>
      </c>
      <c r="B4608" s="2" t="s">
        <v>20</v>
      </c>
      <c r="C4608" s="21" t="n">
        <f aca="false">AVERAGE(G4608:O4608)</f>
        <v>8.33333333333333</v>
      </c>
      <c r="D4608" s="21" t="n">
        <f aca="false">AVERAGE(G4608:I4608)</f>
        <v>6.66666666666667</v>
      </c>
      <c r="E4608" s="21" t="n">
        <f aca="false">AVERAGE(J4608:L4608)</f>
        <v>14.3333333333333</v>
      </c>
      <c r="F4608" s="21" t="n">
        <f aca="false">AVERAGE(M4608:O4608)</f>
        <v>4</v>
      </c>
      <c r="G4608" s="6" t="n">
        <v>12</v>
      </c>
      <c r="H4608" s="7" t="n">
        <v>0</v>
      </c>
      <c r="I4608" s="7" t="n">
        <v>8</v>
      </c>
      <c r="J4608" s="7" t="n">
        <v>0</v>
      </c>
      <c r="K4608" s="7" t="n">
        <v>6</v>
      </c>
      <c r="L4608" s="7" t="n">
        <v>37</v>
      </c>
      <c r="M4608" s="22" t="n">
        <v>4</v>
      </c>
      <c r="N4608" s="23" t="n">
        <v>0</v>
      </c>
      <c r="O4608" s="9" t="n">
        <v>8</v>
      </c>
    </row>
    <row r="4609" customFormat="false" ht="13.8" hidden="false" customHeight="false" outlineLevel="0" collapsed="false">
      <c r="A4609" s="1" t="s">
        <v>4625</v>
      </c>
      <c r="B4609" s="2" t="s">
        <v>18</v>
      </c>
      <c r="C4609" s="21" t="n">
        <f aca="false">AVERAGE(G4609:O4609)</f>
        <v>8.33333333333333</v>
      </c>
      <c r="D4609" s="21" t="n">
        <f aca="false">AVERAGE(G4609:I4609)</f>
        <v>4.66666666666667</v>
      </c>
      <c r="E4609" s="21" t="n">
        <f aca="false">AVERAGE(J4609:L4609)</f>
        <v>15.6666666666667</v>
      </c>
      <c r="F4609" s="21" t="n">
        <f aca="false">AVERAGE(M4609:O4609)</f>
        <v>4.66666666666667</v>
      </c>
      <c r="G4609" s="6" t="n">
        <v>7</v>
      </c>
      <c r="H4609" s="7" t="n">
        <v>0</v>
      </c>
      <c r="I4609" s="7" t="n">
        <v>7</v>
      </c>
      <c r="J4609" s="7" t="n">
        <v>12</v>
      </c>
      <c r="K4609" s="7" t="n">
        <v>8</v>
      </c>
      <c r="L4609" s="7" t="n">
        <v>27</v>
      </c>
      <c r="M4609" s="22" t="n">
        <v>3</v>
      </c>
      <c r="N4609" s="23" t="n">
        <v>6</v>
      </c>
      <c r="O4609" s="9" t="n">
        <v>5</v>
      </c>
    </row>
    <row r="4610" customFormat="false" ht="13.8" hidden="false" customHeight="false" outlineLevel="0" collapsed="false">
      <c r="A4610" s="1" t="s">
        <v>4626</v>
      </c>
      <c r="B4610" s="2" t="s">
        <v>20</v>
      </c>
      <c r="C4610" s="21" t="n">
        <f aca="false">AVERAGE(G4610:O4610)</f>
        <v>8.33333333333333</v>
      </c>
      <c r="D4610" s="21" t="n">
        <f aca="false">AVERAGE(G4610:I4610)</f>
        <v>25</v>
      </c>
      <c r="E4610" s="21" t="n">
        <f aca="false">AVERAGE(J4610:L4610)</f>
        <v>0</v>
      </c>
      <c r="F4610" s="21" t="n">
        <f aca="false">AVERAGE(M4610:O4610)</f>
        <v>0</v>
      </c>
      <c r="G4610" s="6" t="n">
        <v>20</v>
      </c>
      <c r="H4610" s="7" t="n">
        <v>23</v>
      </c>
      <c r="I4610" s="7" t="n">
        <v>32</v>
      </c>
      <c r="J4610" s="7" t="n">
        <v>0</v>
      </c>
      <c r="K4610" s="7" t="n">
        <v>0</v>
      </c>
      <c r="L4610" s="7" t="n">
        <v>0</v>
      </c>
      <c r="M4610" s="22" t="n">
        <v>0</v>
      </c>
      <c r="N4610" s="23" t="n">
        <v>0</v>
      </c>
      <c r="O4610" s="9" t="n">
        <v>0</v>
      </c>
    </row>
    <row r="4611" customFormat="false" ht="13.8" hidden="false" customHeight="false" outlineLevel="0" collapsed="false">
      <c r="A4611" s="1" t="s">
        <v>4627</v>
      </c>
      <c r="B4611" s="2" t="s">
        <v>20</v>
      </c>
      <c r="C4611" s="21" t="n">
        <f aca="false">AVERAGE(G4611:O4611)</f>
        <v>8.33333333333333</v>
      </c>
      <c r="D4611" s="21" t="n">
        <f aca="false">AVERAGE(G4611:I4611)</f>
        <v>7</v>
      </c>
      <c r="E4611" s="21" t="n">
        <f aca="false">AVERAGE(J4611:L4611)</f>
        <v>12</v>
      </c>
      <c r="F4611" s="21" t="n">
        <f aca="false">AVERAGE(M4611:O4611)</f>
        <v>6</v>
      </c>
      <c r="G4611" s="6" t="n">
        <v>9</v>
      </c>
      <c r="H4611" s="7" t="n">
        <v>9</v>
      </c>
      <c r="I4611" s="7" t="n">
        <v>3</v>
      </c>
      <c r="J4611" s="7" t="n">
        <v>16</v>
      </c>
      <c r="K4611" s="7" t="n">
        <v>20</v>
      </c>
      <c r="L4611" s="7" t="n">
        <v>0</v>
      </c>
      <c r="M4611" s="22" t="n">
        <v>0</v>
      </c>
      <c r="N4611" s="23" t="n">
        <v>12</v>
      </c>
      <c r="O4611" s="9" t="n">
        <v>6</v>
      </c>
    </row>
    <row r="4612" customFormat="false" ht="13.8" hidden="false" customHeight="false" outlineLevel="0" collapsed="false">
      <c r="A4612" s="1" t="s">
        <v>4628</v>
      </c>
      <c r="B4612" s="2" t="s">
        <v>18</v>
      </c>
      <c r="C4612" s="21" t="n">
        <f aca="false">AVERAGE(G4612:O4612)</f>
        <v>8.33333333333333</v>
      </c>
      <c r="D4612" s="21" t="n">
        <f aca="false">AVERAGE(G4612:I4612)</f>
        <v>18.3333333333333</v>
      </c>
      <c r="E4612" s="21" t="n">
        <f aca="false">AVERAGE(J4612:L4612)</f>
        <v>3.66666666666667</v>
      </c>
      <c r="F4612" s="21" t="n">
        <f aca="false">AVERAGE(M4612:O4612)</f>
        <v>3</v>
      </c>
      <c r="G4612" s="6" t="n">
        <v>8</v>
      </c>
      <c r="H4612" s="7" t="n">
        <v>20</v>
      </c>
      <c r="I4612" s="7" t="n">
        <v>27</v>
      </c>
      <c r="J4612" s="7" t="n">
        <v>0</v>
      </c>
      <c r="K4612" s="7" t="n">
        <v>11</v>
      </c>
      <c r="L4612" s="7" t="n">
        <v>0</v>
      </c>
      <c r="M4612" s="22" t="n">
        <v>0</v>
      </c>
      <c r="N4612" s="23" t="n">
        <v>0</v>
      </c>
      <c r="O4612" s="9" t="n">
        <v>9</v>
      </c>
    </row>
    <row r="4613" customFormat="false" ht="13.8" hidden="false" customHeight="false" outlineLevel="0" collapsed="false">
      <c r="A4613" s="1" t="s">
        <v>4629</v>
      </c>
      <c r="B4613" s="2" t="s">
        <v>18</v>
      </c>
      <c r="C4613" s="21" t="n">
        <f aca="false">AVERAGE(G4613:O4613)</f>
        <v>8.33333333333333</v>
      </c>
      <c r="D4613" s="21" t="n">
        <f aca="false">AVERAGE(G4613:I4613)</f>
        <v>14.6666666666667</v>
      </c>
      <c r="E4613" s="21" t="n">
        <f aca="false">AVERAGE(J4613:L4613)</f>
        <v>10.3333333333333</v>
      </c>
      <c r="F4613" s="21" t="n">
        <f aca="false">AVERAGE(M4613:O4613)</f>
        <v>0</v>
      </c>
      <c r="G4613" s="6" t="n">
        <v>14</v>
      </c>
      <c r="H4613" s="7" t="n">
        <v>20</v>
      </c>
      <c r="I4613" s="7" t="n">
        <v>10</v>
      </c>
      <c r="J4613" s="7" t="n">
        <v>19</v>
      </c>
      <c r="K4613" s="7" t="n">
        <v>12</v>
      </c>
      <c r="L4613" s="7" t="n">
        <v>0</v>
      </c>
      <c r="M4613" s="22" t="n">
        <v>0</v>
      </c>
      <c r="N4613" s="23" t="n">
        <v>0</v>
      </c>
      <c r="O4613" s="9" t="n">
        <v>0</v>
      </c>
    </row>
    <row r="4614" customFormat="false" ht="13.8" hidden="false" customHeight="false" outlineLevel="0" collapsed="false">
      <c r="A4614" s="1" t="s">
        <v>4630</v>
      </c>
      <c r="B4614" s="2" t="s">
        <v>20</v>
      </c>
      <c r="C4614" s="21" t="n">
        <f aca="false">AVERAGE(G4614:O4614)</f>
        <v>8.33333333333333</v>
      </c>
      <c r="D4614" s="21" t="n">
        <f aca="false">AVERAGE(G4614:I4614)</f>
        <v>6.33333333333333</v>
      </c>
      <c r="E4614" s="21" t="n">
        <f aca="false">AVERAGE(J4614:L4614)</f>
        <v>15</v>
      </c>
      <c r="F4614" s="21" t="n">
        <f aca="false">AVERAGE(M4614:O4614)</f>
        <v>3.66666666666667</v>
      </c>
      <c r="G4614" s="6" t="n">
        <v>13</v>
      </c>
      <c r="H4614" s="7" t="n">
        <v>6</v>
      </c>
      <c r="I4614" s="7" t="n">
        <v>0</v>
      </c>
      <c r="J4614" s="7" t="n">
        <v>17</v>
      </c>
      <c r="K4614" s="7" t="n">
        <v>10</v>
      </c>
      <c r="L4614" s="7" t="n">
        <v>18</v>
      </c>
      <c r="M4614" s="22" t="n">
        <v>4</v>
      </c>
      <c r="N4614" s="23" t="n">
        <v>7</v>
      </c>
      <c r="O4614" s="9" t="n">
        <v>0</v>
      </c>
    </row>
    <row r="4615" customFormat="false" ht="13.8" hidden="false" customHeight="false" outlineLevel="0" collapsed="false">
      <c r="A4615" s="1" t="s">
        <v>4631</v>
      </c>
      <c r="B4615" s="2" t="s">
        <v>18</v>
      </c>
      <c r="C4615" s="21" t="n">
        <f aca="false">AVERAGE(G4615:O4615)</f>
        <v>8.33333333333333</v>
      </c>
      <c r="D4615" s="21" t="n">
        <f aca="false">AVERAGE(G4615:I4615)</f>
        <v>1.33333333333333</v>
      </c>
      <c r="E4615" s="21" t="n">
        <f aca="false">AVERAGE(J4615:L4615)</f>
        <v>23.6666666666667</v>
      </c>
      <c r="F4615" s="21" t="n">
        <f aca="false">AVERAGE(M4615:O4615)</f>
        <v>0</v>
      </c>
      <c r="G4615" s="6" t="n">
        <v>2</v>
      </c>
      <c r="H4615" s="7" t="n">
        <v>2</v>
      </c>
      <c r="I4615" s="7" t="n">
        <v>0</v>
      </c>
      <c r="J4615" s="7" t="n">
        <v>41</v>
      </c>
      <c r="K4615" s="7" t="n">
        <v>30</v>
      </c>
      <c r="L4615" s="7" t="n">
        <v>0</v>
      </c>
      <c r="M4615" s="22" t="n">
        <v>0</v>
      </c>
      <c r="N4615" s="23" t="n">
        <v>0</v>
      </c>
      <c r="O4615" s="9" t="n">
        <v>0</v>
      </c>
    </row>
    <row r="4616" customFormat="false" ht="13.8" hidden="false" customHeight="false" outlineLevel="0" collapsed="false">
      <c r="A4616" s="1" t="s">
        <v>4632</v>
      </c>
      <c r="B4616" s="2" t="s">
        <v>20</v>
      </c>
      <c r="C4616" s="21" t="n">
        <f aca="false">AVERAGE(G4616:O4616)</f>
        <v>8.33333333333333</v>
      </c>
      <c r="D4616" s="21" t="n">
        <f aca="false">AVERAGE(G4616:I4616)</f>
        <v>25</v>
      </c>
      <c r="E4616" s="21" t="n">
        <f aca="false">AVERAGE(J4616:L4616)</f>
        <v>0</v>
      </c>
      <c r="F4616" s="21" t="n">
        <f aca="false">AVERAGE(M4616:O4616)</f>
        <v>0</v>
      </c>
      <c r="G4616" s="6" t="n">
        <v>23</v>
      </c>
      <c r="H4616" s="7" t="n">
        <v>39</v>
      </c>
      <c r="I4616" s="7" t="n">
        <v>13</v>
      </c>
      <c r="J4616" s="7" t="n">
        <v>0</v>
      </c>
      <c r="K4616" s="7" t="n">
        <v>0</v>
      </c>
      <c r="L4616" s="7" t="n">
        <v>0</v>
      </c>
      <c r="M4616" s="22" t="n">
        <v>0</v>
      </c>
      <c r="N4616" s="23" t="n">
        <v>0</v>
      </c>
      <c r="O4616" s="9" t="n">
        <v>0</v>
      </c>
    </row>
    <row r="4617" customFormat="false" ht="13.8" hidden="false" customHeight="false" outlineLevel="0" collapsed="false">
      <c r="A4617" s="1" t="s">
        <v>4633</v>
      </c>
      <c r="B4617" s="2" t="s">
        <v>20</v>
      </c>
      <c r="C4617" s="21" t="n">
        <f aca="false">AVERAGE(G4617:O4617)</f>
        <v>8.33333333333333</v>
      </c>
      <c r="D4617" s="21" t="n">
        <f aca="false">AVERAGE(G4617:I4617)</f>
        <v>2.33333333333333</v>
      </c>
      <c r="E4617" s="21" t="n">
        <f aca="false">AVERAGE(J4617:L4617)</f>
        <v>18</v>
      </c>
      <c r="F4617" s="21" t="n">
        <f aca="false">AVERAGE(M4617:O4617)</f>
        <v>4.66666666666667</v>
      </c>
      <c r="G4617" s="6" t="n">
        <v>7</v>
      </c>
      <c r="H4617" s="7" t="n">
        <v>0</v>
      </c>
      <c r="I4617" s="7" t="n">
        <v>0</v>
      </c>
      <c r="J4617" s="7" t="n">
        <v>12</v>
      </c>
      <c r="K4617" s="7" t="n">
        <v>20</v>
      </c>
      <c r="L4617" s="7" t="n">
        <v>22</v>
      </c>
      <c r="M4617" s="22" t="n">
        <v>14</v>
      </c>
      <c r="N4617" s="23" t="n">
        <v>0</v>
      </c>
      <c r="O4617" s="9" t="n">
        <v>0</v>
      </c>
    </row>
    <row r="4618" customFormat="false" ht="13.8" hidden="false" customHeight="false" outlineLevel="0" collapsed="false">
      <c r="A4618" s="1" t="s">
        <v>4634</v>
      </c>
      <c r="B4618" s="2" t="s">
        <v>20</v>
      </c>
      <c r="C4618" s="21" t="n">
        <f aca="false">AVERAGE(G4618:O4618)</f>
        <v>8.33333333333333</v>
      </c>
      <c r="D4618" s="21" t="n">
        <f aca="false">AVERAGE(G4618:I4618)</f>
        <v>0</v>
      </c>
      <c r="E4618" s="21" t="n">
        <f aca="false">AVERAGE(J4618:L4618)</f>
        <v>10</v>
      </c>
      <c r="F4618" s="21" t="n">
        <f aca="false">AVERAGE(M4618:O4618)</f>
        <v>15</v>
      </c>
      <c r="G4618" s="6" t="n">
        <v>0</v>
      </c>
      <c r="H4618" s="7" t="n">
        <v>0</v>
      </c>
      <c r="I4618" s="7" t="n">
        <v>0</v>
      </c>
      <c r="J4618" s="7" t="n">
        <v>10</v>
      </c>
      <c r="K4618" s="7" t="n">
        <v>20</v>
      </c>
      <c r="L4618" s="7" t="n">
        <v>0</v>
      </c>
      <c r="M4618" s="22" t="n">
        <v>23</v>
      </c>
      <c r="N4618" s="23" t="n">
        <v>8</v>
      </c>
      <c r="O4618" s="9" t="n">
        <v>14</v>
      </c>
    </row>
    <row r="4619" customFormat="false" ht="13.8" hidden="false" customHeight="false" outlineLevel="0" collapsed="false">
      <c r="A4619" s="1" t="s">
        <v>4635</v>
      </c>
      <c r="B4619" s="2" t="s">
        <v>18</v>
      </c>
      <c r="C4619" s="21" t="n">
        <f aca="false">AVERAGE(G4619:O4619)</f>
        <v>8.33333333333333</v>
      </c>
      <c r="D4619" s="21" t="n">
        <f aca="false">AVERAGE(G4619:I4619)</f>
        <v>9.33333333333333</v>
      </c>
      <c r="E4619" s="21" t="n">
        <f aca="false">AVERAGE(J4619:L4619)</f>
        <v>11.6666666666667</v>
      </c>
      <c r="F4619" s="21" t="n">
        <f aca="false">AVERAGE(M4619:O4619)</f>
        <v>4</v>
      </c>
      <c r="G4619" s="6" t="n">
        <v>7</v>
      </c>
      <c r="H4619" s="7" t="n">
        <v>17</v>
      </c>
      <c r="I4619" s="7" t="n">
        <v>4</v>
      </c>
      <c r="J4619" s="7" t="n">
        <v>15</v>
      </c>
      <c r="K4619" s="7" t="n">
        <v>20</v>
      </c>
      <c r="L4619" s="7" t="n">
        <v>0</v>
      </c>
      <c r="M4619" s="22" t="n">
        <v>0</v>
      </c>
      <c r="N4619" s="23" t="n">
        <v>0</v>
      </c>
      <c r="O4619" s="9" t="n">
        <v>12</v>
      </c>
    </row>
    <row r="4620" customFormat="false" ht="13.8" hidden="false" customHeight="false" outlineLevel="0" collapsed="false">
      <c r="A4620" s="1" t="s">
        <v>4636</v>
      </c>
      <c r="B4620" s="2" t="s">
        <v>18</v>
      </c>
      <c r="C4620" s="21" t="n">
        <f aca="false">AVERAGE(G4620:O4620)</f>
        <v>8.33333333333333</v>
      </c>
      <c r="D4620" s="21" t="n">
        <f aca="false">AVERAGE(G4620:I4620)</f>
        <v>0</v>
      </c>
      <c r="E4620" s="21" t="n">
        <f aca="false">AVERAGE(J4620:L4620)</f>
        <v>22.6666666666667</v>
      </c>
      <c r="F4620" s="21" t="n">
        <f aca="false">AVERAGE(M4620:O4620)</f>
        <v>2.33333333333333</v>
      </c>
      <c r="G4620" s="6" t="n">
        <v>0</v>
      </c>
      <c r="H4620" s="7" t="n">
        <v>0</v>
      </c>
      <c r="I4620" s="7" t="n">
        <v>0</v>
      </c>
      <c r="J4620" s="7" t="n">
        <v>12</v>
      </c>
      <c r="K4620" s="7" t="n">
        <v>44</v>
      </c>
      <c r="L4620" s="7" t="n">
        <v>12</v>
      </c>
      <c r="M4620" s="22" t="n">
        <v>7</v>
      </c>
      <c r="N4620" s="23" t="n">
        <v>0</v>
      </c>
      <c r="O4620" s="9" t="n">
        <v>0</v>
      </c>
    </row>
    <row r="4621" customFormat="false" ht="13.8" hidden="false" customHeight="false" outlineLevel="0" collapsed="false">
      <c r="A4621" s="1" t="s">
        <v>4637</v>
      </c>
      <c r="B4621" s="2" t="s">
        <v>20</v>
      </c>
      <c r="C4621" s="21" t="n">
        <f aca="false">AVERAGE(G4621:O4621)</f>
        <v>8.33333333333333</v>
      </c>
      <c r="D4621" s="21" t="n">
        <f aca="false">AVERAGE(G4621:I4621)</f>
        <v>25</v>
      </c>
      <c r="E4621" s="21" t="n">
        <f aca="false">AVERAGE(J4621:L4621)</f>
        <v>0</v>
      </c>
      <c r="F4621" s="21" t="n">
        <f aca="false">AVERAGE(M4621:O4621)</f>
        <v>0</v>
      </c>
      <c r="G4621" s="6" t="n">
        <v>19</v>
      </c>
      <c r="H4621" s="7" t="n">
        <v>42</v>
      </c>
      <c r="I4621" s="7" t="n">
        <v>14</v>
      </c>
      <c r="J4621" s="7" t="n">
        <v>0</v>
      </c>
      <c r="K4621" s="7" t="n">
        <v>0</v>
      </c>
      <c r="L4621" s="7" t="n">
        <v>0</v>
      </c>
      <c r="M4621" s="22" t="n">
        <v>0</v>
      </c>
      <c r="N4621" s="23" t="n">
        <v>0</v>
      </c>
      <c r="O4621" s="9" t="n">
        <v>0</v>
      </c>
    </row>
    <row r="4622" customFormat="false" ht="13.8" hidden="false" customHeight="false" outlineLevel="0" collapsed="false">
      <c r="A4622" s="1" t="s">
        <v>4638</v>
      </c>
      <c r="B4622" s="2" t="s">
        <v>18</v>
      </c>
      <c r="C4622" s="21" t="n">
        <f aca="false">AVERAGE(G4622:O4622)</f>
        <v>8.33333333333333</v>
      </c>
      <c r="D4622" s="21" t="n">
        <f aca="false">AVERAGE(G4622:I4622)</f>
        <v>14.6666666666667</v>
      </c>
      <c r="E4622" s="21" t="n">
        <f aca="false">AVERAGE(J4622:L4622)</f>
        <v>7.33333333333333</v>
      </c>
      <c r="F4622" s="21" t="n">
        <f aca="false">AVERAGE(M4622:O4622)</f>
        <v>3</v>
      </c>
      <c r="G4622" s="6" t="n">
        <v>16</v>
      </c>
      <c r="H4622" s="7" t="n">
        <v>19</v>
      </c>
      <c r="I4622" s="7" t="n">
        <v>9</v>
      </c>
      <c r="J4622" s="7" t="n">
        <v>12</v>
      </c>
      <c r="K4622" s="7" t="n">
        <v>10</v>
      </c>
      <c r="L4622" s="7" t="n">
        <v>0</v>
      </c>
      <c r="M4622" s="22" t="n">
        <v>0</v>
      </c>
      <c r="N4622" s="23" t="n">
        <v>0</v>
      </c>
      <c r="O4622" s="9" t="n">
        <v>9</v>
      </c>
    </row>
    <row r="4623" customFormat="false" ht="13.8" hidden="false" customHeight="false" outlineLevel="0" collapsed="false">
      <c r="A4623" s="1" t="s">
        <v>4639</v>
      </c>
      <c r="B4623" s="2" t="s">
        <v>18</v>
      </c>
      <c r="C4623" s="21" t="n">
        <f aca="false">AVERAGE(G4623:O4623)</f>
        <v>8.33333333333333</v>
      </c>
      <c r="D4623" s="21" t="n">
        <f aca="false">AVERAGE(G4623:I4623)</f>
        <v>11</v>
      </c>
      <c r="E4623" s="21" t="n">
        <f aca="false">AVERAGE(J4623:L4623)</f>
        <v>10.3333333333333</v>
      </c>
      <c r="F4623" s="21" t="n">
        <f aca="false">AVERAGE(M4623:O4623)</f>
        <v>3.66666666666667</v>
      </c>
      <c r="G4623" s="6" t="n">
        <v>11</v>
      </c>
      <c r="H4623" s="7" t="n">
        <v>14</v>
      </c>
      <c r="I4623" s="7" t="n">
        <v>8</v>
      </c>
      <c r="J4623" s="7" t="n">
        <v>31</v>
      </c>
      <c r="K4623" s="7" t="n">
        <v>0</v>
      </c>
      <c r="L4623" s="7" t="n">
        <v>0</v>
      </c>
      <c r="M4623" s="22" t="n">
        <v>11</v>
      </c>
      <c r="N4623" s="23" t="n">
        <v>0</v>
      </c>
      <c r="O4623" s="9" t="n">
        <v>0</v>
      </c>
    </row>
    <row r="4624" customFormat="false" ht="13.8" hidden="false" customHeight="false" outlineLevel="0" collapsed="false">
      <c r="A4624" s="1" t="s">
        <v>4640</v>
      </c>
      <c r="B4624" s="2" t="s">
        <v>18</v>
      </c>
      <c r="C4624" s="21" t="n">
        <f aca="false">AVERAGE(G4624:O4624)</f>
        <v>8.33333333333333</v>
      </c>
      <c r="D4624" s="21" t="n">
        <f aca="false">AVERAGE(G4624:I4624)</f>
        <v>11</v>
      </c>
      <c r="E4624" s="21" t="n">
        <f aca="false">AVERAGE(J4624:L4624)</f>
        <v>8</v>
      </c>
      <c r="F4624" s="21" t="n">
        <f aca="false">AVERAGE(M4624:O4624)</f>
        <v>6</v>
      </c>
      <c r="G4624" s="6" t="n">
        <v>11</v>
      </c>
      <c r="H4624" s="7" t="n">
        <v>12</v>
      </c>
      <c r="I4624" s="7" t="n">
        <v>10</v>
      </c>
      <c r="J4624" s="7" t="n">
        <v>14</v>
      </c>
      <c r="K4624" s="7" t="n">
        <v>10</v>
      </c>
      <c r="L4624" s="7" t="n">
        <v>0</v>
      </c>
      <c r="M4624" s="22" t="n">
        <v>9</v>
      </c>
      <c r="N4624" s="23" t="n">
        <v>0</v>
      </c>
      <c r="O4624" s="9" t="n">
        <v>9</v>
      </c>
    </row>
    <row r="4625" customFormat="false" ht="13.8" hidden="false" customHeight="false" outlineLevel="0" collapsed="false">
      <c r="A4625" s="1" t="s">
        <v>4641</v>
      </c>
      <c r="B4625" s="2" t="s">
        <v>18</v>
      </c>
      <c r="C4625" s="21" t="n">
        <f aca="false">AVERAGE(G4625:O4625)</f>
        <v>8.22222222222222</v>
      </c>
      <c r="D4625" s="21" t="n">
        <f aca="false">AVERAGE(G4625:I4625)</f>
        <v>11.6666666666667</v>
      </c>
      <c r="E4625" s="21" t="n">
        <f aca="false">AVERAGE(J4625:L4625)</f>
        <v>8.66666666666667</v>
      </c>
      <c r="F4625" s="21" t="n">
        <f aca="false">AVERAGE(M4625:O4625)</f>
        <v>4.33333333333333</v>
      </c>
      <c r="G4625" s="6" t="n">
        <v>14</v>
      </c>
      <c r="H4625" s="7" t="n">
        <v>5</v>
      </c>
      <c r="I4625" s="7" t="n">
        <v>16</v>
      </c>
      <c r="J4625" s="7" t="n">
        <v>0</v>
      </c>
      <c r="K4625" s="7" t="n">
        <v>26</v>
      </c>
      <c r="L4625" s="7" t="n">
        <v>0</v>
      </c>
      <c r="M4625" s="22" t="n">
        <v>13</v>
      </c>
      <c r="N4625" s="23" t="n">
        <v>0</v>
      </c>
      <c r="O4625" s="9" t="n">
        <v>0</v>
      </c>
    </row>
    <row r="4626" customFormat="false" ht="13.8" hidden="false" customHeight="false" outlineLevel="0" collapsed="false">
      <c r="A4626" s="1" t="s">
        <v>4642</v>
      </c>
      <c r="B4626" s="2" t="s">
        <v>20</v>
      </c>
      <c r="C4626" s="21" t="n">
        <f aca="false">AVERAGE(G4626:O4626)</f>
        <v>8.22222222222222</v>
      </c>
      <c r="D4626" s="21" t="n">
        <f aca="false">AVERAGE(G4626:I4626)</f>
        <v>9.66666666666667</v>
      </c>
      <c r="E4626" s="21" t="n">
        <f aca="false">AVERAGE(J4626:L4626)</f>
        <v>11.6666666666667</v>
      </c>
      <c r="F4626" s="21" t="n">
        <f aca="false">AVERAGE(M4626:O4626)</f>
        <v>3.33333333333333</v>
      </c>
      <c r="G4626" s="6" t="n">
        <v>9</v>
      </c>
      <c r="H4626" s="7" t="n">
        <v>12</v>
      </c>
      <c r="I4626" s="7" t="n">
        <v>8</v>
      </c>
      <c r="J4626" s="7" t="n">
        <v>0</v>
      </c>
      <c r="K4626" s="7" t="n">
        <v>22</v>
      </c>
      <c r="L4626" s="7" t="n">
        <v>13</v>
      </c>
      <c r="M4626" s="22" t="n">
        <v>10</v>
      </c>
      <c r="N4626" s="23" t="n">
        <v>0</v>
      </c>
      <c r="O4626" s="9" t="n">
        <v>0</v>
      </c>
    </row>
    <row r="4627" customFormat="false" ht="13.8" hidden="false" customHeight="false" outlineLevel="0" collapsed="false">
      <c r="A4627" s="1" t="s">
        <v>4643</v>
      </c>
      <c r="B4627" s="2" t="s">
        <v>18</v>
      </c>
      <c r="C4627" s="21" t="n">
        <f aca="false">AVERAGE(G4627:O4627)</f>
        <v>8.22222222222222</v>
      </c>
      <c r="D4627" s="21" t="n">
        <f aca="false">AVERAGE(G4627:I4627)</f>
        <v>24.6666666666667</v>
      </c>
      <c r="E4627" s="21" t="n">
        <f aca="false">AVERAGE(J4627:L4627)</f>
        <v>0</v>
      </c>
      <c r="F4627" s="21" t="n">
        <f aca="false">AVERAGE(M4627:O4627)</f>
        <v>0</v>
      </c>
      <c r="G4627" s="6" t="n">
        <v>20</v>
      </c>
      <c r="H4627" s="7" t="n">
        <v>29</v>
      </c>
      <c r="I4627" s="7" t="n">
        <v>25</v>
      </c>
      <c r="J4627" s="7" t="n">
        <v>0</v>
      </c>
      <c r="K4627" s="7" t="n">
        <v>0</v>
      </c>
      <c r="L4627" s="7" t="n">
        <v>0</v>
      </c>
      <c r="M4627" s="22" t="n">
        <v>0</v>
      </c>
      <c r="N4627" s="23" t="n">
        <v>0</v>
      </c>
      <c r="O4627" s="9" t="n">
        <v>0</v>
      </c>
    </row>
    <row r="4628" customFormat="false" ht="13.8" hidden="false" customHeight="false" outlineLevel="0" collapsed="false">
      <c r="A4628" s="1" t="s">
        <v>4644</v>
      </c>
      <c r="B4628" s="2" t="s">
        <v>18</v>
      </c>
      <c r="C4628" s="21" t="n">
        <f aca="false">AVERAGE(G4628:O4628)</f>
        <v>8.22222222222222</v>
      </c>
      <c r="D4628" s="21" t="n">
        <f aca="false">AVERAGE(G4628:I4628)</f>
        <v>18.3333333333333</v>
      </c>
      <c r="E4628" s="21" t="n">
        <f aca="false">AVERAGE(J4628:L4628)</f>
        <v>3</v>
      </c>
      <c r="F4628" s="21" t="n">
        <f aca="false">AVERAGE(M4628:O4628)</f>
        <v>3.33333333333333</v>
      </c>
      <c r="G4628" s="6" t="n">
        <v>30</v>
      </c>
      <c r="H4628" s="7" t="n">
        <v>17</v>
      </c>
      <c r="I4628" s="7" t="n">
        <v>8</v>
      </c>
      <c r="J4628" s="7" t="n">
        <v>0</v>
      </c>
      <c r="K4628" s="7" t="n">
        <v>9</v>
      </c>
      <c r="L4628" s="7" t="n">
        <v>0</v>
      </c>
      <c r="M4628" s="22" t="n">
        <v>0</v>
      </c>
      <c r="N4628" s="23" t="n">
        <v>10</v>
      </c>
      <c r="O4628" s="9" t="n">
        <v>0</v>
      </c>
    </row>
    <row r="4629" customFormat="false" ht="13.8" hidden="false" customHeight="false" outlineLevel="0" collapsed="false">
      <c r="A4629" s="1" t="s">
        <v>4645</v>
      </c>
      <c r="B4629" s="2" t="s">
        <v>20</v>
      </c>
      <c r="C4629" s="21" t="n">
        <f aca="false">AVERAGE(G4629:O4629)</f>
        <v>8.22222222222222</v>
      </c>
      <c r="D4629" s="21" t="n">
        <f aca="false">AVERAGE(G4629:I4629)</f>
        <v>5.66666666666667</v>
      </c>
      <c r="E4629" s="21" t="n">
        <f aca="false">AVERAGE(J4629:L4629)</f>
        <v>16</v>
      </c>
      <c r="F4629" s="21" t="n">
        <f aca="false">AVERAGE(M4629:O4629)</f>
        <v>3</v>
      </c>
      <c r="G4629" s="6" t="n">
        <v>8</v>
      </c>
      <c r="H4629" s="7" t="n">
        <v>0</v>
      </c>
      <c r="I4629" s="7" t="n">
        <v>9</v>
      </c>
      <c r="J4629" s="7" t="n">
        <v>17</v>
      </c>
      <c r="K4629" s="7" t="n">
        <v>14</v>
      </c>
      <c r="L4629" s="7" t="n">
        <v>17</v>
      </c>
      <c r="M4629" s="22" t="n">
        <v>0</v>
      </c>
      <c r="N4629" s="23" t="n">
        <v>0</v>
      </c>
      <c r="O4629" s="9" t="n">
        <v>9</v>
      </c>
    </row>
    <row r="4630" customFormat="false" ht="13.8" hidden="false" customHeight="false" outlineLevel="0" collapsed="false">
      <c r="A4630" s="1" t="s">
        <v>4646</v>
      </c>
      <c r="B4630" s="2" t="s">
        <v>18</v>
      </c>
      <c r="C4630" s="21" t="n">
        <f aca="false">AVERAGE(G4630:O4630)</f>
        <v>8.22222222222222</v>
      </c>
      <c r="D4630" s="21" t="n">
        <f aca="false">AVERAGE(G4630:I4630)</f>
        <v>0</v>
      </c>
      <c r="E4630" s="21" t="n">
        <f aca="false">AVERAGE(J4630:L4630)</f>
        <v>19.3333333333333</v>
      </c>
      <c r="F4630" s="21" t="n">
        <f aca="false">AVERAGE(M4630:O4630)</f>
        <v>5.33333333333333</v>
      </c>
      <c r="G4630" s="6" t="n">
        <v>0</v>
      </c>
      <c r="H4630" s="7" t="n">
        <v>0</v>
      </c>
      <c r="I4630" s="7" t="n">
        <v>0</v>
      </c>
      <c r="J4630" s="7" t="n">
        <v>15</v>
      </c>
      <c r="K4630" s="7" t="n">
        <v>18</v>
      </c>
      <c r="L4630" s="7" t="n">
        <v>25</v>
      </c>
      <c r="M4630" s="22" t="n">
        <v>6</v>
      </c>
      <c r="N4630" s="23" t="n">
        <v>0</v>
      </c>
      <c r="O4630" s="9" t="n">
        <v>10</v>
      </c>
    </row>
    <row r="4631" customFormat="false" ht="13.8" hidden="false" customHeight="false" outlineLevel="0" collapsed="false">
      <c r="A4631" s="1" t="s">
        <v>4647</v>
      </c>
      <c r="B4631" s="2" t="s">
        <v>18</v>
      </c>
      <c r="C4631" s="21" t="n">
        <f aca="false">AVERAGE(G4631:O4631)</f>
        <v>8.22222222222222</v>
      </c>
      <c r="D4631" s="21" t="n">
        <f aca="false">AVERAGE(G4631:I4631)</f>
        <v>17.3333333333333</v>
      </c>
      <c r="E4631" s="21" t="n">
        <f aca="false">AVERAGE(J4631:L4631)</f>
        <v>3</v>
      </c>
      <c r="F4631" s="21" t="n">
        <f aca="false">AVERAGE(M4631:O4631)</f>
        <v>4.33333333333333</v>
      </c>
      <c r="G4631" s="6" t="n">
        <v>25</v>
      </c>
      <c r="H4631" s="7" t="n">
        <v>8</v>
      </c>
      <c r="I4631" s="7" t="n">
        <v>19</v>
      </c>
      <c r="J4631" s="7" t="n">
        <v>0</v>
      </c>
      <c r="K4631" s="7" t="n">
        <v>9</v>
      </c>
      <c r="L4631" s="7" t="n">
        <v>0</v>
      </c>
      <c r="M4631" s="22" t="n">
        <v>5</v>
      </c>
      <c r="N4631" s="23" t="n">
        <v>0</v>
      </c>
      <c r="O4631" s="9" t="n">
        <v>8</v>
      </c>
    </row>
    <row r="4632" customFormat="false" ht="13.8" hidden="false" customHeight="false" outlineLevel="0" collapsed="false">
      <c r="A4632" s="1" t="s">
        <v>4648</v>
      </c>
      <c r="B4632" s="2" t="s">
        <v>18</v>
      </c>
      <c r="C4632" s="21" t="n">
        <f aca="false">AVERAGE(G4632:O4632)</f>
        <v>8.22222222222222</v>
      </c>
      <c r="D4632" s="21" t="n">
        <f aca="false">AVERAGE(G4632:I4632)</f>
        <v>24.6666666666667</v>
      </c>
      <c r="E4632" s="21" t="n">
        <f aca="false">AVERAGE(J4632:L4632)</f>
        <v>0</v>
      </c>
      <c r="F4632" s="21" t="n">
        <f aca="false">AVERAGE(M4632:O4632)</f>
        <v>0</v>
      </c>
      <c r="G4632" s="6" t="n">
        <v>44</v>
      </c>
      <c r="H4632" s="7" t="n">
        <v>30</v>
      </c>
      <c r="I4632" s="7" t="n">
        <v>0</v>
      </c>
      <c r="J4632" s="7" t="n">
        <v>0</v>
      </c>
      <c r="K4632" s="7" t="n">
        <v>0</v>
      </c>
      <c r="L4632" s="7" t="n">
        <v>0</v>
      </c>
      <c r="M4632" s="22" t="n">
        <v>0</v>
      </c>
      <c r="N4632" s="23" t="n">
        <v>0</v>
      </c>
      <c r="O4632" s="9" t="n">
        <v>0</v>
      </c>
    </row>
    <row r="4633" customFormat="false" ht="13.8" hidden="false" customHeight="false" outlineLevel="0" collapsed="false">
      <c r="A4633" s="1" t="s">
        <v>4649</v>
      </c>
      <c r="B4633" s="2" t="s">
        <v>18</v>
      </c>
      <c r="C4633" s="21" t="n">
        <f aca="false">AVERAGE(G4633:O4633)</f>
        <v>8.22222222222222</v>
      </c>
      <c r="D4633" s="21" t="n">
        <f aca="false">AVERAGE(G4633:I4633)</f>
        <v>12</v>
      </c>
      <c r="E4633" s="21" t="n">
        <f aca="false">AVERAGE(J4633:L4633)</f>
        <v>0</v>
      </c>
      <c r="F4633" s="21" t="n">
        <f aca="false">AVERAGE(M4633:O4633)</f>
        <v>12.6666666666667</v>
      </c>
      <c r="G4633" s="6" t="n">
        <v>0</v>
      </c>
      <c r="H4633" s="7" t="n">
        <v>20</v>
      </c>
      <c r="I4633" s="7" t="n">
        <v>16</v>
      </c>
      <c r="J4633" s="7" t="n">
        <v>0</v>
      </c>
      <c r="K4633" s="7" t="n">
        <v>0</v>
      </c>
      <c r="L4633" s="7" t="n">
        <v>0</v>
      </c>
      <c r="M4633" s="22" t="n">
        <v>17</v>
      </c>
      <c r="N4633" s="23" t="n">
        <v>8</v>
      </c>
      <c r="O4633" s="9" t="n">
        <v>13</v>
      </c>
    </row>
    <row r="4634" customFormat="false" ht="13.8" hidden="false" customHeight="false" outlineLevel="0" collapsed="false">
      <c r="A4634" s="1" t="s">
        <v>4650</v>
      </c>
      <c r="B4634" s="2" t="s">
        <v>18</v>
      </c>
      <c r="C4634" s="21" t="n">
        <f aca="false">AVERAGE(G4634:O4634)</f>
        <v>8.22222222222222</v>
      </c>
      <c r="D4634" s="21" t="n">
        <f aca="false">AVERAGE(G4634:I4634)</f>
        <v>16</v>
      </c>
      <c r="E4634" s="21" t="n">
        <f aca="false">AVERAGE(J4634:L4634)</f>
        <v>2</v>
      </c>
      <c r="F4634" s="21" t="n">
        <f aca="false">AVERAGE(M4634:O4634)</f>
        <v>6.66666666666667</v>
      </c>
      <c r="G4634" s="6" t="n">
        <v>19</v>
      </c>
      <c r="H4634" s="7" t="n">
        <v>20</v>
      </c>
      <c r="I4634" s="7" t="n">
        <v>9</v>
      </c>
      <c r="J4634" s="7" t="n">
        <v>0</v>
      </c>
      <c r="K4634" s="7" t="n">
        <v>6</v>
      </c>
      <c r="L4634" s="7" t="n">
        <v>0</v>
      </c>
      <c r="M4634" s="22" t="n">
        <v>13</v>
      </c>
      <c r="N4634" s="23" t="n">
        <v>0</v>
      </c>
      <c r="O4634" s="9" t="n">
        <v>7</v>
      </c>
    </row>
    <row r="4635" customFormat="false" ht="13.8" hidden="false" customHeight="false" outlineLevel="0" collapsed="false">
      <c r="A4635" s="1" t="s">
        <v>4651</v>
      </c>
      <c r="B4635" s="2" t="s">
        <v>18</v>
      </c>
      <c r="C4635" s="21" t="n">
        <f aca="false">AVERAGE(G4635:O4635)</f>
        <v>8.22222222222222</v>
      </c>
      <c r="D4635" s="21" t="n">
        <f aca="false">AVERAGE(G4635:I4635)</f>
        <v>4.66666666666667</v>
      </c>
      <c r="E4635" s="21" t="n">
        <f aca="false">AVERAGE(J4635:L4635)</f>
        <v>20</v>
      </c>
      <c r="F4635" s="21" t="n">
        <f aca="false">AVERAGE(M4635:O4635)</f>
        <v>0</v>
      </c>
      <c r="G4635" s="6" t="n">
        <v>14</v>
      </c>
      <c r="H4635" s="7" t="n">
        <v>0</v>
      </c>
      <c r="I4635" s="7" t="n">
        <v>0</v>
      </c>
      <c r="J4635" s="7" t="n">
        <v>17</v>
      </c>
      <c r="K4635" s="7" t="n">
        <v>0</v>
      </c>
      <c r="L4635" s="7" t="n">
        <v>43</v>
      </c>
      <c r="M4635" s="22" t="n">
        <v>0</v>
      </c>
      <c r="N4635" s="23" t="n">
        <v>0</v>
      </c>
      <c r="O4635" s="9" t="n">
        <v>0</v>
      </c>
    </row>
    <row r="4636" customFormat="false" ht="13.8" hidden="false" customHeight="false" outlineLevel="0" collapsed="false">
      <c r="A4636" s="1" t="s">
        <v>4652</v>
      </c>
      <c r="B4636" s="2" t="s">
        <v>18</v>
      </c>
      <c r="C4636" s="21" t="n">
        <f aca="false">AVERAGE(G4636:O4636)</f>
        <v>8.22222222222222</v>
      </c>
      <c r="D4636" s="21" t="n">
        <f aca="false">AVERAGE(G4636:I4636)</f>
        <v>20.3333333333333</v>
      </c>
      <c r="E4636" s="21" t="n">
        <f aca="false">AVERAGE(J4636:L4636)</f>
        <v>3</v>
      </c>
      <c r="F4636" s="21" t="n">
        <f aca="false">AVERAGE(M4636:O4636)</f>
        <v>1.33333333333333</v>
      </c>
      <c r="G4636" s="6" t="n">
        <v>33</v>
      </c>
      <c r="H4636" s="7" t="n">
        <v>16</v>
      </c>
      <c r="I4636" s="7" t="n">
        <v>12</v>
      </c>
      <c r="J4636" s="7" t="n">
        <v>9</v>
      </c>
      <c r="K4636" s="7" t="n">
        <v>0</v>
      </c>
      <c r="L4636" s="7" t="n">
        <v>0</v>
      </c>
      <c r="M4636" s="22" t="n">
        <v>4</v>
      </c>
      <c r="N4636" s="23" t="n">
        <v>0</v>
      </c>
      <c r="O4636" s="9" t="n">
        <v>0</v>
      </c>
    </row>
    <row r="4637" customFormat="false" ht="13.8" hidden="false" customHeight="false" outlineLevel="0" collapsed="false">
      <c r="A4637" s="1" t="s">
        <v>4653</v>
      </c>
      <c r="B4637" s="2" t="s">
        <v>18</v>
      </c>
      <c r="C4637" s="21" t="n">
        <f aca="false">AVERAGE(G4637:O4637)</f>
        <v>8.22222222222222</v>
      </c>
      <c r="D4637" s="21" t="n">
        <f aca="false">AVERAGE(G4637:I4637)</f>
        <v>0</v>
      </c>
      <c r="E4637" s="21" t="n">
        <f aca="false">AVERAGE(J4637:L4637)</f>
        <v>13.3333333333333</v>
      </c>
      <c r="F4637" s="21" t="n">
        <f aca="false">AVERAGE(M4637:O4637)</f>
        <v>11.3333333333333</v>
      </c>
      <c r="G4637" s="6" t="n">
        <v>0</v>
      </c>
      <c r="H4637" s="7" t="n">
        <v>0</v>
      </c>
      <c r="I4637" s="7" t="n">
        <v>0</v>
      </c>
      <c r="J4637" s="7" t="n">
        <v>10</v>
      </c>
      <c r="K4637" s="7" t="n">
        <v>14</v>
      </c>
      <c r="L4637" s="7" t="n">
        <v>16</v>
      </c>
      <c r="M4637" s="22" t="n">
        <v>22</v>
      </c>
      <c r="N4637" s="23" t="n">
        <v>12</v>
      </c>
      <c r="O4637" s="9" t="n">
        <v>0</v>
      </c>
    </row>
    <row r="4638" customFormat="false" ht="13.8" hidden="false" customHeight="false" outlineLevel="0" collapsed="false">
      <c r="A4638" s="1" t="s">
        <v>4654</v>
      </c>
      <c r="B4638" s="2" t="s">
        <v>18</v>
      </c>
      <c r="C4638" s="21" t="n">
        <f aca="false">AVERAGE(G4638:O4638)</f>
        <v>8.22222222222222</v>
      </c>
      <c r="D4638" s="21" t="n">
        <f aca="false">AVERAGE(G4638:I4638)</f>
        <v>15.3333333333333</v>
      </c>
      <c r="E4638" s="21" t="n">
        <f aca="false">AVERAGE(J4638:L4638)</f>
        <v>5.33333333333333</v>
      </c>
      <c r="F4638" s="21" t="n">
        <f aca="false">AVERAGE(M4638:O4638)</f>
        <v>4</v>
      </c>
      <c r="G4638" s="6" t="n">
        <v>13</v>
      </c>
      <c r="H4638" s="7" t="n">
        <v>15</v>
      </c>
      <c r="I4638" s="7" t="n">
        <v>18</v>
      </c>
      <c r="J4638" s="7" t="n">
        <v>9</v>
      </c>
      <c r="K4638" s="7" t="n">
        <v>7</v>
      </c>
      <c r="L4638" s="7" t="n">
        <v>0</v>
      </c>
      <c r="M4638" s="22" t="n">
        <v>5</v>
      </c>
      <c r="N4638" s="23" t="n">
        <v>0</v>
      </c>
      <c r="O4638" s="9" t="n">
        <v>7</v>
      </c>
    </row>
    <row r="4639" customFormat="false" ht="13.8" hidden="false" customHeight="false" outlineLevel="0" collapsed="false">
      <c r="A4639" s="1" t="s">
        <v>4655</v>
      </c>
      <c r="B4639" s="2" t="s">
        <v>20</v>
      </c>
      <c r="C4639" s="21" t="n">
        <f aca="false">AVERAGE(G4639:O4639)</f>
        <v>8.22222222222222</v>
      </c>
      <c r="D4639" s="21" t="n">
        <f aca="false">AVERAGE(G4639:I4639)</f>
        <v>17.6666666666667</v>
      </c>
      <c r="E4639" s="21" t="n">
        <f aca="false">AVERAGE(J4639:L4639)</f>
        <v>7</v>
      </c>
      <c r="F4639" s="21" t="n">
        <f aca="false">AVERAGE(M4639:O4639)</f>
        <v>0</v>
      </c>
      <c r="G4639" s="6" t="n">
        <v>29</v>
      </c>
      <c r="H4639" s="7" t="n">
        <v>18</v>
      </c>
      <c r="I4639" s="7" t="n">
        <v>6</v>
      </c>
      <c r="J4639" s="7" t="n">
        <v>21</v>
      </c>
      <c r="K4639" s="7" t="n">
        <v>0</v>
      </c>
      <c r="L4639" s="7" t="n">
        <v>0</v>
      </c>
      <c r="M4639" s="22" t="n">
        <v>0</v>
      </c>
      <c r="N4639" s="23" t="n">
        <v>0</v>
      </c>
      <c r="O4639" s="9" t="n">
        <v>0</v>
      </c>
    </row>
    <row r="4640" customFormat="false" ht="13.8" hidden="false" customHeight="false" outlineLevel="0" collapsed="false">
      <c r="A4640" s="1" t="s">
        <v>4656</v>
      </c>
      <c r="B4640" s="2" t="s">
        <v>18</v>
      </c>
      <c r="C4640" s="21" t="n">
        <f aca="false">AVERAGE(G4640:O4640)</f>
        <v>8.22222222222222</v>
      </c>
      <c r="D4640" s="21" t="n">
        <f aca="false">AVERAGE(G4640:I4640)</f>
        <v>14</v>
      </c>
      <c r="E4640" s="21" t="n">
        <f aca="false">AVERAGE(J4640:L4640)</f>
        <v>10.6666666666667</v>
      </c>
      <c r="F4640" s="21" t="n">
        <f aca="false">AVERAGE(M4640:O4640)</f>
        <v>0</v>
      </c>
      <c r="G4640" s="6" t="n">
        <v>17</v>
      </c>
      <c r="H4640" s="7" t="n">
        <v>9</v>
      </c>
      <c r="I4640" s="7" t="n">
        <v>16</v>
      </c>
      <c r="J4640" s="7" t="n">
        <v>17</v>
      </c>
      <c r="K4640" s="7" t="n">
        <v>15</v>
      </c>
      <c r="L4640" s="7" t="n">
        <v>0</v>
      </c>
      <c r="M4640" s="22" t="n">
        <v>0</v>
      </c>
      <c r="N4640" s="23" t="n">
        <v>0</v>
      </c>
      <c r="O4640" s="9" t="n">
        <v>0</v>
      </c>
    </row>
    <row r="4641" customFormat="false" ht="13.8" hidden="false" customHeight="false" outlineLevel="0" collapsed="false">
      <c r="A4641" s="1" t="s">
        <v>4657</v>
      </c>
      <c r="B4641" s="2" t="s">
        <v>18</v>
      </c>
      <c r="C4641" s="21" t="n">
        <f aca="false">AVERAGE(G4641:O4641)</f>
        <v>8.22222222222222</v>
      </c>
      <c r="D4641" s="21" t="n">
        <f aca="false">AVERAGE(G4641:I4641)</f>
        <v>17</v>
      </c>
      <c r="E4641" s="21" t="n">
        <f aca="false">AVERAGE(J4641:L4641)</f>
        <v>1</v>
      </c>
      <c r="F4641" s="21" t="n">
        <f aca="false">AVERAGE(M4641:O4641)</f>
        <v>6.66666666666667</v>
      </c>
      <c r="G4641" s="6" t="n">
        <v>18</v>
      </c>
      <c r="H4641" s="7" t="n">
        <v>16</v>
      </c>
      <c r="I4641" s="7" t="n">
        <v>17</v>
      </c>
      <c r="J4641" s="7" t="n">
        <v>0</v>
      </c>
      <c r="K4641" s="7" t="n">
        <v>0</v>
      </c>
      <c r="L4641" s="7" t="n">
        <v>3</v>
      </c>
      <c r="M4641" s="22" t="n">
        <v>20</v>
      </c>
      <c r="N4641" s="23" t="n">
        <v>0</v>
      </c>
      <c r="O4641" s="9" t="n">
        <v>0</v>
      </c>
    </row>
    <row r="4642" customFormat="false" ht="13.8" hidden="false" customHeight="false" outlineLevel="0" collapsed="false">
      <c r="A4642" s="1" t="s">
        <v>4658</v>
      </c>
      <c r="B4642" s="2" t="s">
        <v>20</v>
      </c>
      <c r="C4642" s="21" t="n">
        <f aca="false">AVERAGE(G4642:O4642)</f>
        <v>8.22222222222222</v>
      </c>
      <c r="D4642" s="21" t="n">
        <f aca="false">AVERAGE(G4642:I4642)</f>
        <v>13</v>
      </c>
      <c r="E4642" s="21" t="n">
        <f aca="false">AVERAGE(J4642:L4642)</f>
        <v>5</v>
      </c>
      <c r="F4642" s="21" t="n">
        <f aca="false">AVERAGE(M4642:O4642)</f>
        <v>6.66666666666667</v>
      </c>
      <c r="G4642" s="6" t="n">
        <v>19</v>
      </c>
      <c r="H4642" s="7" t="n">
        <v>0</v>
      </c>
      <c r="I4642" s="7" t="n">
        <v>20</v>
      </c>
      <c r="J4642" s="7" t="n">
        <v>15</v>
      </c>
      <c r="K4642" s="7" t="n">
        <v>0</v>
      </c>
      <c r="L4642" s="7" t="n">
        <v>0</v>
      </c>
      <c r="M4642" s="22" t="n">
        <v>5</v>
      </c>
      <c r="N4642" s="23" t="n">
        <v>0</v>
      </c>
      <c r="O4642" s="9" t="n">
        <v>15</v>
      </c>
    </row>
    <row r="4643" customFormat="false" ht="13.8" hidden="false" customHeight="false" outlineLevel="0" collapsed="false">
      <c r="A4643" s="1" t="s">
        <v>4659</v>
      </c>
      <c r="B4643" s="2" t="s">
        <v>18</v>
      </c>
      <c r="C4643" s="21" t="n">
        <f aca="false">AVERAGE(G4643:O4643)</f>
        <v>8.22222222222222</v>
      </c>
      <c r="D4643" s="21" t="n">
        <f aca="false">AVERAGE(G4643:I4643)</f>
        <v>1.33333333333333</v>
      </c>
      <c r="E4643" s="21" t="n">
        <f aca="false">AVERAGE(J4643:L4643)</f>
        <v>8.66666666666667</v>
      </c>
      <c r="F4643" s="21" t="n">
        <f aca="false">AVERAGE(M4643:O4643)</f>
        <v>14.6666666666667</v>
      </c>
      <c r="G4643" s="6" t="n">
        <v>0</v>
      </c>
      <c r="H4643" s="7" t="n">
        <v>0</v>
      </c>
      <c r="I4643" s="7" t="n">
        <v>4</v>
      </c>
      <c r="J4643" s="7" t="n">
        <v>10</v>
      </c>
      <c r="K4643" s="7" t="n">
        <v>0</v>
      </c>
      <c r="L4643" s="7" t="n">
        <v>16</v>
      </c>
      <c r="M4643" s="22" t="n">
        <v>12</v>
      </c>
      <c r="N4643" s="23" t="n">
        <v>0</v>
      </c>
      <c r="O4643" s="9" t="n">
        <v>32</v>
      </c>
    </row>
    <row r="4644" customFormat="false" ht="13.8" hidden="false" customHeight="false" outlineLevel="0" collapsed="false">
      <c r="A4644" s="1" t="s">
        <v>4660</v>
      </c>
      <c r="B4644" s="2" t="s">
        <v>18</v>
      </c>
      <c r="C4644" s="21" t="n">
        <f aca="false">AVERAGE(G4644:O4644)</f>
        <v>8.22222222222222</v>
      </c>
      <c r="D4644" s="21" t="n">
        <f aca="false">AVERAGE(G4644:I4644)</f>
        <v>22.6666666666667</v>
      </c>
      <c r="E4644" s="21" t="n">
        <f aca="false">AVERAGE(J4644:L4644)</f>
        <v>2</v>
      </c>
      <c r="F4644" s="21" t="n">
        <f aca="false">AVERAGE(M4644:O4644)</f>
        <v>0</v>
      </c>
      <c r="G4644" s="6" t="n">
        <v>24</v>
      </c>
      <c r="H4644" s="7" t="n">
        <v>17</v>
      </c>
      <c r="I4644" s="7" t="n">
        <v>27</v>
      </c>
      <c r="J4644" s="7" t="n">
        <v>0</v>
      </c>
      <c r="K4644" s="7" t="n">
        <v>6</v>
      </c>
      <c r="L4644" s="7" t="n">
        <v>0</v>
      </c>
      <c r="M4644" s="22" t="n">
        <v>0</v>
      </c>
      <c r="N4644" s="23" t="n">
        <v>0</v>
      </c>
      <c r="O4644" s="9" t="n">
        <v>0</v>
      </c>
    </row>
    <row r="4645" customFormat="false" ht="13.8" hidden="false" customHeight="false" outlineLevel="0" collapsed="false">
      <c r="A4645" s="1" t="s">
        <v>4661</v>
      </c>
      <c r="B4645" s="2" t="s">
        <v>18</v>
      </c>
      <c r="C4645" s="21" t="n">
        <f aca="false">AVERAGE(G4645:O4645)</f>
        <v>8.22222222222222</v>
      </c>
      <c r="D4645" s="21" t="n">
        <f aca="false">AVERAGE(G4645:I4645)</f>
        <v>13</v>
      </c>
      <c r="E4645" s="21" t="n">
        <f aca="false">AVERAGE(J4645:L4645)</f>
        <v>11.6666666666667</v>
      </c>
      <c r="F4645" s="21" t="n">
        <f aca="false">AVERAGE(M4645:O4645)</f>
        <v>0</v>
      </c>
      <c r="G4645" s="6" t="n">
        <v>12</v>
      </c>
      <c r="H4645" s="7" t="n">
        <v>16</v>
      </c>
      <c r="I4645" s="7" t="n">
        <v>11</v>
      </c>
      <c r="J4645" s="7" t="n">
        <v>17</v>
      </c>
      <c r="K4645" s="7" t="n">
        <v>18</v>
      </c>
      <c r="L4645" s="7" t="n">
        <v>0</v>
      </c>
      <c r="M4645" s="22" t="n">
        <v>0</v>
      </c>
      <c r="N4645" s="23" t="n">
        <v>0</v>
      </c>
      <c r="O4645" s="9" t="n">
        <v>0</v>
      </c>
    </row>
    <row r="4646" customFormat="false" ht="13.8" hidden="false" customHeight="false" outlineLevel="0" collapsed="false">
      <c r="A4646" s="1" t="s">
        <v>4662</v>
      </c>
      <c r="B4646" s="2" t="s">
        <v>18</v>
      </c>
      <c r="C4646" s="21" t="n">
        <f aca="false">AVERAGE(G4646:O4646)</f>
        <v>8.22222222222222</v>
      </c>
      <c r="D4646" s="21" t="n">
        <f aca="false">AVERAGE(G4646:I4646)</f>
        <v>7.33333333333333</v>
      </c>
      <c r="E4646" s="21" t="n">
        <f aca="false">AVERAGE(J4646:L4646)</f>
        <v>14.3333333333333</v>
      </c>
      <c r="F4646" s="21" t="n">
        <f aca="false">AVERAGE(M4646:O4646)</f>
        <v>3</v>
      </c>
      <c r="G4646" s="6" t="n">
        <v>8</v>
      </c>
      <c r="H4646" s="7" t="n">
        <v>6</v>
      </c>
      <c r="I4646" s="7" t="n">
        <v>8</v>
      </c>
      <c r="J4646" s="7" t="n">
        <v>0</v>
      </c>
      <c r="K4646" s="7" t="n">
        <v>11</v>
      </c>
      <c r="L4646" s="7" t="n">
        <v>32</v>
      </c>
      <c r="M4646" s="22" t="n">
        <v>0</v>
      </c>
      <c r="N4646" s="23" t="n">
        <v>0</v>
      </c>
      <c r="O4646" s="9" t="n">
        <v>9</v>
      </c>
    </row>
    <row r="4647" customFormat="false" ht="13.8" hidden="false" customHeight="false" outlineLevel="0" collapsed="false">
      <c r="A4647" s="1" t="s">
        <v>4663</v>
      </c>
      <c r="B4647" s="2" t="s">
        <v>18</v>
      </c>
      <c r="C4647" s="21" t="n">
        <f aca="false">AVERAGE(G4647:O4647)</f>
        <v>8.22222222222222</v>
      </c>
      <c r="D4647" s="21" t="n">
        <f aca="false">AVERAGE(G4647:I4647)</f>
        <v>1.66666666666667</v>
      </c>
      <c r="E4647" s="21" t="n">
        <f aca="false">AVERAGE(J4647:L4647)</f>
        <v>16</v>
      </c>
      <c r="F4647" s="21" t="n">
        <f aca="false">AVERAGE(M4647:O4647)</f>
        <v>7</v>
      </c>
      <c r="G4647" s="6" t="n">
        <v>0</v>
      </c>
      <c r="H4647" s="7" t="n">
        <v>0</v>
      </c>
      <c r="I4647" s="7" t="n">
        <v>5</v>
      </c>
      <c r="J4647" s="7" t="n">
        <v>0</v>
      </c>
      <c r="K4647" s="7" t="n">
        <v>0</v>
      </c>
      <c r="L4647" s="7" t="n">
        <v>48</v>
      </c>
      <c r="M4647" s="22" t="n">
        <v>8</v>
      </c>
      <c r="N4647" s="23" t="n">
        <v>0</v>
      </c>
      <c r="O4647" s="9" t="n">
        <v>13</v>
      </c>
    </row>
    <row r="4648" customFormat="false" ht="13.8" hidden="false" customHeight="false" outlineLevel="0" collapsed="false">
      <c r="A4648" s="1" t="s">
        <v>4664</v>
      </c>
      <c r="B4648" s="2" t="s">
        <v>18</v>
      </c>
      <c r="C4648" s="21" t="n">
        <f aca="false">AVERAGE(G4648:O4648)</f>
        <v>8.22222222222222</v>
      </c>
      <c r="D4648" s="21" t="n">
        <f aca="false">AVERAGE(G4648:I4648)</f>
        <v>10.6666666666667</v>
      </c>
      <c r="E4648" s="21" t="n">
        <f aca="false">AVERAGE(J4648:L4648)</f>
        <v>10.6666666666667</v>
      </c>
      <c r="F4648" s="21" t="n">
        <f aca="false">AVERAGE(M4648:O4648)</f>
        <v>3.33333333333333</v>
      </c>
      <c r="G4648" s="6" t="n">
        <v>12</v>
      </c>
      <c r="H4648" s="7" t="n">
        <v>10</v>
      </c>
      <c r="I4648" s="7" t="n">
        <v>10</v>
      </c>
      <c r="J4648" s="7" t="n">
        <v>32</v>
      </c>
      <c r="K4648" s="7" t="n">
        <v>0</v>
      </c>
      <c r="L4648" s="7" t="n">
        <v>0</v>
      </c>
      <c r="M4648" s="22" t="n">
        <v>0</v>
      </c>
      <c r="N4648" s="23" t="n">
        <v>0</v>
      </c>
      <c r="O4648" s="9" t="n">
        <v>10</v>
      </c>
    </row>
    <row r="4649" customFormat="false" ht="13.8" hidden="false" customHeight="false" outlineLevel="0" collapsed="false">
      <c r="A4649" s="1" t="s">
        <v>4665</v>
      </c>
      <c r="B4649" s="2" t="s">
        <v>20</v>
      </c>
      <c r="C4649" s="21" t="n">
        <f aca="false">AVERAGE(G4649:O4649)</f>
        <v>8.22222222222222</v>
      </c>
      <c r="D4649" s="21" t="n">
        <f aca="false">AVERAGE(G4649:I4649)</f>
        <v>24.6666666666667</v>
      </c>
      <c r="E4649" s="21" t="n">
        <f aca="false">AVERAGE(J4649:L4649)</f>
        <v>0</v>
      </c>
      <c r="F4649" s="21" t="n">
        <f aca="false">AVERAGE(M4649:O4649)</f>
        <v>0</v>
      </c>
      <c r="G4649" s="6" t="n">
        <v>16</v>
      </c>
      <c r="H4649" s="7" t="n">
        <v>36</v>
      </c>
      <c r="I4649" s="7" t="n">
        <v>22</v>
      </c>
      <c r="J4649" s="7" t="n">
        <v>0</v>
      </c>
      <c r="K4649" s="7" t="n">
        <v>0</v>
      </c>
      <c r="L4649" s="7" t="n">
        <v>0</v>
      </c>
      <c r="M4649" s="22" t="n">
        <v>0</v>
      </c>
      <c r="N4649" s="23" t="n">
        <v>0</v>
      </c>
      <c r="O4649" s="9" t="n">
        <v>0</v>
      </c>
    </row>
    <row r="4650" customFormat="false" ht="13.8" hidden="false" customHeight="false" outlineLevel="0" collapsed="false">
      <c r="A4650" s="1" t="s">
        <v>4666</v>
      </c>
      <c r="B4650" s="2" t="s">
        <v>18</v>
      </c>
      <c r="C4650" s="21" t="n">
        <f aca="false">AVERAGE(G4650:O4650)</f>
        <v>8.22222222222222</v>
      </c>
      <c r="D4650" s="21" t="n">
        <f aca="false">AVERAGE(G4650:I4650)</f>
        <v>17.6666666666667</v>
      </c>
      <c r="E4650" s="21" t="n">
        <f aca="false">AVERAGE(J4650:L4650)</f>
        <v>7</v>
      </c>
      <c r="F4650" s="21" t="n">
        <f aca="false">AVERAGE(M4650:O4650)</f>
        <v>0</v>
      </c>
      <c r="G4650" s="6" t="n">
        <v>22</v>
      </c>
      <c r="H4650" s="7" t="n">
        <v>6</v>
      </c>
      <c r="I4650" s="7" t="n">
        <v>25</v>
      </c>
      <c r="J4650" s="7" t="n">
        <v>0</v>
      </c>
      <c r="K4650" s="7" t="n">
        <v>15</v>
      </c>
      <c r="L4650" s="7" t="n">
        <v>6</v>
      </c>
      <c r="M4650" s="22" t="n">
        <v>0</v>
      </c>
      <c r="N4650" s="23" t="n">
        <v>0</v>
      </c>
      <c r="O4650" s="9" t="n">
        <v>0</v>
      </c>
    </row>
    <row r="4651" customFormat="false" ht="13.8" hidden="false" customHeight="false" outlineLevel="0" collapsed="false">
      <c r="A4651" s="1" t="s">
        <v>4667</v>
      </c>
      <c r="B4651" s="2" t="s">
        <v>20</v>
      </c>
      <c r="C4651" s="21" t="n">
        <f aca="false">AVERAGE(G4651:O4651)</f>
        <v>8.22222222222222</v>
      </c>
      <c r="D4651" s="21" t="n">
        <f aca="false">AVERAGE(G4651:I4651)</f>
        <v>0</v>
      </c>
      <c r="E4651" s="21" t="n">
        <f aca="false">AVERAGE(J4651:L4651)</f>
        <v>23.3333333333333</v>
      </c>
      <c r="F4651" s="21" t="n">
        <f aca="false">AVERAGE(M4651:O4651)</f>
        <v>1.33333333333333</v>
      </c>
      <c r="G4651" s="6" t="n">
        <v>0</v>
      </c>
      <c r="H4651" s="7" t="n">
        <v>0</v>
      </c>
      <c r="I4651" s="7" t="n">
        <v>0</v>
      </c>
      <c r="J4651" s="7" t="n">
        <v>29</v>
      </c>
      <c r="K4651" s="7" t="n">
        <v>0</v>
      </c>
      <c r="L4651" s="7" t="n">
        <v>41</v>
      </c>
      <c r="M4651" s="22" t="n">
        <v>0</v>
      </c>
      <c r="N4651" s="23" t="n">
        <v>4</v>
      </c>
      <c r="O4651" s="9" t="n">
        <v>0</v>
      </c>
    </row>
    <row r="4652" customFormat="false" ht="13.8" hidden="false" customHeight="false" outlineLevel="0" collapsed="false">
      <c r="A4652" s="1" t="s">
        <v>4668</v>
      </c>
      <c r="B4652" s="2" t="s">
        <v>20</v>
      </c>
      <c r="C4652" s="21" t="n">
        <f aca="false">AVERAGE(G4652:O4652)</f>
        <v>8.22222222222222</v>
      </c>
      <c r="D4652" s="21" t="n">
        <f aca="false">AVERAGE(G4652:I4652)</f>
        <v>9</v>
      </c>
      <c r="E4652" s="21" t="n">
        <f aca="false">AVERAGE(J4652:L4652)</f>
        <v>13.3333333333333</v>
      </c>
      <c r="F4652" s="21" t="n">
        <f aca="false">AVERAGE(M4652:O4652)</f>
        <v>2.33333333333333</v>
      </c>
      <c r="G4652" s="6" t="n">
        <v>12</v>
      </c>
      <c r="H4652" s="7" t="n">
        <v>15</v>
      </c>
      <c r="I4652" s="7" t="n">
        <v>0</v>
      </c>
      <c r="J4652" s="7" t="n">
        <v>9</v>
      </c>
      <c r="K4652" s="7" t="n">
        <v>15</v>
      </c>
      <c r="L4652" s="7" t="n">
        <v>16</v>
      </c>
      <c r="M4652" s="22" t="n">
        <v>7</v>
      </c>
      <c r="N4652" s="23" t="n">
        <v>0</v>
      </c>
      <c r="O4652" s="9" t="n">
        <v>0</v>
      </c>
    </row>
    <row r="4653" customFormat="false" ht="13.8" hidden="false" customHeight="false" outlineLevel="0" collapsed="false">
      <c r="A4653" s="1" t="s">
        <v>4669</v>
      </c>
      <c r="B4653" s="2" t="s">
        <v>20</v>
      </c>
      <c r="C4653" s="21" t="n">
        <f aca="false">AVERAGE(G4653:O4653)</f>
        <v>8.22222222222222</v>
      </c>
      <c r="D4653" s="21" t="n">
        <f aca="false">AVERAGE(G4653:I4653)</f>
        <v>24.6666666666667</v>
      </c>
      <c r="E4653" s="21" t="n">
        <f aca="false">AVERAGE(J4653:L4653)</f>
        <v>0</v>
      </c>
      <c r="F4653" s="21" t="n">
        <f aca="false">AVERAGE(M4653:O4653)</f>
        <v>0</v>
      </c>
      <c r="G4653" s="6" t="n">
        <v>15</v>
      </c>
      <c r="H4653" s="7" t="n">
        <v>36</v>
      </c>
      <c r="I4653" s="7" t="n">
        <v>23</v>
      </c>
      <c r="J4653" s="7" t="n">
        <v>0</v>
      </c>
      <c r="K4653" s="7" t="n">
        <v>0</v>
      </c>
      <c r="L4653" s="7" t="n">
        <v>0</v>
      </c>
      <c r="M4653" s="22" t="n">
        <v>0</v>
      </c>
      <c r="N4653" s="23" t="n">
        <v>0</v>
      </c>
      <c r="O4653" s="9" t="n">
        <v>0</v>
      </c>
    </row>
    <row r="4654" customFormat="false" ht="13.8" hidden="false" customHeight="false" outlineLevel="0" collapsed="false">
      <c r="A4654" s="1" t="s">
        <v>4670</v>
      </c>
      <c r="B4654" s="2" t="s">
        <v>18</v>
      </c>
      <c r="C4654" s="21" t="n">
        <f aca="false">AVERAGE(G4654:O4654)</f>
        <v>8.22222222222222</v>
      </c>
      <c r="D4654" s="21" t="n">
        <f aca="false">AVERAGE(G4654:I4654)</f>
        <v>5.66666666666667</v>
      </c>
      <c r="E4654" s="21" t="n">
        <f aca="false">AVERAGE(J4654:L4654)</f>
        <v>16.6666666666667</v>
      </c>
      <c r="F4654" s="21" t="n">
        <f aca="false">AVERAGE(M4654:O4654)</f>
        <v>2.33333333333333</v>
      </c>
      <c r="G4654" s="6" t="n">
        <v>0</v>
      </c>
      <c r="H4654" s="7" t="n">
        <v>17</v>
      </c>
      <c r="I4654" s="7" t="n">
        <v>0</v>
      </c>
      <c r="J4654" s="7" t="n">
        <v>15</v>
      </c>
      <c r="K4654" s="7" t="n">
        <v>35</v>
      </c>
      <c r="L4654" s="7" t="n">
        <v>0</v>
      </c>
      <c r="M4654" s="22" t="n">
        <v>7</v>
      </c>
      <c r="N4654" s="23" t="n">
        <v>0</v>
      </c>
      <c r="O4654" s="9" t="n">
        <v>0</v>
      </c>
    </row>
    <row r="4655" customFormat="false" ht="13.8" hidden="false" customHeight="false" outlineLevel="0" collapsed="false">
      <c r="A4655" s="1" t="s">
        <v>4671</v>
      </c>
      <c r="B4655" s="2" t="s">
        <v>20</v>
      </c>
      <c r="C4655" s="21" t="n">
        <f aca="false">AVERAGE(G4655:O4655)</f>
        <v>8.22222222222222</v>
      </c>
      <c r="D4655" s="21" t="n">
        <f aca="false">AVERAGE(G4655:I4655)</f>
        <v>13.6666666666667</v>
      </c>
      <c r="E4655" s="21" t="n">
        <f aca="false">AVERAGE(J4655:L4655)</f>
        <v>11</v>
      </c>
      <c r="F4655" s="21" t="n">
        <f aca="false">AVERAGE(M4655:O4655)</f>
        <v>0</v>
      </c>
      <c r="G4655" s="6" t="n">
        <v>9</v>
      </c>
      <c r="H4655" s="7" t="n">
        <v>19</v>
      </c>
      <c r="I4655" s="7" t="n">
        <v>13</v>
      </c>
      <c r="J4655" s="7" t="n">
        <v>0</v>
      </c>
      <c r="K4655" s="7" t="n">
        <v>33</v>
      </c>
      <c r="L4655" s="7" t="n">
        <v>0</v>
      </c>
      <c r="M4655" s="22" t="n">
        <v>0</v>
      </c>
      <c r="N4655" s="23" t="n">
        <v>0</v>
      </c>
      <c r="O4655" s="9" t="n">
        <v>0</v>
      </c>
    </row>
    <row r="4656" customFormat="false" ht="13.8" hidden="false" customHeight="false" outlineLevel="0" collapsed="false">
      <c r="A4656" s="1" t="s">
        <v>4672</v>
      </c>
      <c r="B4656" s="2" t="s">
        <v>18</v>
      </c>
      <c r="C4656" s="21" t="n">
        <f aca="false">AVERAGE(G4656:O4656)</f>
        <v>8.22222222222222</v>
      </c>
      <c r="D4656" s="21" t="n">
        <f aca="false">AVERAGE(G4656:I4656)</f>
        <v>12.6666666666667</v>
      </c>
      <c r="E4656" s="21" t="n">
        <f aca="false">AVERAGE(J4656:L4656)</f>
        <v>10</v>
      </c>
      <c r="F4656" s="21" t="n">
        <f aca="false">AVERAGE(M4656:O4656)</f>
        <v>2</v>
      </c>
      <c r="G4656" s="6" t="n">
        <v>8</v>
      </c>
      <c r="H4656" s="7" t="n">
        <v>20</v>
      </c>
      <c r="I4656" s="7" t="n">
        <v>10</v>
      </c>
      <c r="J4656" s="7" t="n">
        <v>8</v>
      </c>
      <c r="K4656" s="7" t="n">
        <v>10</v>
      </c>
      <c r="L4656" s="7" t="n">
        <v>12</v>
      </c>
      <c r="M4656" s="22" t="n">
        <v>0</v>
      </c>
      <c r="N4656" s="23" t="n">
        <v>0</v>
      </c>
      <c r="O4656" s="9" t="n">
        <v>6</v>
      </c>
    </row>
    <row r="4657" customFormat="false" ht="13.8" hidden="false" customHeight="false" outlineLevel="0" collapsed="false">
      <c r="A4657" s="1" t="s">
        <v>4673</v>
      </c>
      <c r="B4657" s="2" t="s">
        <v>20</v>
      </c>
      <c r="C4657" s="21" t="n">
        <f aca="false">AVERAGE(G4657:O4657)</f>
        <v>8.22222222222222</v>
      </c>
      <c r="D4657" s="21" t="n">
        <f aca="false">AVERAGE(G4657:I4657)</f>
        <v>0</v>
      </c>
      <c r="E4657" s="21" t="n">
        <f aca="false">AVERAGE(J4657:L4657)</f>
        <v>24.6666666666667</v>
      </c>
      <c r="F4657" s="21" t="n">
        <f aca="false">AVERAGE(M4657:O4657)</f>
        <v>0</v>
      </c>
      <c r="G4657" s="6" t="n">
        <v>0</v>
      </c>
      <c r="H4657" s="7" t="n">
        <v>0</v>
      </c>
      <c r="I4657" s="7" t="n">
        <v>0</v>
      </c>
      <c r="J4657" s="7" t="n">
        <v>0</v>
      </c>
      <c r="K4657" s="7" t="n">
        <v>37</v>
      </c>
      <c r="L4657" s="7" t="n">
        <v>37</v>
      </c>
      <c r="M4657" s="22" t="n">
        <v>0</v>
      </c>
      <c r="N4657" s="23" t="n">
        <v>0</v>
      </c>
      <c r="O4657" s="9" t="n">
        <v>0</v>
      </c>
    </row>
    <row r="4658" customFormat="false" ht="13.8" hidden="false" customHeight="false" outlineLevel="0" collapsed="false">
      <c r="A4658" s="1" t="s">
        <v>4674</v>
      </c>
      <c r="B4658" s="2" t="s">
        <v>20</v>
      </c>
      <c r="C4658" s="21" t="n">
        <f aca="false">AVERAGE(G4658:O4658)</f>
        <v>8.22222222222222</v>
      </c>
      <c r="D4658" s="21" t="n">
        <f aca="false">AVERAGE(G4658:I4658)</f>
        <v>0</v>
      </c>
      <c r="E4658" s="21" t="n">
        <f aca="false">AVERAGE(J4658:L4658)</f>
        <v>19.6666666666667</v>
      </c>
      <c r="F4658" s="21" t="n">
        <f aca="false">AVERAGE(M4658:O4658)</f>
        <v>5</v>
      </c>
      <c r="G4658" s="6" t="n">
        <v>0</v>
      </c>
      <c r="H4658" s="7" t="n">
        <v>0</v>
      </c>
      <c r="I4658" s="7" t="n">
        <v>0</v>
      </c>
      <c r="J4658" s="7" t="n">
        <v>0</v>
      </c>
      <c r="K4658" s="7" t="n">
        <v>16</v>
      </c>
      <c r="L4658" s="7" t="n">
        <v>43</v>
      </c>
      <c r="M4658" s="22" t="n">
        <v>15</v>
      </c>
      <c r="N4658" s="23" t="n">
        <v>0</v>
      </c>
      <c r="O4658" s="9" t="n">
        <v>0</v>
      </c>
    </row>
    <row r="4659" customFormat="false" ht="13.8" hidden="false" customHeight="false" outlineLevel="0" collapsed="false">
      <c r="A4659" s="1" t="s">
        <v>4675</v>
      </c>
      <c r="B4659" s="2" t="s">
        <v>20</v>
      </c>
      <c r="C4659" s="21" t="n">
        <f aca="false">AVERAGE(G4659:O4659)</f>
        <v>8.22222222222222</v>
      </c>
      <c r="D4659" s="21" t="n">
        <f aca="false">AVERAGE(G4659:I4659)</f>
        <v>4</v>
      </c>
      <c r="E4659" s="21" t="n">
        <f aca="false">AVERAGE(J4659:L4659)</f>
        <v>19</v>
      </c>
      <c r="F4659" s="21" t="n">
        <f aca="false">AVERAGE(M4659:O4659)</f>
        <v>1.66666666666667</v>
      </c>
      <c r="G4659" s="6" t="n">
        <v>5</v>
      </c>
      <c r="H4659" s="7" t="n">
        <v>7</v>
      </c>
      <c r="I4659" s="7" t="n">
        <v>0</v>
      </c>
      <c r="J4659" s="7" t="n">
        <v>18</v>
      </c>
      <c r="K4659" s="7" t="n">
        <v>13</v>
      </c>
      <c r="L4659" s="7" t="n">
        <v>26</v>
      </c>
      <c r="M4659" s="22" t="n">
        <v>5</v>
      </c>
      <c r="N4659" s="23" t="n">
        <v>0</v>
      </c>
      <c r="O4659" s="9" t="n">
        <v>0</v>
      </c>
    </row>
    <row r="4660" customFormat="false" ht="13.8" hidden="false" customHeight="false" outlineLevel="0" collapsed="false">
      <c r="A4660" s="1" t="s">
        <v>4676</v>
      </c>
      <c r="B4660" s="2" t="s">
        <v>18</v>
      </c>
      <c r="C4660" s="21" t="n">
        <f aca="false">AVERAGE(G4660:O4660)</f>
        <v>8.22222222222222</v>
      </c>
      <c r="D4660" s="21" t="n">
        <f aca="false">AVERAGE(G4660:I4660)</f>
        <v>24.6666666666667</v>
      </c>
      <c r="E4660" s="21" t="n">
        <f aca="false">AVERAGE(J4660:L4660)</f>
        <v>0</v>
      </c>
      <c r="F4660" s="21" t="n">
        <f aca="false">AVERAGE(M4660:O4660)</f>
        <v>0</v>
      </c>
      <c r="G4660" s="6" t="n">
        <v>35</v>
      </c>
      <c r="H4660" s="7" t="n">
        <v>23</v>
      </c>
      <c r="I4660" s="7" t="n">
        <v>16</v>
      </c>
      <c r="J4660" s="7" t="n">
        <v>0</v>
      </c>
      <c r="K4660" s="7" t="n">
        <v>0</v>
      </c>
      <c r="L4660" s="7" t="n">
        <v>0</v>
      </c>
      <c r="M4660" s="22" t="n">
        <v>0</v>
      </c>
      <c r="N4660" s="23" t="n">
        <v>0</v>
      </c>
      <c r="O4660" s="9" t="n">
        <v>0</v>
      </c>
    </row>
    <row r="4661" customFormat="false" ht="13.8" hidden="false" customHeight="false" outlineLevel="0" collapsed="false">
      <c r="A4661" s="1" t="s">
        <v>4677</v>
      </c>
      <c r="B4661" s="2" t="s">
        <v>18</v>
      </c>
      <c r="C4661" s="21" t="n">
        <f aca="false">AVERAGE(G4661:O4661)</f>
        <v>8.22222222222222</v>
      </c>
      <c r="D4661" s="21" t="n">
        <f aca="false">AVERAGE(G4661:I4661)</f>
        <v>2</v>
      </c>
      <c r="E4661" s="21" t="n">
        <f aca="false">AVERAGE(J4661:L4661)</f>
        <v>6.33333333333333</v>
      </c>
      <c r="F4661" s="21" t="n">
        <f aca="false">AVERAGE(M4661:O4661)</f>
        <v>16.3333333333333</v>
      </c>
      <c r="G4661" s="6" t="n">
        <v>6</v>
      </c>
      <c r="H4661" s="7" t="n">
        <v>0</v>
      </c>
      <c r="I4661" s="7" t="n">
        <v>0</v>
      </c>
      <c r="J4661" s="7" t="n">
        <v>19</v>
      </c>
      <c r="K4661" s="7" t="n">
        <v>0</v>
      </c>
      <c r="L4661" s="7" t="n">
        <v>0</v>
      </c>
      <c r="M4661" s="22" t="n">
        <v>36</v>
      </c>
      <c r="N4661" s="23" t="n">
        <v>9</v>
      </c>
      <c r="O4661" s="9" t="n">
        <v>4</v>
      </c>
    </row>
    <row r="4662" customFormat="false" ht="13.8" hidden="false" customHeight="false" outlineLevel="0" collapsed="false">
      <c r="A4662" s="1" t="s">
        <v>4678</v>
      </c>
      <c r="B4662" s="2" t="s">
        <v>18</v>
      </c>
      <c r="C4662" s="21" t="n">
        <f aca="false">AVERAGE(G4662:O4662)</f>
        <v>8.22222222222222</v>
      </c>
      <c r="D4662" s="21" t="n">
        <f aca="false">AVERAGE(G4662:I4662)</f>
        <v>10.3333333333333</v>
      </c>
      <c r="E4662" s="21" t="n">
        <f aca="false">AVERAGE(J4662:L4662)</f>
        <v>10</v>
      </c>
      <c r="F4662" s="21" t="n">
        <f aca="false">AVERAGE(M4662:O4662)</f>
        <v>4.33333333333333</v>
      </c>
      <c r="G4662" s="6" t="n">
        <v>12</v>
      </c>
      <c r="H4662" s="7" t="n">
        <v>8</v>
      </c>
      <c r="I4662" s="7" t="n">
        <v>11</v>
      </c>
      <c r="J4662" s="7" t="n">
        <v>19</v>
      </c>
      <c r="K4662" s="7" t="n">
        <v>11</v>
      </c>
      <c r="L4662" s="7" t="n">
        <v>0</v>
      </c>
      <c r="M4662" s="22" t="n">
        <v>13</v>
      </c>
      <c r="N4662" s="23" t="n">
        <v>0</v>
      </c>
      <c r="O4662" s="9" t="n">
        <v>0</v>
      </c>
    </row>
    <row r="4663" customFormat="false" ht="13.8" hidden="false" customHeight="false" outlineLevel="0" collapsed="false">
      <c r="A4663" s="1" t="s">
        <v>4679</v>
      </c>
      <c r="B4663" s="2" t="s">
        <v>18</v>
      </c>
      <c r="C4663" s="21" t="n">
        <f aca="false">AVERAGE(G4663:O4663)</f>
        <v>8.22222222222222</v>
      </c>
      <c r="D4663" s="21" t="n">
        <f aca="false">AVERAGE(G4663:I4663)</f>
        <v>11.3333333333333</v>
      </c>
      <c r="E4663" s="21" t="n">
        <f aca="false">AVERAGE(J4663:L4663)</f>
        <v>9</v>
      </c>
      <c r="F4663" s="21" t="n">
        <f aca="false">AVERAGE(M4663:O4663)</f>
        <v>4.33333333333333</v>
      </c>
      <c r="G4663" s="6" t="n">
        <v>10</v>
      </c>
      <c r="H4663" s="7" t="n">
        <v>15</v>
      </c>
      <c r="I4663" s="7" t="n">
        <v>9</v>
      </c>
      <c r="J4663" s="7" t="n">
        <v>10</v>
      </c>
      <c r="K4663" s="7" t="n">
        <v>0</v>
      </c>
      <c r="L4663" s="7" t="n">
        <v>17</v>
      </c>
      <c r="M4663" s="22" t="n">
        <v>8</v>
      </c>
      <c r="N4663" s="23" t="n">
        <v>0</v>
      </c>
      <c r="O4663" s="9" t="n">
        <v>5</v>
      </c>
    </row>
    <row r="4664" customFormat="false" ht="13.8" hidden="false" customHeight="false" outlineLevel="0" collapsed="false">
      <c r="A4664" s="1" t="s">
        <v>4680</v>
      </c>
      <c r="B4664" s="2" t="s">
        <v>18</v>
      </c>
      <c r="C4664" s="21" t="n">
        <f aca="false">AVERAGE(G4664:O4664)</f>
        <v>8.22222222222222</v>
      </c>
      <c r="D4664" s="21" t="n">
        <f aca="false">AVERAGE(G4664:I4664)</f>
        <v>12.3333333333333</v>
      </c>
      <c r="E4664" s="21" t="n">
        <f aca="false">AVERAGE(J4664:L4664)</f>
        <v>9.66666666666667</v>
      </c>
      <c r="F4664" s="21" t="n">
        <f aca="false">AVERAGE(M4664:O4664)</f>
        <v>2.66666666666667</v>
      </c>
      <c r="G4664" s="6" t="n">
        <v>12</v>
      </c>
      <c r="H4664" s="7" t="n">
        <v>14</v>
      </c>
      <c r="I4664" s="7" t="n">
        <v>11</v>
      </c>
      <c r="J4664" s="7" t="n">
        <v>0</v>
      </c>
      <c r="K4664" s="7" t="n">
        <v>0</v>
      </c>
      <c r="L4664" s="7" t="n">
        <v>29</v>
      </c>
      <c r="M4664" s="22" t="n">
        <v>5</v>
      </c>
      <c r="N4664" s="23" t="n">
        <v>0</v>
      </c>
      <c r="O4664" s="9" t="n">
        <v>3</v>
      </c>
    </row>
    <row r="4665" customFormat="false" ht="13.8" hidden="false" customHeight="false" outlineLevel="0" collapsed="false">
      <c r="A4665" s="1" t="s">
        <v>4681</v>
      </c>
      <c r="B4665" s="2" t="s">
        <v>20</v>
      </c>
      <c r="C4665" s="21" t="n">
        <f aca="false">AVERAGE(G4665:O4665)</f>
        <v>8.11111111111111</v>
      </c>
      <c r="D4665" s="21" t="n">
        <f aca="false">AVERAGE(G4665:I4665)</f>
        <v>10.6666666666667</v>
      </c>
      <c r="E4665" s="21" t="n">
        <f aca="false">AVERAGE(J4665:L4665)</f>
        <v>5</v>
      </c>
      <c r="F4665" s="21" t="n">
        <f aca="false">AVERAGE(M4665:O4665)</f>
        <v>8.66666666666667</v>
      </c>
      <c r="G4665" s="6" t="n">
        <v>15</v>
      </c>
      <c r="H4665" s="7" t="n">
        <v>17</v>
      </c>
      <c r="I4665" s="7" t="n">
        <v>0</v>
      </c>
      <c r="J4665" s="7" t="n">
        <v>0</v>
      </c>
      <c r="K4665" s="7" t="n">
        <v>15</v>
      </c>
      <c r="L4665" s="7" t="n">
        <v>0</v>
      </c>
      <c r="M4665" s="22" t="n">
        <v>11</v>
      </c>
      <c r="N4665" s="23" t="n">
        <v>8</v>
      </c>
      <c r="O4665" s="9" t="n">
        <v>7</v>
      </c>
    </row>
    <row r="4666" customFormat="false" ht="13.8" hidden="false" customHeight="false" outlineLevel="0" collapsed="false">
      <c r="A4666" s="1" t="s">
        <v>4682</v>
      </c>
      <c r="B4666" s="2" t="s">
        <v>20</v>
      </c>
      <c r="C4666" s="21" t="n">
        <f aca="false">AVERAGE(G4666:O4666)</f>
        <v>8.11111111111111</v>
      </c>
      <c r="D4666" s="21" t="n">
        <f aca="false">AVERAGE(G4666:I4666)</f>
        <v>2.33333333333333</v>
      </c>
      <c r="E4666" s="21" t="n">
        <f aca="false">AVERAGE(J4666:L4666)</f>
        <v>8.33333333333333</v>
      </c>
      <c r="F4666" s="21" t="n">
        <f aca="false">AVERAGE(M4666:O4666)</f>
        <v>13.6666666666667</v>
      </c>
      <c r="G4666" s="6" t="n">
        <v>7</v>
      </c>
      <c r="H4666" s="7" t="n">
        <v>0</v>
      </c>
      <c r="I4666" s="7" t="n">
        <v>0</v>
      </c>
      <c r="J4666" s="7" t="n">
        <v>0</v>
      </c>
      <c r="K4666" s="7" t="n">
        <v>15</v>
      </c>
      <c r="L4666" s="7" t="n">
        <v>10</v>
      </c>
      <c r="M4666" s="22" t="n">
        <v>14</v>
      </c>
      <c r="N4666" s="23" t="n">
        <v>16</v>
      </c>
      <c r="O4666" s="9" t="n">
        <v>11</v>
      </c>
    </row>
    <row r="4667" customFormat="false" ht="13.8" hidden="false" customHeight="false" outlineLevel="0" collapsed="false">
      <c r="A4667" s="1" t="s">
        <v>4683</v>
      </c>
      <c r="B4667" s="2" t="s">
        <v>18</v>
      </c>
      <c r="C4667" s="21" t="n">
        <f aca="false">AVERAGE(G4667:O4667)</f>
        <v>8.11111111111111</v>
      </c>
      <c r="D4667" s="21" t="n">
        <f aca="false">AVERAGE(G4667:I4667)</f>
        <v>19.3333333333333</v>
      </c>
      <c r="E4667" s="21" t="n">
        <f aca="false">AVERAGE(J4667:L4667)</f>
        <v>0</v>
      </c>
      <c r="F4667" s="21" t="n">
        <f aca="false">AVERAGE(M4667:O4667)</f>
        <v>5</v>
      </c>
      <c r="G4667" s="6" t="n">
        <v>12</v>
      </c>
      <c r="H4667" s="7" t="n">
        <v>19</v>
      </c>
      <c r="I4667" s="7" t="n">
        <v>27</v>
      </c>
      <c r="J4667" s="7" t="n">
        <v>0</v>
      </c>
      <c r="K4667" s="7" t="n">
        <v>0</v>
      </c>
      <c r="L4667" s="7" t="n">
        <v>0</v>
      </c>
      <c r="M4667" s="22" t="n">
        <v>15</v>
      </c>
      <c r="N4667" s="23" t="n">
        <v>0</v>
      </c>
      <c r="O4667" s="9" t="n">
        <v>0</v>
      </c>
    </row>
    <row r="4668" customFormat="false" ht="13.8" hidden="false" customHeight="false" outlineLevel="0" collapsed="false">
      <c r="A4668" s="1" t="s">
        <v>4684</v>
      </c>
      <c r="B4668" s="2" t="s">
        <v>18</v>
      </c>
      <c r="C4668" s="21" t="n">
        <f aca="false">AVERAGE(G4668:O4668)</f>
        <v>8.11111111111111</v>
      </c>
      <c r="D4668" s="21" t="n">
        <f aca="false">AVERAGE(G4668:I4668)</f>
        <v>22.6666666666667</v>
      </c>
      <c r="E4668" s="21" t="n">
        <f aca="false">AVERAGE(J4668:L4668)</f>
        <v>0</v>
      </c>
      <c r="F4668" s="21" t="n">
        <f aca="false">AVERAGE(M4668:O4668)</f>
        <v>1.66666666666667</v>
      </c>
      <c r="G4668" s="6" t="n">
        <v>27</v>
      </c>
      <c r="H4668" s="7" t="n">
        <v>18</v>
      </c>
      <c r="I4668" s="7" t="n">
        <v>23</v>
      </c>
      <c r="J4668" s="7" t="n">
        <v>0</v>
      </c>
      <c r="K4668" s="7" t="n">
        <v>0</v>
      </c>
      <c r="L4668" s="7" t="n">
        <v>0</v>
      </c>
      <c r="M4668" s="22" t="n">
        <v>5</v>
      </c>
      <c r="N4668" s="23" t="n">
        <v>0</v>
      </c>
      <c r="O4668" s="9" t="n">
        <v>0</v>
      </c>
    </row>
    <row r="4669" customFormat="false" ht="13.8" hidden="false" customHeight="false" outlineLevel="0" collapsed="false">
      <c r="A4669" s="1" t="s">
        <v>4685</v>
      </c>
      <c r="B4669" s="2" t="s">
        <v>18</v>
      </c>
      <c r="C4669" s="21" t="n">
        <f aca="false">AVERAGE(G4669:O4669)</f>
        <v>8.11111111111111</v>
      </c>
      <c r="D4669" s="21" t="n">
        <f aca="false">AVERAGE(G4669:I4669)</f>
        <v>8.66666666666667</v>
      </c>
      <c r="E4669" s="21" t="n">
        <f aca="false">AVERAGE(J4669:L4669)</f>
        <v>15.6666666666667</v>
      </c>
      <c r="F4669" s="21" t="n">
        <f aca="false">AVERAGE(M4669:O4669)</f>
        <v>0</v>
      </c>
      <c r="G4669" s="6" t="n">
        <v>9</v>
      </c>
      <c r="H4669" s="7" t="n">
        <v>9</v>
      </c>
      <c r="I4669" s="7" t="n">
        <v>8</v>
      </c>
      <c r="J4669" s="7" t="n">
        <v>10</v>
      </c>
      <c r="K4669" s="7" t="n">
        <v>37</v>
      </c>
      <c r="L4669" s="7" t="n">
        <v>0</v>
      </c>
      <c r="M4669" s="22" t="n">
        <v>0</v>
      </c>
      <c r="N4669" s="23" t="n">
        <v>0</v>
      </c>
      <c r="O4669" s="9" t="n">
        <v>0</v>
      </c>
    </row>
    <row r="4670" customFormat="false" ht="13.8" hidden="false" customHeight="false" outlineLevel="0" collapsed="false">
      <c r="A4670" s="1" t="s">
        <v>4686</v>
      </c>
      <c r="B4670" s="2" t="s">
        <v>20</v>
      </c>
      <c r="C4670" s="21" t="n">
        <f aca="false">AVERAGE(G4670:O4670)</f>
        <v>8.11111111111111</v>
      </c>
      <c r="D4670" s="21" t="n">
        <f aca="false">AVERAGE(G4670:I4670)</f>
        <v>20</v>
      </c>
      <c r="E4670" s="21" t="n">
        <f aca="false">AVERAGE(J4670:L4670)</f>
        <v>4.33333333333333</v>
      </c>
      <c r="F4670" s="21" t="n">
        <f aca="false">AVERAGE(M4670:O4670)</f>
        <v>0</v>
      </c>
      <c r="G4670" s="6" t="n">
        <v>19</v>
      </c>
      <c r="H4670" s="7" t="n">
        <v>23</v>
      </c>
      <c r="I4670" s="7" t="n">
        <v>18</v>
      </c>
      <c r="J4670" s="7" t="n">
        <v>0</v>
      </c>
      <c r="K4670" s="7" t="n">
        <v>13</v>
      </c>
      <c r="L4670" s="7" t="n">
        <v>0</v>
      </c>
      <c r="M4670" s="22" t="n">
        <v>0</v>
      </c>
      <c r="N4670" s="23" t="n">
        <v>0</v>
      </c>
      <c r="O4670" s="9" t="n">
        <v>0</v>
      </c>
    </row>
    <row r="4671" customFormat="false" ht="13.8" hidden="false" customHeight="false" outlineLevel="0" collapsed="false">
      <c r="A4671" s="1" t="s">
        <v>4687</v>
      </c>
      <c r="B4671" s="2" t="s">
        <v>20</v>
      </c>
      <c r="C4671" s="21" t="n">
        <f aca="false">AVERAGE(G4671:O4671)</f>
        <v>8.11111111111111</v>
      </c>
      <c r="D4671" s="21" t="n">
        <f aca="false">AVERAGE(G4671:I4671)</f>
        <v>15</v>
      </c>
      <c r="E4671" s="21" t="n">
        <f aca="false">AVERAGE(J4671:L4671)</f>
        <v>7</v>
      </c>
      <c r="F4671" s="21" t="n">
        <f aca="false">AVERAGE(M4671:O4671)</f>
        <v>2.33333333333333</v>
      </c>
      <c r="G4671" s="6" t="n">
        <v>21</v>
      </c>
      <c r="H4671" s="7" t="n">
        <v>14</v>
      </c>
      <c r="I4671" s="7" t="n">
        <v>10</v>
      </c>
      <c r="J4671" s="7" t="n">
        <v>0</v>
      </c>
      <c r="K4671" s="7" t="n">
        <v>8</v>
      </c>
      <c r="L4671" s="7" t="n">
        <v>13</v>
      </c>
      <c r="M4671" s="22" t="n">
        <v>0</v>
      </c>
      <c r="N4671" s="23" t="n">
        <v>0</v>
      </c>
      <c r="O4671" s="9" t="n">
        <v>7</v>
      </c>
    </row>
    <row r="4672" customFormat="false" ht="13.8" hidden="false" customHeight="false" outlineLevel="0" collapsed="false">
      <c r="A4672" s="1" t="s">
        <v>4688</v>
      </c>
      <c r="B4672" s="2" t="s">
        <v>20</v>
      </c>
      <c r="C4672" s="21" t="n">
        <f aca="false">AVERAGE(G4672:O4672)</f>
        <v>8.11111111111111</v>
      </c>
      <c r="D4672" s="21" t="n">
        <f aca="false">AVERAGE(G4672:I4672)</f>
        <v>7</v>
      </c>
      <c r="E4672" s="21" t="n">
        <f aca="false">AVERAGE(J4672:L4672)</f>
        <v>14</v>
      </c>
      <c r="F4672" s="21" t="n">
        <f aca="false">AVERAGE(M4672:O4672)</f>
        <v>3.33333333333333</v>
      </c>
      <c r="G4672" s="6" t="n">
        <v>9</v>
      </c>
      <c r="H4672" s="7" t="n">
        <v>8</v>
      </c>
      <c r="I4672" s="7" t="n">
        <v>4</v>
      </c>
      <c r="J4672" s="7" t="n">
        <v>21</v>
      </c>
      <c r="K4672" s="7" t="n">
        <v>21</v>
      </c>
      <c r="L4672" s="7" t="n">
        <v>0</v>
      </c>
      <c r="M4672" s="22" t="n">
        <v>10</v>
      </c>
      <c r="N4672" s="23" t="n">
        <v>0</v>
      </c>
      <c r="O4672" s="9" t="n">
        <v>0</v>
      </c>
    </row>
    <row r="4673" customFormat="false" ht="13.8" hidden="false" customHeight="false" outlineLevel="0" collapsed="false">
      <c r="A4673" s="1" t="s">
        <v>4689</v>
      </c>
      <c r="B4673" s="2" t="s">
        <v>18</v>
      </c>
      <c r="C4673" s="21" t="n">
        <f aca="false">AVERAGE(G4673:O4673)</f>
        <v>8.11111111111111</v>
      </c>
      <c r="D4673" s="21" t="n">
        <f aca="false">AVERAGE(G4673:I4673)</f>
        <v>10.6666666666667</v>
      </c>
      <c r="E4673" s="21" t="n">
        <f aca="false">AVERAGE(J4673:L4673)</f>
        <v>3.33333333333333</v>
      </c>
      <c r="F4673" s="21" t="n">
        <f aca="false">AVERAGE(M4673:O4673)</f>
        <v>10.3333333333333</v>
      </c>
      <c r="G4673" s="6" t="n">
        <v>24</v>
      </c>
      <c r="H4673" s="7" t="n">
        <v>0</v>
      </c>
      <c r="I4673" s="7" t="n">
        <v>8</v>
      </c>
      <c r="J4673" s="7" t="n">
        <v>10</v>
      </c>
      <c r="K4673" s="7" t="n">
        <v>0</v>
      </c>
      <c r="L4673" s="7" t="n">
        <v>0</v>
      </c>
      <c r="M4673" s="22" t="n">
        <v>7</v>
      </c>
      <c r="N4673" s="23" t="n">
        <v>18</v>
      </c>
      <c r="O4673" s="9" t="n">
        <v>6</v>
      </c>
    </row>
    <row r="4674" customFormat="false" ht="13.8" hidden="false" customHeight="false" outlineLevel="0" collapsed="false">
      <c r="A4674" s="1" t="s">
        <v>4690</v>
      </c>
      <c r="B4674" s="2" t="s">
        <v>20</v>
      </c>
      <c r="C4674" s="21" t="n">
        <f aca="false">AVERAGE(G4674:O4674)</f>
        <v>8.11111111111111</v>
      </c>
      <c r="D4674" s="21" t="n">
        <f aca="false">AVERAGE(G4674:I4674)</f>
        <v>9.66666666666667</v>
      </c>
      <c r="E4674" s="21" t="n">
        <f aca="false">AVERAGE(J4674:L4674)</f>
        <v>0</v>
      </c>
      <c r="F4674" s="21" t="n">
        <f aca="false">AVERAGE(M4674:O4674)</f>
        <v>14.6666666666667</v>
      </c>
      <c r="G4674" s="6" t="n">
        <v>22</v>
      </c>
      <c r="H4674" s="7" t="n">
        <v>0</v>
      </c>
      <c r="I4674" s="7" t="n">
        <v>7</v>
      </c>
      <c r="J4674" s="7" t="n">
        <v>0</v>
      </c>
      <c r="K4674" s="7" t="n">
        <v>0</v>
      </c>
      <c r="L4674" s="7" t="n">
        <v>0</v>
      </c>
      <c r="M4674" s="22" t="n">
        <v>8</v>
      </c>
      <c r="N4674" s="23" t="n">
        <v>18</v>
      </c>
      <c r="O4674" s="9" t="n">
        <v>18</v>
      </c>
    </row>
    <row r="4675" customFormat="false" ht="13.8" hidden="false" customHeight="false" outlineLevel="0" collapsed="false">
      <c r="A4675" s="1" t="s">
        <v>4691</v>
      </c>
      <c r="B4675" s="2" t="s">
        <v>20</v>
      </c>
      <c r="C4675" s="21" t="n">
        <f aca="false">AVERAGE(G4675:O4675)</f>
        <v>8.11111111111111</v>
      </c>
      <c r="D4675" s="21" t="n">
        <f aca="false">AVERAGE(G4675:I4675)</f>
        <v>9</v>
      </c>
      <c r="E4675" s="21" t="n">
        <f aca="false">AVERAGE(J4675:L4675)</f>
        <v>12.3333333333333</v>
      </c>
      <c r="F4675" s="21" t="n">
        <f aca="false">AVERAGE(M4675:O4675)</f>
        <v>3</v>
      </c>
      <c r="G4675" s="6" t="n">
        <v>7</v>
      </c>
      <c r="H4675" s="7" t="n">
        <v>0</v>
      </c>
      <c r="I4675" s="7" t="n">
        <v>20</v>
      </c>
      <c r="J4675" s="7" t="n">
        <v>8</v>
      </c>
      <c r="K4675" s="7" t="n">
        <v>29</v>
      </c>
      <c r="L4675" s="7" t="n">
        <v>0</v>
      </c>
      <c r="M4675" s="22" t="n">
        <v>5</v>
      </c>
      <c r="N4675" s="23" t="n">
        <v>0</v>
      </c>
      <c r="O4675" s="9" t="n">
        <v>4</v>
      </c>
    </row>
    <row r="4676" customFormat="false" ht="13.8" hidden="false" customHeight="false" outlineLevel="0" collapsed="false">
      <c r="A4676" s="1" t="s">
        <v>4692</v>
      </c>
      <c r="B4676" s="2" t="s">
        <v>20</v>
      </c>
      <c r="C4676" s="21" t="n">
        <f aca="false">AVERAGE(G4676:O4676)</f>
        <v>8.11111111111111</v>
      </c>
      <c r="D4676" s="21" t="n">
        <f aca="false">AVERAGE(G4676:I4676)</f>
        <v>12.3333333333333</v>
      </c>
      <c r="E4676" s="21" t="n">
        <f aca="false">AVERAGE(J4676:L4676)</f>
        <v>11</v>
      </c>
      <c r="F4676" s="21" t="n">
        <f aca="false">AVERAGE(M4676:O4676)</f>
        <v>1</v>
      </c>
      <c r="G4676" s="6" t="n">
        <v>12</v>
      </c>
      <c r="H4676" s="7" t="n">
        <v>10</v>
      </c>
      <c r="I4676" s="7" t="n">
        <v>15</v>
      </c>
      <c r="J4676" s="7" t="n">
        <v>0</v>
      </c>
      <c r="K4676" s="7" t="n">
        <v>7</v>
      </c>
      <c r="L4676" s="7" t="n">
        <v>26</v>
      </c>
      <c r="M4676" s="22" t="n">
        <v>3</v>
      </c>
      <c r="N4676" s="23" t="n">
        <v>0</v>
      </c>
      <c r="O4676" s="9" t="n">
        <v>0</v>
      </c>
    </row>
    <row r="4677" customFormat="false" ht="13.8" hidden="false" customHeight="false" outlineLevel="0" collapsed="false">
      <c r="A4677" s="1" t="s">
        <v>4693</v>
      </c>
      <c r="B4677" s="2" t="s">
        <v>18</v>
      </c>
      <c r="C4677" s="21" t="n">
        <f aca="false">AVERAGE(G4677:O4677)</f>
        <v>8.11111111111111</v>
      </c>
      <c r="D4677" s="21" t="n">
        <f aca="false">AVERAGE(G4677:I4677)</f>
        <v>15</v>
      </c>
      <c r="E4677" s="21" t="n">
        <f aca="false">AVERAGE(J4677:L4677)</f>
        <v>0</v>
      </c>
      <c r="F4677" s="21" t="n">
        <f aca="false">AVERAGE(M4677:O4677)</f>
        <v>9.33333333333333</v>
      </c>
      <c r="G4677" s="6" t="n">
        <v>8</v>
      </c>
      <c r="H4677" s="7" t="n">
        <v>21</v>
      </c>
      <c r="I4677" s="7" t="n">
        <v>16</v>
      </c>
      <c r="J4677" s="7" t="n">
        <v>0</v>
      </c>
      <c r="K4677" s="7" t="n">
        <v>0</v>
      </c>
      <c r="L4677" s="7" t="n">
        <v>0</v>
      </c>
      <c r="M4677" s="22" t="n">
        <v>0</v>
      </c>
      <c r="N4677" s="23" t="n">
        <v>13</v>
      </c>
      <c r="O4677" s="9" t="n">
        <v>15</v>
      </c>
    </row>
    <row r="4678" customFormat="false" ht="13.8" hidden="false" customHeight="false" outlineLevel="0" collapsed="false">
      <c r="A4678" s="1" t="s">
        <v>4694</v>
      </c>
      <c r="B4678" s="2" t="s">
        <v>20</v>
      </c>
      <c r="C4678" s="21" t="n">
        <f aca="false">AVERAGE(G4678:O4678)</f>
        <v>8.11111111111111</v>
      </c>
      <c r="D4678" s="21" t="n">
        <f aca="false">AVERAGE(G4678:I4678)</f>
        <v>8</v>
      </c>
      <c r="E4678" s="21" t="n">
        <f aca="false">AVERAGE(J4678:L4678)</f>
        <v>10.3333333333333</v>
      </c>
      <c r="F4678" s="21" t="n">
        <f aca="false">AVERAGE(M4678:O4678)</f>
        <v>6</v>
      </c>
      <c r="G4678" s="6" t="n">
        <v>0</v>
      </c>
      <c r="H4678" s="7" t="n">
        <v>13</v>
      </c>
      <c r="I4678" s="7" t="n">
        <v>11</v>
      </c>
      <c r="J4678" s="7" t="n">
        <v>18</v>
      </c>
      <c r="K4678" s="7" t="n">
        <v>0</v>
      </c>
      <c r="L4678" s="7" t="n">
        <v>13</v>
      </c>
      <c r="M4678" s="22" t="n">
        <v>6</v>
      </c>
      <c r="N4678" s="23" t="n">
        <v>0</v>
      </c>
      <c r="O4678" s="9" t="n">
        <v>12</v>
      </c>
    </row>
    <row r="4679" customFormat="false" ht="13.8" hidden="false" customHeight="false" outlineLevel="0" collapsed="false">
      <c r="A4679" s="1" t="s">
        <v>4695</v>
      </c>
      <c r="B4679" s="2" t="s">
        <v>18</v>
      </c>
      <c r="C4679" s="21" t="n">
        <f aca="false">AVERAGE(G4679:O4679)</f>
        <v>8.11111111111111</v>
      </c>
      <c r="D4679" s="21" t="n">
        <f aca="false">AVERAGE(G4679:I4679)</f>
        <v>20.3333333333333</v>
      </c>
      <c r="E4679" s="21" t="n">
        <f aca="false">AVERAGE(J4679:L4679)</f>
        <v>0</v>
      </c>
      <c r="F4679" s="21" t="n">
        <f aca="false">AVERAGE(M4679:O4679)</f>
        <v>4</v>
      </c>
      <c r="G4679" s="6" t="n">
        <v>19</v>
      </c>
      <c r="H4679" s="7" t="n">
        <v>12</v>
      </c>
      <c r="I4679" s="7" t="n">
        <v>30</v>
      </c>
      <c r="J4679" s="7" t="n">
        <v>0</v>
      </c>
      <c r="K4679" s="7" t="n">
        <v>0</v>
      </c>
      <c r="L4679" s="7" t="n">
        <v>0</v>
      </c>
      <c r="M4679" s="22" t="n">
        <v>5</v>
      </c>
      <c r="N4679" s="23" t="n">
        <v>0</v>
      </c>
      <c r="O4679" s="9" t="n">
        <v>7</v>
      </c>
    </row>
    <row r="4680" customFormat="false" ht="13.8" hidden="false" customHeight="false" outlineLevel="0" collapsed="false">
      <c r="A4680" s="1" t="s">
        <v>4696</v>
      </c>
      <c r="B4680" s="2" t="s">
        <v>18</v>
      </c>
      <c r="C4680" s="21" t="n">
        <f aca="false">AVERAGE(G4680:O4680)</f>
        <v>8.11111111111111</v>
      </c>
      <c r="D4680" s="21" t="n">
        <f aca="false">AVERAGE(G4680:I4680)</f>
        <v>5.66666666666667</v>
      </c>
      <c r="E4680" s="21" t="n">
        <f aca="false">AVERAGE(J4680:L4680)</f>
        <v>8.66666666666667</v>
      </c>
      <c r="F4680" s="21" t="n">
        <f aca="false">AVERAGE(M4680:O4680)</f>
        <v>10</v>
      </c>
      <c r="G4680" s="6" t="n">
        <v>10</v>
      </c>
      <c r="H4680" s="7" t="n">
        <v>3</v>
      </c>
      <c r="I4680" s="7" t="n">
        <v>4</v>
      </c>
      <c r="J4680" s="7" t="n">
        <v>6</v>
      </c>
      <c r="K4680" s="7" t="n">
        <v>20</v>
      </c>
      <c r="L4680" s="7" t="n">
        <v>0</v>
      </c>
      <c r="M4680" s="22" t="n">
        <v>2</v>
      </c>
      <c r="N4680" s="23" t="n">
        <v>11</v>
      </c>
      <c r="O4680" s="9" t="n">
        <v>17</v>
      </c>
    </row>
    <row r="4681" customFormat="false" ht="13.8" hidden="false" customHeight="false" outlineLevel="0" collapsed="false">
      <c r="A4681" s="1" t="s">
        <v>4697</v>
      </c>
      <c r="B4681" s="2" t="s">
        <v>18</v>
      </c>
      <c r="C4681" s="21" t="n">
        <f aca="false">AVERAGE(G4681:O4681)</f>
        <v>8.11111111111111</v>
      </c>
      <c r="D4681" s="21" t="n">
        <f aca="false">AVERAGE(G4681:I4681)</f>
        <v>2.66666666666667</v>
      </c>
      <c r="E4681" s="21" t="n">
        <f aca="false">AVERAGE(J4681:L4681)</f>
        <v>13.3333333333333</v>
      </c>
      <c r="F4681" s="21" t="n">
        <f aca="false">AVERAGE(M4681:O4681)</f>
        <v>8.33333333333333</v>
      </c>
      <c r="G4681" s="6" t="n">
        <v>2</v>
      </c>
      <c r="H4681" s="7" t="n">
        <v>6</v>
      </c>
      <c r="I4681" s="7" t="n">
        <v>0</v>
      </c>
      <c r="J4681" s="7" t="n">
        <v>25</v>
      </c>
      <c r="K4681" s="7" t="n">
        <v>15</v>
      </c>
      <c r="L4681" s="7" t="n">
        <v>0</v>
      </c>
      <c r="M4681" s="22" t="n">
        <v>9</v>
      </c>
      <c r="N4681" s="23" t="n">
        <v>16</v>
      </c>
      <c r="O4681" s="9" t="n">
        <v>0</v>
      </c>
    </row>
    <row r="4682" customFormat="false" ht="13.8" hidden="false" customHeight="false" outlineLevel="0" collapsed="false">
      <c r="A4682" s="1" t="s">
        <v>4698</v>
      </c>
      <c r="B4682" s="2" t="s">
        <v>18</v>
      </c>
      <c r="C4682" s="21" t="n">
        <f aca="false">AVERAGE(G4682:O4682)</f>
        <v>8.11111111111111</v>
      </c>
      <c r="D4682" s="21" t="n">
        <f aca="false">AVERAGE(G4682:I4682)</f>
        <v>1.66666666666667</v>
      </c>
      <c r="E4682" s="21" t="n">
        <f aca="false">AVERAGE(J4682:L4682)</f>
        <v>19</v>
      </c>
      <c r="F4682" s="21" t="n">
        <f aca="false">AVERAGE(M4682:O4682)</f>
        <v>3.66666666666667</v>
      </c>
      <c r="G4682" s="6" t="n">
        <v>5</v>
      </c>
      <c r="H4682" s="7" t="n">
        <v>0</v>
      </c>
      <c r="I4682" s="7" t="n">
        <v>0</v>
      </c>
      <c r="J4682" s="7" t="n">
        <v>23</v>
      </c>
      <c r="K4682" s="7" t="n">
        <v>11</v>
      </c>
      <c r="L4682" s="7" t="n">
        <v>23</v>
      </c>
      <c r="M4682" s="22" t="n">
        <v>4</v>
      </c>
      <c r="N4682" s="23" t="n">
        <v>0</v>
      </c>
      <c r="O4682" s="9" t="n">
        <v>7</v>
      </c>
    </row>
    <row r="4683" customFormat="false" ht="13.8" hidden="false" customHeight="false" outlineLevel="0" collapsed="false">
      <c r="A4683" s="1" t="s">
        <v>4699</v>
      </c>
      <c r="B4683" s="2" t="s">
        <v>20</v>
      </c>
      <c r="C4683" s="21" t="n">
        <f aca="false">AVERAGE(G4683:O4683)</f>
        <v>8.11111111111111</v>
      </c>
      <c r="D4683" s="21" t="n">
        <f aca="false">AVERAGE(G4683:I4683)</f>
        <v>1.33333333333333</v>
      </c>
      <c r="E4683" s="21" t="n">
        <f aca="false">AVERAGE(J4683:L4683)</f>
        <v>17.6666666666667</v>
      </c>
      <c r="F4683" s="21" t="n">
        <f aca="false">AVERAGE(M4683:O4683)</f>
        <v>5.33333333333333</v>
      </c>
      <c r="G4683" s="6" t="n">
        <v>4</v>
      </c>
      <c r="H4683" s="7" t="n">
        <v>0</v>
      </c>
      <c r="I4683" s="7" t="n">
        <v>0</v>
      </c>
      <c r="J4683" s="7" t="n">
        <v>21</v>
      </c>
      <c r="K4683" s="7" t="n">
        <v>15</v>
      </c>
      <c r="L4683" s="7" t="n">
        <v>17</v>
      </c>
      <c r="M4683" s="22" t="n">
        <v>7</v>
      </c>
      <c r="N4683" s="23" t="n">
        <v>0</v>
      </c>
      <c r="O4683" s="9" t="n">
        <v>9</v>
      </c>
    </row>
    <row r="4684" customFormat="false" ht="13.8" hidden="false" customHeight="false" outlineLevel="0" collapsed="false">
      <c r="A4684" s="1" t="s">
        <v>4700</v>
      </c>
      <c r="B4684" s="2" t="s">
        <v>18</v>
      </c>
      <c r="C4684" s="21" t="n">
        <f aca="false">AVERAGE(G4684:O4684)</f>
        <v>8.11111111111111</v>
      </c>
      <c r="D4684" s="21" t="n">
        <f aca="false">AVERAGE(G4684:I4684)</f>
        <v>15.3333333333333</v>
      </c>
      <c r="E4684" s="21" t="n">
        <f aca="false">AVERAGE(J4684:L4684)</f>
        <v>1.33333333333333</v>
      </c>
      <c r="F4684" s="21" t="n">
        <f aca="false">AVERAGE(M4684:O4684)</f>
        <v>7.66666666666667</v>
      </c>
      <c r="G4684" s="6" t="n">
        <v>11</v>
      </c>
      <c r="H4684" s="7" t="n">
        <v>20</v>
      </c>
      <c r="I4684" s="7" t="n">
        <v>15</v>
      </c>
      <c r="J4684" s="7" t="n">
        <v>0</v>
      </c>
      <c r="K4684" s="7" t="n">
        <v>4</v>
      </c>
      <c r="L4684" s="7" t="n">
        <v>0</v>
      </c>
      <c r="M4684" s="22" t="n">
        <v>0</v>
      </c>
      <c r="N4684" s="23" t="n">
        <v>13</v>
      </c>
      <c r="O4684" s="9" t="n">
        <v>10</v>
      </c>
    </row>
    <row r="4685" customFormat="false" ht="13.8" hidden="false" customHeight="false" outlineLevel="0" collapsed="false">
      <c r="A4685" s="1" t="s">
        <v>4701</v>
      </c>
      <c r="B4685" s="2" t="s">
        <v>18</v>
      </c>
      <c r="C4685" s="21" t="n">
        <f aca="false">AVERAGE(G4685:O4685)</f>
        <v>8.11111111111111</v>
      </c>
      <c r="D4685" s="21" t="n">
        <f aca="false">AVERAGE(G4685:I4685)</f>
        <v>12.6666666666667</v>
      </c>
      <c r="E4685" s="21" t="n">
        <f aca="false">AVERAGE(J4685:L4685)</f>
        <v>8</v>
      </c>
      <c r="F4685" s="21" t="n">
        <f aca="false">AVERAGE(M4685:O4685)</f>
        <v>3.66666666666667</v>
      </c>
      <c r="G4685" s="6" t="n">
        <v>17</v>
      </c>
      <c r="H4685" s="7" t="n">
        <v>10</v>
      </c>
      <c r="I4685" s="7" t="n">
        <v>11</v>
      </c>
      <c r="J4685" s="7" t="n">
        <v>12</v>
      </c>
      <c r="K4685" s="7" t="n">
        <v>12</v>
      </c>
      <c r="L4685" s="7" t="n">
        <v>0</v>
      </c>
      <c r="M4685" s="22" t="n">
        <v>5</v>
      </c>
      <c r="N4685" s="23" t="n">
        <v>0</v>
      </c>
      <c r="O4685" s="9" t="n">
        <v>6</v>
      </c>
    </row>
    <row r="4686" customFormat="false" ht="13.8" hidden="false" customHeight="false" outlineLevel="0" collapsed="false">
      <c r="A4686" s="1" t="s">
        <v>4702</v>
      </c>
      <c r="B4686" s="2" t="s">
        <v>18</v>
      </c>
      <c r="C4686" s="21" t="n">
        <f aca="false">AVERAGE(G4686:O4686)</f>
        <v>8.11111111111111</v>
      </c>
      <c r="D4686" s="21" t="n">
        <f aca="false">AVERAGE(G4686:I4686)</f>
        <v>10</v>
      </c>
      <c r="E4686" s="21" t="n">
        <f aca="false">AVERAGE(J4686:L4686)</f>
        <v>12.3333333333333</v>
      </c>
      <c r="F4686" s="21" t="n">
        <f aca="false">AVERAGE(M4686:O4686)</f>
        <v>2</v>
      </c>
      <c r="G4686" s="6" t="n">
        <v>9</v>
      </c>
      <c r="H4686" s="7" t="n">
        <v>11</v>
      </c>
      <c r="I4686" s="7" t="n">
        <v>10</v>
      </c>
      <c r="J4686" s="7" t="n">
        <v>16</v>
      </c>
      <c r="K4686" s="7" t="n">
        <v>21</v>
      </c>
      <c r="L4686" s="7" t="n">
        <v>0</v>
      </c>
      <c r="M4686" s="22" t="n">
        <v>6</v>
      </c>
      <c r="N4686" s="23" t="n">
        <v>0</v>
      </c>
      <c r="O4686" s="9" t="n">
        <v>0</v>
      </c>
    </row>
    <row r="4687" customFormat="false" ht="13.8" hidden="false" customHeight="false" outlineLevel="0" collapsed="false">
      <c r="A4687" s="1" t="s">
        <v>4703</v>
      </c>
      <c r="B4687" s="2" t="s">
        <v>18</v>
      </c>
      <c r="C4687" s="21" t="n">
        <f aca="false">AVERAGE(G4687:O4687)</f>
        <v>8.11111111111111</v>
      </c>
      <c r="D4687" s="21" t="n">
        <f aca="false">AVERAGE(G4687:I4687)</f>
        <v>5</v>
      </c>
      <c r="E4687" s="21" t="n">
        <f aca="false">AVERAGE(J4687:L4687)</f>
        <v>9</v>
      </c>
      <c r="F4687" s="21" t="n">
        <f aca="false">AVERAGE(M4687:O4687)</f>
        <v>10.3333333333333</v>
      </c>
      <c r="G4687" s="6" t="n">
        <v>5</v>
      </c>
      <c r="H4687" s="7" t="n">
        <v>6</v>
      </c>
      <c r="I4687" s="7" t="n">
        <v>4</v>
      </c>
      <c r="J4687" s="7" t="n">
        <v>18</v>
      </c>
      <c r="K4687" s="7" t="n">
        <v>9</v>
      </c>
      <c r="L4687" s="7" t="n">
        <v>0</v>
      </c>
      <c r="M4687" s="22" t="n">
        <v>0</v>
      </c>
      <c r="N4687" s="23" t="n">
        <v>20</v>
      </c>
      <c r="O4687" s="9" t="n">
        <v>11</v>
      </c>
    </row>
    <row r="4688" customFormat="false" ht="13.8" hidden="false" customHeight="false" outlineLevel="0" collapsed="false">
      <c r="A4688" s="1" t="s">
        <v>4704</v>
      </c>
      <c r="B4688" s="2" t="s">
        <v>20</v>
      </c>
      <c r="C4688" s="21" t="n">
        <f aca="false">AVERAGE(G4688:O4688)</f>
        <v>8.11111111111111</v>
      </c>
      <c r="D4688" s="21" t="n">
        <f aca="false">AVERAGE(G4688:I4688)</f>
        <v>2</v>
      </c>
      <c r="E4688" s="21" t="n">
        <f aca="false">AVERAGE(J4688:L4688)</f>
        <v>20</v>
      </c>
      <c r="F4688" s="21" t="n">
        <f aca="false">AVERAGE(M4688:O4688)</f>
        <v>2.33333333333333</v>
      </c>
      <c r="G4688" s="6" t="n">
        <v>0</v>
      </c>
      <c r="H4688" s="7" t="n">
        <v>6</v>
      </c>
      <c r="I4688" s="7" t="n">
        <v>0</v>
      </c>
      <c r="J4688" s="7" t="n">
        <v>27</v>
      </c>
      <c r="K4688" s="7" t="n">
        <v>33</v>
      </c>
      <c r="L4688" s="7" t="n">
        <v>0</v>
      </c>
      <c r="M4688" s="22" t="n">
        <v>3</v>
      </c>
      <c r="N4688" s="23" t="n">
        <v>0</v>
      </c>
      <c r="O4688" s="9" t="n">
        <v>4</v>
      </c>
    </row>
    <row r="4689" customFormat="false" ht="13.8" hidden="false" customHeight="false" outlineLevel="0" collapsed="false">
      <c r="A4689" s="1" t="s">
        <v>4705</v>
      </c>
      <c r="B4689" s="2" t="s">
        <v>18</v>
      </c>
      <c r="C4689" s="21" t="n">
        <f aca="false">AVERAGE(G4689:O4689)</f>
        <v>8.11111111111111</v>
      </c>
      <c r="D4689" s="21" t="n">
        <f aca="false">AVERAGE(G4689:I4689)</f>
        <v>24.3333333333333</v>
      </c>
      <c r="E4689" s="21" t="n">
        <f aca="false">AVERAGE(J4689:L4689)</f>
        <v>0</v>
      </c>
      <c r="F4689" s="21" t="n">
        <f aca="false">AVERAGE(M4689:O4689)</f>
        <v>0</v>
      </c>
      <c r="G4689" s="6" t="n">
        <v>30</v>
      </c>
      <c r="H4689" s="7" t="n">
        <v>37</v>
      </c>
      <c r="I4689" s="7" t="n">
        <v>6</v>
      </c>
      <c r="J4689" s="7" t="n">
        <v>0</v>
      </c>
      <c r="K4689" s="7" t="n">
        <v>0</v>
      </c>
      <c r="L4689" s="7" t="n">
        <v>0</v>
      </c>
      <c r="M4689" s="22" t="n">
        <v>0</v>
      </c>
      <c r="N4689" s="23" t="n">
        <v>0</v>
      </c>
      <c r="O4689" s="9" t="n">
        <v>0</v>
      </c>
    </row>
    <row r="4690" customFormat="false" ht="13.8" hidden="false" customHeight="false" outlineLevel="0" collapsed="false">
      <c r="A4690" s="1" t="s">
        <v>4706</v>
      </c>
      <c r="B4690" s="2" t="s">
        <v>18</v>
      </c>
      <c r="C4690" s="21" t="n">
        <f aca="false">AVERAGE(G4690:O4690)</f>
        <v>8.11111111111111</v>
      </c>
      <c r="D4690" s="21" t="n">
        <f aca="false">AVERAGE(G4690:I4690)</f>
        <v>19.6666666666667</v>
      </c>
      <c r="E4690" s="21" t="n">
        <f aca="false">AVERAGE(J4690:L4690)</f>
        <v>4.66666666666667</v>
      </c>
      <c r="F4690" s="21" t="n">
        <f aca="false">AVERAGE(M4690:O4690)</f>
        <v>0</v>
      </c>
      <c r="G4690" s="6" t="n">
        <v>26</v>
      </c>
      <c r="H4690" s="7" t="n">
        <v>23</v>
      </c>
      <c r="I4690" s="7" t="n">
        <v>10</v>
      </c>
      <c r="J4690" s="7" t="n">
        <v>0</v>
      </c>
      <c r="K4690" s="7" t="n">
        <v>0</v>
      </c>
      <c r="L4690" s="7" t="n">
        <v>14</v>
      </c>
      <c r="M4690" s="22" t="n">
        <v>0</v>
      </c>
      <c r="N4690" s="23" t="n">
        <v>0</v>
      </c>
      <c r="O4690" s="9" t="n">
        <v>0</v>
      </c>
    </row>
    <row r="4691" customFormat="false" ht="13.8" hidden="false" customHeight="false" outlineLevel="0" collapsed="false">
      <c r="A4691" s="1" t="s">
        <v>4707</v>
      </c>
      <c r="B4691" s="2" t="s">
        <v>18</v>
      </c>
      <c r="C4691" s="21" t="n">
        <f aca="false">AVERAGE(G4691:O4691)</f>
        <v>8.11111111111111</v>
      </c>
      <c r="D4691" s="21" t="n">
        <f aca="false">AVERAGE(G4691:I4691)</f>
        <v>7.66666666666667</v>
      </c>
      <c r="E4691" s="21" t="n">
        <f aca="false">AVERAGE(J4691:L4691)</f>
        <v>10</v>
      </c>
      <c r="F4691" s="21" t="n">
        <f aca="false">AVERAGE(M4691:O4691)</f>
        <v>6.66666666666667</v>
      </c>
      <c r="G4691" s="6" t="n">
        <v>13</v>
      </c>
      <c r="H4691" s="7" t="n">
        <v>0</v>
      </c>
      <c r="I4691" s="7" t="n">
        <v>10</v>
      </c>
      <c r="J4691" s="7" t="n">
        <v>30</v>
      </c>
      <c r="K4691" s="7" t="n">
        <v>0</v>
      </c>
      <c r="L4691" s="7" t="n">
        <v>0</v>
      </c>
      <c r="M4691" s="22" t="n">
        <v>20</v>
      </c>
      <c r="N4691" s="23" t="n">
        <v>0</v>
      </c>
      <c r="O4691" s="9" t="n">
        <v>0</v>
      </c>
    </row>
    <row r="4692" customFormat="false" ht="13.8" hidden="false" customHeight="false" outlineLevel="0" collapsed="false">
      <c r="A4692" s="1" t="s">
        <v>4708</v>
      </c>
      <c r="B4692" s="2" t="s">
        <v>18</v>
      </c>
      <c r="C4692" s="21" t="n">
        <f aca="false">AVERAGE(G4692:O4692)</f>
        <v>8.11111111111111</v>
      </c>
      <c r="D4692" s="21" t="n">
        <f aca="false">AVERAGE(G4692:I4692)</f>
        <v>3.33333333333333</v>
      </c>
      <c r="E4692" s="21" t="n">
        <f aca="false">AVERAGE(J4692:L4692)</f>
        <v>20</v>
      </c>
      <c r="F4692" s="21" t="n">
        <f aca="false">AVERAGE(M4692:O4692)</f>
        <v>1</v>
      </c>
      <c r="G4692" s="6" t="n">
        <v>0</v>
      </c>
      <c r="H4692" s="7" t="n">
        <v>6</v>
      </c>
      <c r="I4692" s="7" t="n">
        <v>4</v>
      </c>
      <c r="J4692" s="7" t="n">
        <v>37</v>
      </c>
      <c r="K4692" s="7" t="n">
        <v>15</v>
      </c>
      <c r="L4692" s="7" t="n">
        <v>8</v>
      </c>
      <c r="M4692" s="22" t="n">
        <v>3</v>
      </c>
      <c r="N4692" s="23" t="n">
        <v>0</v>
      </c>
      <c r="O4692" s="9" t="n">
        <v>0</v>
      </c>
    </row>
    <row r="4693" customFormat="false" ht="13.8" hidden="false" customHeight="false" outlineLevel="0" collapsed="false">
      <c r="A4693" s="1" t="s">
        <v>4709</v>
      </c>
      <c r="B4693" s="2" t="s">
        <v>20</v>
      </c>
      <c r="C4693" s="21" t="n">
        <f aca="false">AVERAGE(G4693:O4693)</f>
        <v>8.11111111111111</v>
      </c>
      <c r="D4693" s="21" t="n">
        <f aca="false">AVERAGE(G4693:I4693)</f>
        <v>7</v>
      </c>
      <c r="E4693" s="21" t="n">
        <f aca="false">AVERAGE(J4693:L4693)</f>
        <v>13.6666666666667</v>
      </c>
      <c r="F4693" s="21" t="n">
        <f aca="false">AVERAGE(M4693:O4693)</f>
        <v>3.66666666666667</v>
      </c>
      <c r="G4693" s="6" t="n">
        <v>4</v>
      </c>
      <c r="H4693" s="7" t="n">
        <v>7</v>
      </c>
      <c r="I4693" s="7" t="n">
        <v>10</v>
      </c>
      <c r="J4693" s="7" t="n">
        <v>21</v>
      </c>
      <c r="K4693" s="7" t="n">
        <v>20</v>
      </c>
      <c r="L4693" s="7" t="n">
        <v>0</v>
      </c>
      <c r="M4693" s="22" t="n">
        <v>7</v>
      </c>
      <c r="N4693" s="23" t="n">
        <v>0</v>
      </c>
      <c r="O4693" s="9" t="n">
        <v>4</v>
      </c>
    </row>
    <row r="4694" customFormat="false" ht="13.8" hidden="false" customHeight="false" outlineLevel="0" collapsed="false">
      <c r="A4694" s="1" t="s">
        <v>4710</v>
      </c>
      <c r="B4694" s="2" t="s">
        <v>18</v>
      </c>
      <c r="C4694" s="21" t="n">
        <f aca="false">AVERAGE(G4694:O4694)</f>
        <v>8.11111111111111</v>
      </c>
      <c r="D4694" s="21" t="n">
        <f aca="false">AVERAGE(G4694:I4694)</f>
        <v>20</v>
      </c>
      <c r="E4694" s="21" t="n">
        <f aca="false">AVERAGE(J4694:L4694)</f>
        <v>0</v>
      </c>
      <c r="F4694" s="21" t="n">
        <f aca="false">AVERAGE(M4694:O4694)</f>
        <v>4.33333333333333</v>
      </c>
      <c r="G4694" s="6" t="n">
        <v>28</v>
      </c>
      <c r="H4694" s="7" t="n">
        <v>16</v>
      </c>
      <c r="I4694" s="7" t="n">
        <v>16</v>
      </c>
      <c r="J4694" s="7" t="n">
        <v>0</v>
      </c>
      <c r="K4694" s="7" t="n">
        <v>0</v>
      </c>
      <c r="L4694" s="7" t="n">
        <v>0</v>
      </c>
      <c r="M4694" s="22" t="n">
        <v>2</v>
      </c>
      <c r="N4694" s="23" t="n">
        <v>11</v>
      </c>
      <c r="O4694" s="9" t="n">
        <v>0</v>
      </c>
    </row>
    <row r="4695" customFormat="false" ht="13.8" hidden="false" customHeight="false" outlineLevel="0" collapsed="false">
      <c r="A4695" s="1" t="s">
        <v>4711</v>
      </c>
      <c r="B4695" s="2" t="s">
        <v>18</v>
      </c>
      <c r="C4695" s="21" t="n">
        <f aca="false">AVERAGE(G4695:O4695)</f>
        <v>8.11111111111111</v>
      </c>
      <c r="D4695" s="21" t="n">
        <f aca="false">AVERAGE(G4695:I4695)</f>
        <v>9.33333333333333</v>
      </c>
      <c r="E4695" s="21" t="n">
        <f aca="false">AVERAGE(J4695:L4695)</f>
        <v>11.3333333333333</v>
      </c>
      <c r="F4695" s="21" t="n">
        <f aca="false">AVERAGE(M4695:O4695)</f>
        <v>3.66666666666667</v>
      </c>
      <c r="G4695" s="6" t="n">
        <v>16</v>
      </c>
      <c r="H4695" s="7" t="n">
        <v>0</v>
      </c>
      <c r="I4695" s="7" t="n">
        <v>12</v>
      </c>
      <c r="J4695" s="7" t="n">
        <v>6</v>
      </c>
      <c r="K4695" s="7" t="n">
        <v>16</v>
      </c>
      <c r="L4695" s="7" t="n">
        <v>12</v>
      </c>
      <c r="M4695" s="22" t="n">
        <v>11</v>
      </c>
      <c r="N4695" s="23" t="n">
        <v>0</v>
      </c>
      <c r="O4695" s="9" t="n">
        <v>0</v>
      </c>
    </row>
    <row r="4696" customFormat="false" ht="13.8" hidden="false" customHeight="false" outlineLevel="0" collapsed="false">
      <c r="A4696" s="1" t="s">
        <v>4712</v>
      </c>
      <c r="B4696" s="2" t="s">
        <v>18</v>
      </c>
      <c r="C4696" s="21" t="n">
        <f aca="false">AVERAGE(G4696:O4696)</f>
        <v>8.11111111111111</v>
      </c>
      <c r="D4696" s="21" t="n">
        <f aca="false">AVERAGE(G4696:I4696)</f>
        <v>14.3333333333333</v>
      </c>
      <c r="E4696" s="21" t="n">
        <f aca="false">AVERAGE(J4696:L4696)</f>
        <v>7.33333333333333</v>
      </c>
      <c r="F4696" s="21" t="n">
        <f aca="false">AVERAGE(M4696:O4696)</f>
        <v>2.66666666666667</v>
      </c>
      <c r="G4696" s="6" t="n">
        <v>14</v>
      </c>
      <c r="H4696" s="7" t="n">
        <v>11</v>
      </c>
      <c r="I4696" s="7" t="n">
        <v>18</v>
      </c>
      <c r="J4696" s="7" t="n">
        <v>11</v>
      </c>
      <c r="K4696" s="7" t="n">
        <v>11</v>
      </c>
      <c r="L4696" s="7" t="n">
        <v>0</v>
      </c>
      <c r="M4696" s="22" t="n">
        <v>8</v>
      </c>
      <c r="N4696" s="23" t="n">
        <v>0</v>
      </c>
      <c r="O4696" s="9" t="n">
        <v>0</v>
      </c>
    </row>
    <row r="4697" customFormat="false" ht="13.8" hidden="false" customHeight="false" outlineLevel="0" collapsed="false">
      <c r="A4697" s="1" t="s">
        <v>4713</v>
      </c>
      <c r="B4697" s="2" t="s">
        <v>18</v>
      </c>
      <c r="C4697" s="21" t="n">
        <f aca="false">AVERAGE(G4697:O4697)</f>
        <v>8.11111111111111</v>
      </c>
      <c r="D4697" s="21" t="n">
        <f aca="false">AVERAGE(G4697:I4697)</f>
        <v>9.66666666666667</v>
      </c>
      <c r="E4697" s="21" t="n">
        <f aca="false">AVERAGE(J4697:L4697)</f>
        <v>13</v>
      </c>
      <c r="F4697" s="21" t="n">
        <f aca="false">AVERAGE(M4697:O4697)</f>
        <v>1.66666666666667</v>
      </c>
      <c r="G4697" s="6" t="n">
        <v>7</v>
      </c>
      <c r="H4697" s="7" t="n">
        <v>17</v>
      </c>
      <c r="I4697" s="7" t="n">
        <v>5</v>
      </c>
      <c r="J4697" s="7" t="n">
        <v>0</v>
      </c>
      <c r="K4697" s="7" t="n">
        <v>13</v>
      </c>
      <c r="L4697" s="7" t="n">
        <v>26</v>
      </c>
      <c r="M4697" s="22" t="n">
        <v>5</v>
      </c>
      <c r="N4697" s="23" t="n">
        <v>0</v>
      </c>
      <c r="O4697" s="9" t="n">
        <v>0</v>
      </c>
    </row>
    <row r="4698" customFormat="false" ht="13.8" hidden="false" customHeight="false" outlineLevel="0" collapsed="false">
      <c r="A4698" s="1" t="s">
        <v>4714</v>
      </c>
      <c r="B4698" s="2" t="s">
        <v>18</v>
      </c>
      <c r="C4698" s="21" t="n">
        <f aca="false">AVERAGE(G4698:O4698)</f>
        <v>8.11111111111111</v>
      </c>
      <c r="D4698" s="21" t="n">
        <f aca="false">AVERAGE(G4698:I4698)</f>
        <v>12.3333333333333</v>
      </c>
      <c r="E4698" s="21" t="n">
        <f aca="false">AVERAGE(J4698:L4698)</f>
        <v>8.66666666666667</v>
      </c>
      <c r="F4698" s="21" t="n">
        <f aca="false">AVERAGE(M4698:O4698)</f>
        <v>3.33333333333333</v>
      </c>
      <c r="G4698" s="6" t="n">
        <v>15</v>
      </c>
      <c r="H4698" s="7" t="n">
        <v>10</v>
      </c>
      <c r="I4698" s="7" t="n">
        <v>12</v>
      </c>
      <c r="J4698" s="7" t="n">
        <v>0</v>
      </c>
      <c r="K4698" s="7" t="n">
        <v>0</v>
      </c>
      <c r="L4698" s="7" t="n">
        <v>26</v>
      </c>
      <c r="M4698" s="22" t="n">
        <v>3</v>
      </c>
      <c r="N4698" s="23" t="n">
        <v>0</v>
      </c>
      <c r="O4698" s="9" t="n">
        <v>7</v>
      </c>
    </row>
    <row r="4699" customFormat="false" ht="13.8" hidden="false" customHeight="false" outlineLevel="0" collapsed="false">
      <c r="A4699" s="1" t="s">
        <v>4715</v>
      </c>
      <c r="B4699" s="2" t="s">
        <v>18</v>
      </c>
      <c r="C4699" s="21" t="n">
        <f aca="false">AVERAGE(G4699:O4699)</f>
        <v>8.11111111111111</v>
      </c>
      <c r="D4699" s="21" t="n">
        <f aca="false">AVERAGE(G4699:I4699)</f>
        <v>9.33333333333333</v>
      </c>
      <c r="E4699" s="21" t="n">
        <f aca="false">AVERAGE(J4699:L4699)</f>
        <v>5</v>
      </c>
      <c r="F4699" s="21" t="n">
        <f aca="false">AVERAGE(M4699:O4699)</f>
        <v>10</v>
      </c>
      <c r="G4699" s="6" t="n">
        <v>9</v>
      </c>
      <c r="H4699" s="7" t="n">
        <v>12</v>
      </c>
      <c r="I4699" s="7" t="n">
        <v>7</v>
      </c>
      <c r="J4699" s="7" t="n">
        <v>15</v>
      </c>
      <c r="K4699" s="7" t="n">
        <v>0</v>
      </c>
      <c r="L4699" s="7" t="n">
        <v>0</v>
      </c>
      <c r="M4699" s="22" t="n">
        <v>9</v>
      </c>
      <c r="N4699" s="23" t="n">
        <v>9</v>
      </c>
      <c r="O4699" s="9" t="n">
        <v>12</v>
      </c>
    </row>
    <row r="4700" customFormat="false" ht="13.8" hidden="false" customHeight="false" outlineLevel="0" collapsed="false">
      <c r="A4700" s="1" t="s">
        <v>4716</v>
      </c>
      <c r="B4700" s="2" t="s">
        <v>20</v>
      </c>
      <c r="C4700" s="21" t="n">
        <f aca="false">AVERAGE(G4700:O4700)</f>
        <v>8.11111111111111</v>
      </c>
      <c r="D4700" s="21" t="n">
        <f aca="false">AVERAGE(G4700:I4700)</f>
        <v>3.66666666666667</v>
      </c>
      <c r="E4700" s="21" t="n">
        <f aca="false">AVERAGE(J4700:L4700)</f>
        <v>20.6666666666667</v>
      </c>
      <c r="F4700" s="21" t="n">
        <f aca="false">AVERAGE(M4700:O4700)</f>
        <v>0</v>
      </c>
      <c r="G4700" s="6" t="n">
        <v>0</v>
      </c>
      <c r="H4700" s="7" t="n">
        <v>3</v>
      </c>
      <c r="I4700" s="7" t="n">
        <v>8</v>
      </c>
      <c r="J4700" s="7" t="n">
        <v>23</v>
      </c>
      <c r="K4700" s="7" t="n">
        <v>37</v>
      </c>
      <c r="L4700" s="7" t="n">
        <v>2</v>
      </c>
      <c r="M4700" s="22" t="n">
        <v>0</v>
      </c>
      <c r="N4700" s="23" t="n">
        <v>0</v>
      </c>
      <c r="O4700" s="9" t="n">
        <v>0</v>
      </c>
    </row>
    <row r="4701" customFormat="false" ht="13.8" hidden="false" customHeight="false" outlineLevel="0" collapsed="false">
      <c r="A4701" s="1" t="s">
        <v>4717</v>
      </c>
      <c r="B4701" s="2" t="s">
        <v>20</v>
      </c>
      <c r="C4701" s="21" t="n">
        <f aca="false">AVERAGE(G4701:O4701)</f>
        <v>8.11111111111111</v>
      </c>
      <c r="D4701" s="21" t="n">
        <f aca="false">AVERAGE(G4701:I4701)</f>
        <v>21</v>
      </c>
      <c r="E4701" s="21" t="n">
        <f aca="false">AVERAGE(J4701:L4701)</f>
        <v>3.33333333333333</v>
      </c>
      <c r="F4701" s="21" t="n">
        <f aca="false">AVERAGE(M4701:O4701)</f>
        <v>0</v>
      </c>
      <c r="G4701" s="6" t="n">
        <v>14</v>
      </c>
      <c r="H4701" s="7" t="n">
        <v>25</v>
      </c>
      <c r="I4701" s="7" t="n">
        <v>24</v>
      </c>
      <c r="J4701" s="7" t="n">
        <v>0</v>
      </c>
      <c r="K4701" s="7" t="n">
        <v>0</v>
      </c>
      <c r="L4701" s="7" t="n">
        <v>10</v>
      </c>
      <c r="M4701" s="22" t="n">
        <v>0</v>
      </c>
      <c r="N4701" s="23" t="n">
        <v>0</v>
      </c>
      <c r="O4701" s="9" t="n">
        <v>0</v>
      </c>
    </row>
    <row r="4702" customFormat="false" ht="13.8" hidden="false" customHeight="false" outlineLevel="0" collapsed="false">
      <c r="A4702" s="1" t="s">
        <v>4718</v>
      </c>
      <c r="B4702" s="2" t="s">
        <v>18</v>
      </c>
      <c r="C4702" s="21" t="n">
        <f aca="false">AVERAGE(G4702:O4702)</f>
        <v>8.11111111111111</v>
      </c>
      <c r="D4702" s="21" t="n">
        <f aca="false">AVERAGE(G4702:I4702)</f>
        <v>22</v>
      </c>
      <c r="E4702" s="21" t="n">
        <f aca="false">AVERAGE(J4702:L4702)</f>
        <v>1</v>
      </c>
      <c r="F4702" s="21" t="n">
        <f aca="false">AVERAGE(M4702:O4702)</f>
        <v>1.33333333333333</v>
      </c>
      <c r="G4702" s="6" t="n">
        <v>29</v>
      </c>
      <c r="H4702" s="7" t="n">
        <v>9</v>
      </c>
      <c r="I4702" s="7" t="n">
        <v>28</v>
      </c>
      <c r="J4702" s="7" t="n">
        <v>0</v>
      </c>
      <c r="K4702" s="7" t="n">
        <v>3</v>
      </c>
      <c r="L4702" s="7" t="n">
        <v>0</v>
      </c>
      <c r="M4702" s="22" t="n">
        <v>4</v>
      </c>
      <c r="N4702" s="23" t="n">
        <v>0</v>
      </c>
      <c r="O4702" s="9" t="n">
        <v>0</v>
      </c>
    </row>
    <row r="4703" customFormat="false" ht="13.8" hidden="false" customHeight="false" outlineLevel="0" collapsed="false">
      <c r="A4703" s="1" t="s">
        <v>4719</v>
      </c>
      <c r="B4703" s="2" t="s">
        <v>20</v>
      </c>
      <c r="C4703" s="21" t="n">
        <f aca="false">AVERAGE(G4703:O4703)</f>
        <v>8.11111111111111</v>
      </c>
      <c r="D4703" s="21" t="n">
        <f aca="false">AVERAGE(G4703:I4703)</f>
        <v>21.3333333333333</v>
      </c>
      <c r="E4703" s="21" t="n">
        <f aca="false">AVERAGE(J4703:L4703)</f>
        <v>0</v>
      </c>
      <c r="F4703" s="21" t="n">
        <f aca="false">AVERAGE(M4703:O4703)</f>
        <v>3</v>
      </c>
      <c r="G4703" s="6" t="n">
        <v>7</v>
      </c>
      <c r="H4703" s="7" t="n">
        <v>27</v>
      </c>
      <c r="I4703" s="7" t="n">
        <v>30</v>
      </c>
      <c r="J4703" s="7" t="n">
        <v>0</v>
      </c>
      <c r="K4703" s="7" t="n">
        <v>0</v>
      </c>
      <c r="L4703" s="7" t="n">
        <v>0</v>
      </c>
      <c r="M4703" s="22" t="n">
        <v>0</v>
      </c>
      <c r="N4703" s="23" t="n">
        <v>9</v>
      </c>
      <c r="O4703" s="9" t="n">
        <v>0</v>
      </c>
    </row>
    <row r="4704" customFormat="false" ht="13.8" hidden="false" customHeight="false" outlineLevel="0" collapsed="false">
      <c r="A4704" s="1" t="s">
        <v>4720</v>
      </c>
      <c r="B4704" s="2" t="s">
        <v>20</v>
      </c>
      <c r="C4704" s="21" t="n">
        <f aca="false">AVERAGE(G4704:O4704)</f>
        <v>8.11111111111111</v>
      </c>
      <c r="D4704" s="21" t="n">
        <f aca="false">AVERAGE(G4704:I4704)</f>
        <v>22.3333333333333</v>
      </c>
      <c r="E4704" s="21" t="n">
        <f aca="false">AVERAGE(J4704:L4704)</f>
        <v>2</v>
      </c>
      <c r="F4704" s="21" t="n">
        <f aca="false">AVERAGE(M4704:O4704)</f>
        <v>0</v>
      </c>
      <c r="G4704" s="6" t="n">
        <v>29</v>
      </c>
      <c r="H4704" s="7" t="n">
        <v>20</v>
      </c>
      <c r="I4704" s="7" t="n">
        <v>18</v>
      </c>
      <c r="J4704" s="7" t="n">
        <v>0</v>
      </c>
      <c r="K4704" s="7" t="n">
        <v>6</v>
      </c>
      <c r="L4704" s="7" t="n">
        <v>0</v>
      </c>
      <c r="M4704" s="22" t="n">
        <v>0</v>
      </c>
      <c r="N4704" s="23" t="n">
        <v>0</v>
      </c>
      <c r="O4704" s="9" t="n">
        <v>0</v>
      </c>
    </row>
    <row r="4705" customFormat="false" ht="13.8" hidden="false" customHeight="false" outlineLevel="0" collapsed="false">
      <c r="A4705" s="1" t="s">
        <v>4721</v>
      </c>
      <c r="B4705" s="2" t="s">
        <v>18</v>
      </c>
      <c r="C4705" s="21" t="n">
        <f aca="false">AVERAGE(G4705:O4705)</f>
        <v>8.11111111111111</v>
      </c>
      <c r="D4705" s="21" t="n">
        <f aca="false">AVERAGE(G4705:I4705)</f>
        <v>17.6666666666667</v>
      </c>
      <c r="E4705" s="21" t="n">
        <f aca="false">AVERAGE(J4705:L4705)</f>
        <v>5</v>
      </c>
      <c r="F4705" s="21" t="n">
        <f aca="false">AVERAGE(M4705:O4705)</f>
        <v>1.66666666666667</v>
      </c>
      <c r="G4705" s="6" t="n">
        <v>18</v>
      </c>
      <c r="H4705" s="7" t="n">
        <v>29</v>
      </c>
      <c r="I4705" s="7" t="n">
        <v>6</v>
      </c>
      <c r="J4705" s="7" t="n">
        <v>0</v>
      </c>
      <c r="K4705" s="7" t="n">
        <v>4</v>
      </c>
      <c r="L4705" s="7" t="n">
        <v>11</v>
      </c>
      <c r="M4705" s="22" t="n">
        <v>5</v>
      </c>
      <c r="N4705" s="23" t="n">
        <v>0</v>
      </c>
      <c r="O4705" s="9" t="n">
        <v>0</v>
      </c>
    </row>
    <row r="4706" customFormat="false" ht="13.8" hidden="false" customHeight="false" outlineLevel="0" collapsed="false">
      <c r="A4706" s="1" t="s">
        <v>4722</v>
      </c>
      <c r="B4706" s="2" t="s">
        <v>20</v>
      </c>
      <c r="C4706" s="21" t="n">
        <f aca="false">AVERAGE(G4706:O4706)</f>
        <v>8</v>
      </c>
      <c r="D4706" s="21" t="n">
        <f aca="false">AVERAGE(G4706:I4706)</f>
        <v>0</v>
      </c>
      <c r="E4706" s="21" t="n">
        <f aca="false">AVERAGE(J4706:L4706)</f>
        <v>24</v>
      </c>
      <c r="F4706" s="21" t="n">
        <f aca="false">AVERAGE(M4706:O4706)</f>
        <v>0</v>
      </c>
      <c r="G4706" s="6" t="n">
        <v>0</v>
      </c>
      <c r="H4706" s="7" t="n">
        <v>0</v>
      </c>
      <c r="I4706" s="7" t="n">
        <v>0</v>
      </c>
      <c r="J4706" s="7" t="n">
        <v>28</v>
      </c>
      <c r="K4706" s="7" t="n">
        <v>18</v>
      </c>
      <c r="L4706" s="7" t="n">
        <v>26</v>
      </c>
      <c r="M4706" s="22" t="n">
        <v>0</v>
      </c>
      <c r="N4706" s="23" t="n">
        <v>0</v>
      </c>
      <c r="O4706" s="9" t="n">
        <v>0</v>
      </c>
    </row>
    <row r="4707" customFormat="false" ht="13.8" hidden="false" customHeight="false" outlineLevel="0" collapsed="false">
      <c r="A4707" s="1" t="s">
        <v>4723</v>
      </c>
      <c r="B4707" s="2" t="s">
        <v>18</v>
      </c>
      <c r="C4707" s="21" t="n">
        <f aca="false">AVERAGE(G4707:O4707)</f>
        <v>8</v>
      </c>
      <c r="D4707" s="21" t="n">
        <f aca="false">AVERAGE(G4707:I4707)</f>
        <v>5.33333333333333</v>
      </c>
      <c r="E4707" s="21" t="n">
        <f aca="false">AVERAGE(J4707:L4707)</f>
        <v>7.33333333333333</v>
      </c>
      <c r="F4707" s="21" t="n">
        <f aca="false">AVERAGE(M4707:O4707)</f>
        <v>11.3333333333333</v>
      </c>
      <c r="G4707" s="6" t="n">
        <v>6</v>
      </c>
      <c r="H4707" s="7" t="n">
        <v>4</v>
      </c>
      <c r="I4707" s="7" t="n">
        <v>6</v>
      </c>
      <c r="J4707" s="7" t="n">
        <v>9</v>
      </c>
      <c r="K4707" s="7" t="n">
        <v>13</v>
      </c>
      <c r="L4707" s="7" t="n">
        <v>0</v>
      </c>
      <c r="M4707" s="22" t="n">
        <v>0</v>
      </c>
      <c r="N4707" s="23" t="n">
        <v>24</v>
      </c>
      <c r="O4707" s="9" t="n">
        <v>10</v>
      </c>
    </row>
    <row r="4708" customFormat="false" ht="13.8" hidden="false" customHeight="false" outlineLevel="0" collapsed="false">
      <c r="A4708" s="1" t="s">
        <v>4724</v>
      </c>
      <c r="B4708" s="2" t="s">
        <v>20</v>
      </c>
      <c r="C4708" s="21" t="n">
        <f aca="false">AVERAGE(G4708:O4708)</f>
        <v>8</v>
      </c>
      <c r="D4708" s="21" t="n">
        <f aca="false">AVERAGE(G4708:I4708)</f>
        <v>14.6666666666667</v>
      </c>
      <c r="E4708" s="21" t="n">
        <f aca="false">AVERAGE(J4708:L4708)</f>
        <v>9.33333333333333</v>
      </c>
      <c r="F4708" s="21" t="n">
        <f aca="false">AVERAGE(M4708:O4708)</f>
        <v>0</v>
      </c>
      <c r="G4708" s="6" t="n">
        <v>5</v>
      </c>
      <c r="H4708" s="7" t="n">
        <v>11</v>
      </c>
      <c r="I4708" s="7" t="n">
        <v>28</v>
      </c>
      <c r="J4708" s="7" t="n">
        <v>0</v>
      </c>
      <c r="K4708" s="7" t="n">
        <v>13</v>
      </c>
      <c r="L4708" s="7" t="n">
        <v>15</v>
      </c>
      <c r="M4708" s="22" t="n">
        <v>0</v>
      </c>
      <c r="N4708" s="23" t="n">
        <v>0</v>
      </c>
      <c r="O4708" s="9" t="n">
        <v>0</v>
      </c>
    </row>
    <row r="4709" customFormat="false" ht="13.8" hidden="false" customHeight="false" outlineLevel="0" collapsed="false">
      <c r="A4709" s="1" t="s">
        <v>4725</v>
      </c>
      <c r="B4709" s="2" t="s">
        <v>20</v>
      </c>
      <c r="C4709" s="21" t="n">
        <f aca="false">AVERAGE(G4709:O4709)</f>
        <v>8</v>
      </c>
      <c r="D4709" s="21" t="n">
        <f aca="false">AVERAGE(G4709:I4709)</f>
        <v>20</v>
      </c>
      <c r="E4709" s="21" t="n">
        <f aca="false">AVERAGE(J4709:L4709)</f>
        <v>2.33333333333333</v>
      </c>
      <c r="F4709" s="21" t="n">
        <f aca="false">AVERAGE(M4709:O4709)</f>
        <v>1.66666666666667</v>
      </c>
      <c r="G4709" s="6" t="n">
        <v>14</v>
      </c>
      <c r="H4709" s="7" t="n">
        <v>28</v>
      </c>
      <c r="I4709" s="7" t="n">
        <v>18</v>
      </c>
      <c r="J4709" s="7" t="n">
        <v>0</v>
      </c>
      <c r="K4709" s="7" t="n">
        <v>7</v>
      </c>
      <c r="L4709" s="7" t="n">
        <v>0</v>
      </c>
      <c r="M4709" s="22" t="n">
        <v>5</v>
      </c>
      <c r="N4709" s="23" t="n">
        <v>0</v>
      </c>
      <c r="O4709" s="9" t="n">
        <v>0</v>
      </c>
    </row>
    <row r="4710" customFormat="false" ht="13.8" hidden="false" customHeight="false" outlineLevel="0" collapsed="false">
      <c r="A4710" s="1" t="s">
        <v>4726</v>
      </c>
      <c r="B4710" s="2" t="s">
        <v>18</v>
      </c>
      <c r="C4710" s="21" t="n">
        <f aca="false">AVERAGE(G4710:O4710)</f>
        <v>8</v>
      </c>
      <c r="D4710" s="21" t="n">
        <f aca="false">AVERAGE(G4710:I4710)</f>
        <v>24</v>
      </c>
      <c r="E4710" s="21" t="n">
        <f aca="false">AVERAGE(J4710:L4710)</f>
        <v>0</v>
      </c>
      <c r="F4710" s="21" t="n">
        <f aca="false">AVERAGE(M4710:O4710)</f>
        <v>0</v>
      </c>
      <c r="G4710" s="6" t="n">
        <v>27</v>
      </c>
      <c r="H4710" s="7" t="n">
        <v>19</v>
      </c>
      <c r="I4710" s="7" t="n">
        <v>26</v>
      </c>
      <c r="J4710" s="7" t="n">
        <v>0</v>
      </c>
      <c r="K4710" s="7" t="n">
        <v>0</v>
      </c>
      <c r="L4710" s="7" t="n">
        <v>0</v>
      </c>
      <c r="M4710" s="22" t="n">
        <v>0</v>
      </c>
      <c r="N4710" s="23" t="n">
        <v>0</v>
      </c>
      <c r="O4710" s="9" t="n">
        <v>0</v>
      </c>
    </row>
    <row r="4711" customFormat="false" ht="13.8" hidden="false" customHeight="false" outlineLevel="0" collapsed="false">
      <c r="A4711" s="1" t="s">
        <v>4727</v>
      </c>
      <c r="B4711" s="2" t="s">
        <v>20</v>
      </c>
      <c r="C4711" s="21" t="n">
        <f aca="false">AVERAGE(G4711:O4711)</f>
        <v>8</v>
      </c>
      <c r="D4711" s="21" t="n">
        <f aca="false">AVERAGE(G4711:I4711)</f>
        <v>11.6666666666667</v>
      </c>
      <c r="E4711" s="21" t="n">
        <f aca="false">AVERAGE(J4711:L4711)</f>
        <v>5.33333333333333</v>
      </c>
      <c r="F4711" s="21" t="n">
        <f aca="false">AVERAGE(M4711:O4711)</f>
        <v>7</v>
      </c>
      <c r="G4711" s="6" t="n">
        <v>7</v>
      </c>
      <c r="H4711" s="7" t="n">
        <v>18</v>
      </c>
      <c r="I4711" s="7" t="n">
        <v>10</v>
      </c>
      <c r="J4711" s="7" t="n">
        <v>0</v>
      </c>
      <c r="K4711" s="7" t="n">
        <v>16</v>
      </c>
      <c r="L4711" s="7" t="n">
        <v>0</v>
      </c>
      <c r="M4711" s="22" t="n">
        <v>11</v>
      </c>
      <c r="N4711" s="23" t="n">
        <v>10</v>
      </c>
      <c r="O4711" s="9" t="n">
        <v>0</v>
      </c>
    </row>
    <row r="4712" customFormat="false" ht="13.8" hidden="false" customHeight="false" outlineLevel="0" collapsed="false">
      <c r="A4712" s="1" t="s">
        <v>4728</v>
      </c>
      <c r="B4712" s="2" t="s">
        <v>18</v>
      </c>
      <c r="C4712" s="21" t="n">
        <f aca="false">AVERAGE(G4712:O4712)</f>
        <v>8</v>
      </c>
      <c r="D4712" s="21" t="n">
        <f aca="false">AVERAGE(G4712:I4712)</f>
        <v>16.3333333333333</v>
      </c>
      <c r="E4712" s="21" t="n">
        <f aca="false">AVERAGE(J4712:L4712)</f>
        <v>6.66666666666667</v>
      </c>
      <c r="F4712" s="21" t="n">
        <f aca="false">AVERAGE(M4712:O4712)</f>
        <v>1</v>
      </c>
      <c r="G4712" s="6" t="n">
        <v>7</v>
      </c>
      <c r="H4712" s="7" t="n">
        <v>25</v>
      </c>
      <c r="I4712" s="7" t="n">
        <v>17</v>
      </c>
      <c r="J4712" s="7" t="n">
        <v>0</v>
      </c>
      <c r="K4712" s="7" t="n">
        <v>0</v>
      </c>
      <c r="L4712" s="7" t="n">
        <v>20</v>
      </c>
      <c r="M4712" s="22" t="n">
        <v>3</v>
      </c>
      <c r="N4712" s="23" t="n">
        <v>0</v>
      </c>
      <c r="O4712" s="9" t="n">
        <v>0</v>
      </c>
    </row>
    <row r="4713" customFormat="false" ht="13.8" hidden="false" customHeight="false" outlineLevel="0" collapsed="false">
      <c r="A4713" s="1" t="s">
        <v>4729</v>
      </c>
      <c r="B4713" s="2" t="s">
        <v>20</v>
      </c>
      <c r="C4713" s="21" t="n">
        <f aca="false">AVERAGE(G4713:O4713)</f>
        <v>8</v>
      </c>
      <c r="D4713" s="21" t="n">
        <f aca="false">AVERAGE(G4713:I4713)</f>
        <v>20</v>
      </c>
      <c r="E4713" s="21" t="n">
        <f aca="false">AVERAGE(J4713:L4713)</f>
        <v>4</v>
      </c>
      <c r="F4713" s="21" t="n">
        <f aca="false">AVERAGE(M4713:O4713)</f>
        <v>0</v>
      </c>
      <c r="G4713" s="6" t="n">
        <v>18</v>
      </c>
      <c r="H4713" s="7" t="n">
        <v>20</v>
      </c>
      <c r="I4713" s="7" t="n">
        <v>22</v>
      </c>
      <c r="J4713" s="7" t="n">
        <v>0</v>
      </c>
      <c r="K4713" s="7" t="n">
        <v>12</v>
      </c>
      <c r="L4713" s="7" t="n">
        <v>0</v>
      </c>
      <c r="M4713" s="22" t="n">
        <v>0</v>
      </c>
      <c r="N4713" s="23" t="n">
        <v>0</v>
      </c>
      <c r="O4713" s="9" t="n">
        <v>0</v>
      </c>
    </row>
    <row r="4714" customFormat="false" ht="13.8" hidden="false" customHeight="false" outlineLevel="0" collapsed="false">
      <c r="A4714" s="1" t="s">
        <v>4730</v>
      </c>
      <c r="B4714" s="2" t="s">
        <v>18</v>
      </c>
      <c r="C4714" s="21" t="n">
        <f aca="false">AVERAGE(G4714:O4714)</f>
        <v>8</v>
      </c>
      <c r="D4714" s="21" t="n">
        <f aca="false">AVERAGE(G4714:I4714)</f>
        <v>2</v>
      </c>
      <c r="E4714" s="21" t="n">
        <f aca="false">AVERAGE(J4714:L4714)</f>
        <v>13.3333333333333</v>
      </c>
      <c r="F4714" s="21" t="n">
        <f aca="false">AVERAGE(M4714:O4714)</f>
        <v>8.66666666666667</v>
      </c>
      <c r="G4714" s="6" t="n">
        <v>0</v>
      </c>
      <c r="H4714" s="7" t="n">
        <v>6</v>
      </c>
      <c r="I4714" s="7" t="n">
        <v>0</v>
      </c>
      <c r="J4714" s="7" t="n">
        <v>12</v>
      </c>
      <c r="K4714" s="7" t="n">
        <v>5</v>
      </c>
      <c r="L4714" s="7" t="n">
        <v>23</v>
      </c>
      <c r="M4714" s="22" t="n">
        <v>0</v>
      </c>
      <c r="N4714" s="23" t="n">
        <v>13</v>
      </c>
      <c r="O4714" s="9" t="n">
        <v>13</v>
      </c>
    </row>
    <row r="4715" customFormat="false" ht="13.8" hidden="false" customHeight="false" outlineLevel="0" collapsed="false">
      <c r="A4715" s="1" t="s">
        <v>4731</v>
      </c>
      <c r="B4715" s="2" t="s">
        <v>20</v>
      </c>
      <c r="C4715" s="21" t="n">
        <f aca="false">AVERAGE(G4715:O4715)</f>
        <v>8</v>
      </c>
      <c r="D4715" s="21" t="n">
        <f aca="false">AVERAGE(G4715:I4715)</f>
        <v>17</v>
      </c>
      <c r="E4715" s="21" t="n">
        <f aca="false">AVERAGE(J4715:L4715)</f>
        <v>3.33333333333333</v>
      </c>
      <c r="F4715" s="21" t="n">
        <f aca="false">AVERAGE(M4715:O4715)</f>
        <v>3.66666666666667</v>
      </c>
      <c r="G4715" s="6" t="n">
        <v>14</v>
      </c>
      <c r="H4715" s="7" t="n">
        <v>13</v>
      </c>
      <c r="I4715" s="7" t="n">
        <v>24</v>
      </c>
      <c r="J4715" s="7" t="n">
        <v>0</v>
      </c>
      <c r="K4715" s="7" t="n">
        <v>10</v>
      </c>
      <c r="L4715" s="7" t="n">
        <v>0</v>
      </c>
      <c r="M4715" s="22" t="n">
        <v>3</v>
      </c>
      <c r="N4715" s="23" t="n">
        <v>8</v>
      </c>
      <c r="O4715" s="9" t="n">
        <v>0</v>
      </c>
    </row>
    <row r="4716" customFormat="false" ht="13.8" hidden="false" customHeight="false" outlineLevel="0" collapsed="false">
      <c r="A4716" s="1" t="s">
        <v>4732</v>
      </c>
      <c r="B4716" s="2" t="s">
        <v>18</v>
      </c>
      <c r="C4716" s="21" t="n">
        <f aca="false">AVERAGE(G4716:O4716)</f>
        <v>8</v>
      </c>
      <c r="D4716" s="21" t="n">
        <f aca="false">AVERAGE(G4716:I4716)</f>
        <v>21.3333333333333</v>
      </c>
      <c r="E4716" s="21" t="n">
        <f aca="false">AVERAGE(J4716:L4716)</f>
        <v>1.33333333333333</v>
      </c>
      <c r="F4716" s="21" t="n">
        <f aca="false">AVERAGE(M4716:O4716)</f>
        <v>1.33333333333333</v>
      </c>
      <c r="G4716" s="6" t="n">
        <v>22</v>
      </c>
      <c r="H4716" s="7" t="n">
        <v>27</v>
      </c>
      <c r="I4716" s="7" t="n">
        <v>15</v>
      </c>
      <c r="J4716" s="7" t="n">
        <v>0</v>
      </c>
      <c r="K4716" s="7" t="n">
        <v>4</v>
      </c>
      <c r="L4716" s="7" t="n">
        <v>0</v>
      </c>
      <c r="M4716" s="22" t="n">
        <v>4</v>
      </c>
      <c r="N4716" s="23" t="n">
        <v>0</v>
      </c>
      <c r="O4716" s="9" t="n">
        <v>0</v>
      </c>
    </row>
    <row r="4717" customFormat="false" ht="13.8" hidden="false" customHeight="false" outlineLevel="0" collapsed="false">
      <c r="A4717" s="1" t="s">
        <v>4733</v>
      </c>
      <c r="B4717" s="2" t="s">
        <v>20</v>
      </c>
      <c r="C4717" s="21" t="n">
        <f aca="false">AVERAGE(G4717:O4717)</f>
        <v>8</v>
      </c>
      <c r="D4717" s="21" t="n">
        <f aca="false">AVERAGE(G4717:I4717)</f>
        <v>3.33333333333333</v>
      </c>
      <c r="E4717" s="21" t="n">
        <f aca="false">AVERAGE(J4717:L4717)</f>
        <v>20.6666666666667</v>
      </c>
      <c r="F4717" s="21" t="n">
        <f aca="false">AVERAGE(M4717:O4717)</f>
        <v>0</v>
      </c>
      <c r="G4717" s="6" t="n">
        <v>3</v>
      </c>
      <c r="H4717" s="7" t="n">
        <v>7</v>
      </c>
      <c r="I4717" s="7" t="n">
        <v>0</v>
      </c>
      <c r="J4717" s="7" t="n">
        <v>28</v>
      </c>
      <c r="K4717" s="7" t="n">
        <v>24</v>
      </c>
      <c r="L4717" s="7" t="n">
        <v>10</v>
      </c>
      <c r="M4717" s="22" t="n">
        <v>0</v>
      </c>
      <c r="N4717" s="23" t="n">
        <v>0</v>
      </c>
      <c r="O4717" s="9" t="n">
        <v>0</v>
      </c>
    </row>
    <row r="4718" customFormat="false" ht="13.8" hidden="false" customHeight="false" outlineLevel="0" collapsed="false">
      <c r="A4718" s="1" t="s">
        <v>4734</v>
      </c>
      <c r="B4718" s="2" t="s">
        <v>18</v>
      </c>
      <c r="C4718" s="21" t="n">
        <f aca="false">AVERAGE(G4718:O4718)</f>
        <v>8</v>
      </c>
      <c r="D4718" s="21" t="n">
        <f aca="false">AVERAGE(G4718:I4718)</f>
        <v>6</v>
      </c>
      <c r="E4718" s="21" t="n">
        <f aca="false">AVERAGE(J4718:L4718)</f>
        <v>14</v>
      </c>
      <c r="F4718" s="21" t="n">
        <f aca="false">AVERAGE(M4718:O4718)</f>
        <v>4</v>
      </c>
      <c r="G4718" s="6" t="n">
        <v>3</v>
      </c>
      <c r="H4718" s="7" t="n">
        <v>9</v>
      </c>
      <c r="I4718" s="7" t="n">
        <v>6</v>
      </c>
      <c r="J4718" s="7" t="n">
        <v>11</v>
      </c>
      <c r="K4718" s="7" t="n">
        <v>13</v>
      </c>
      <c r="L4718" s="7" t="n">
        <v>18</v>
      </c>
      <c r="M4718" s="22" t="n">
        <v>4</v>
      </c>
      <c r="N4718" s="23" t="n">
        <v>0</v>
      </c>
      <c r="O4718" s="9" t="n">
        <v>8</v>
      </c>
    </row>
    <row r="4719" customFormat="false" ht="13.8" hidden="false" customHeight="false" outlineLevel="0" collapsed="false">
      <c r="A4719" s="1" t="s">
        <v>4735</v>
      </c>
      <c r="B4719" s="2" t="s">
        <v>18</v>
      </c>
      <c r="C4719" s="21" t="n">
        <f aca="false">AVERAGE(G4719:O4719)</f>
        <v>8</v>
      </c>
      <c r="D4719" s="21" t="n">
        <f aca="false">AVERAGE(G4719:I4719)</f>
        <v>16</v>
      </c>
      <c r="E4719" s="21" t="n">
        <f aca="false">AVERAGE(J4719:L4719)</f>
        <v>2.66666666666667</v>
      </c>
      <c r="F4719" s="21" t="n">
        <f aca="false">AVERAGE(M4719:O4719)</f>
        <v>5.33333333333333</v>
      </c>
      <c r="G4719" s="6" t="n">
        <v>9</v>
      </c>
      <c r="H4719" s="7" t="n">
        <v>26</v>
      </c>
      <c r="I4719" s="7" t="n">
        <v>13</v>
      </c>
      <c r="J4719" s="7" t="n">
        <v>8</v>
      </c>
      <c r="K4719" s="7" t="n">
        <v>0</v>
      </c>
      <c r="L4719" s="7" t="n">
        <v>0</v>
      </c>
      <c r="M4719" s="22" t="n">
        <v>2</v>
      </c>
      <c r="N4719" s="23" t="n">
        <v>4</v>
      </c>
      <c r="O4719" s="9" t="n">
        <v>10</v>
      </c>
    </row>
    <row r="4720" customFormat="false" ht="13.8" hidden="false" customHeight="false" outlineLevel="0" collapsed="false">
      <c r="A4720" s="1" t="s">
        <v>4736</v>
      </c>
      <c r="B4720" s="2" t="s">
        <v>20</v>
      </c>
      <c r="C4720" s="21" t="n">
        <f aca="false">AVERAGE(G4720:O4720)</f>
        <v>8</v>
      </c>
      <c r="D4720" s="21" t="n">
        <f aca="false">AVERAGE(G4720:I4720)</f>
        <v>14</v>
      </c>
      <c r="E4720" s="21" t="n">
        <f aca="false">AVERAGE(J4720:L4720)</f>
        <v>8.66666666666667</v>
      </c>
      <c r="F4720" s="21" t="n">
        <f aca="false">AVERAGE(M4720:O4720)</f>
        <v>1.33333333333333</v>
      </c>
      <c r="G4720" s="6" t="n">
        <v>13</v>
      </c>
      <c r="H4720" s="7" t="n">
        <v>26</v>
      </c>
      <c r="I4720" s="7" t="n">
        <v>3</v>
      </c>
      <c r="J4720" s="7" t="n">
        <v>8</v>
      </c>
      <c r="K4720" s="7" t="n">
        <v>18</v>
      </c>
      <c r="L4720" s="7" t="n">
        <v>0</v>
      </c>
      <c r="M4720" s="22" t="n">
        <v>4</v>
      </c>
      <c r="N4720" s="23" t="n">
        <v>0</v>
      </c>
      <c r="O4720" s="9" t="n">
        <v>0</v>
      </c>
    </row>
    <row r="4721" customFormat="false" ht="13.8" hidden="false" customHeight="false" outlineLevel="0" collapsed="false">
      <c r="A4721" s="1" t="s">
        <v>4737</v>
      </c>
      <c r="B4721" s="2" t="s">
        <v>18</v>
      </c>
      <c r="C4721" s="21" t="n">
        <f aca="false">AVERAGE(G4721:O4721)</f>
        <v>8</v>
      </c>
      <c r="D4721" s="21" t="n">
        <f aca="false">AVERAGE(G4721:I4721)</f>
        <v>10.6666666666667</v>
      </c>
      <c r="E4721" s="21" t="n">
        <f aca="false">AVERAGE(J4721:L4721)</f>
        <v>11</v>
      </c>
      <c r="F4721" s="21" t="n">
        <f aca="false">AVERAGE(M4721:O4721)</f>
        <v>2.33333333333333</v>
      </c>
      <c r="G4721" s="6" t="n">
        <v>7</v>
      </c>
      <c r="H4721" s="7" t="n">
        <v>0</v>
      </c>
      <c r="I4721" s="7" t="n">
        <v>25</v>
      </c>
      <c r="J4721" s="7" t="n">
        <v>22</v>
      </c>
      <c r="K4721" s="7" t="n">
        <v>11</v>
      </c>
      <c r="L4721" s="7" t="n">
        <v>0</v>
      </c>
      <c r="M4721" s="22" t="n">
        <v>7</v>
      </c>
      <c r="N4721" s="23" t="n">
        <v>0</v>
      </c>
      <c r="O4721" s="9" t="n">
        <v>0</v>
      </c>
    </row>
    <row r="4722" customFormat="false" ht="13.8" hidden="false" customHeight="false" outlineLevel="0" collapsed="false">
      <c r="A4722" s="1" t="s">
        <v>4738</v>
      </c>
      <c r="B4722" s="2" t="s">
        <v>20</v>
      </c>
      <c r="C4722" s="21" t="n">
        <f aca="false">AVERAGE(G4722:O4722)</f>
        <v>8</v>
      </c>
      <c r="D4722" s="21" t="n">
        <f aca="false">AVERAGE(G4722:I4722)</f>
        <v>0</v>
      </c>
      <c r="E4722" s="21" t="n">
        <f aca="false">AVERAGE(J4722:L4722)</f>
        <v>20.3333333333333</v>
      </c>
      <c r="F4722" s="21" t="n">
        <f aca="false">AVERAGE(M4722:O4722)</f>
        <v>3.66666666666667</v>
      </c>
      <c r="G4722" s="6" t="n">
        <v>0</v>
      </c>
      <c r="H4722" s="7" t="n">
        <v>0</v>
      </c>
      <c r="I4722" s="7" t="n">
        <v>0</v>
      </c>
      <c r="J4722" s="7" t="n">
        <v>0</v>
      </c>
      <c r="K4722" s="7" t="n">
        <v>22</v>
      </c>
      <c r="L4722" s="7" t="n">
        <v>39</v>
      </c>
      <c r="M4722" s="22" t="n">
        <v>4</v>
      </c>
      <c r="N4722" s="23" t="n">
        <v>0</v>
      </c>
      <c r="O4722" s="9" t="n">
        <v>7</v>
      </c>
    </row>
    <row r="4723" customFormat="false" ht="13.8" hidden="false" customHeight="false" outlineLevel="0" collapsed="false">
      <c r="A4723" s="1" t="s">
        <v>4739</v>
      </c>
      <c r="B4723" s="2" t="s">
        <v>20</v>
      </c>
      <c r="C4723" s="21" t="n">
        <f aca="false">AVERAGE(G4723:O4723)</f>
        <v>8</v>
      </c>
      <c r="D4723" s="21" t="n">
        <f aca="false">AVERAGE(G4723:I4723)</f>
        <v>9.66666666666667</v>
      </c>
      <c r="E4723" s="21" t="n">
        <f aca="false">AVERAGE(J4723:L4723)</f>
        <v>0</v>
      </c>
      <c r="F4723" s="21" t="n">
        <f aca="false">AVERAGE(M4723:O4723)</f>
        <v>14.3333333333333</v>
      </c>
      <c r="G4723" s="6" t="n">
        <v>7</v>
      </c>
      <c r="H4723" s="7" t="n">
        <v>4</v>
      </c>
      <c r="I4723" s="7" t="n">
        <v>18</v>
      </c>
      <c r="J4723" s="7" t="n">
        <v>0</v>
      </c>
      <c r="K4723" s="7" t="n">
        <v>0</v>
      </c>
      <c r="L4723" s="7" t="n">
        <v>0</v>
      </c>
      <c r="M4723" s="22" t="n">
        <v>14</v>
      </c>
      <c r="N4723" s="23" t="n">
        <v>16</v>
      </c>
      <c r="O4723" s="9" t="n">
        <v>13</v>
      </c>
    </row>
    <row r="4724" customFormat="false" ht="13.8" hidden="false" customHeight="false" outlineLevel="0" collapsed="false">
      <c r="A4724" s="1" t="s">
        <v>4740</v>
      </c>
      <c r="B4724" s="2" t="s">
        <v>20</v>
      </c>
      <c r="C4724" s="21" t="n">
        <f aca="false">AVERAGE(G4724:O4724)</f>
        <v>8</v>
      </c>
      <c r="D4724" s="21" t="n">
        <f aca="false">AVERAGE(G4724:I4724)</f>
        <v>20</v>
      </c>
      <c r="E4724" s="21" t="n">
        <f aca="false">AVERAGE(J4724:L4724)</f>
        <v>4</v>
      </c>
      <c r="F4724" s="21" t="n">
        <f aca="false">AVERAGE(M4724:O4724)</f>
        <v>0</v>
      </c>
      <c r="G4724" s="6" t="n">
        <v>21</v>
      </c>
      <c r="H4724" s="7" t="n">
        <v>30</v>
      </c>
      <c r="I4724" s="7" t="n">
        <v>9</v>
      </c>
      <c r="J4724" s="7" t="n">
        <v>0</v>
      </c>
      <c r="K4724" s="7" t="n">
        <v>12</v>
      </c>
      <c r="L4724" s="7" t="n">
        <v>0</v>
      </c>
      <c r="M4724" s="22" t="n">
        <v>0</v>
      </c>
      <c r="N4724" s="23" t="n">
        <v>0</v>
      </c>
      <c r="O4724" s="9" t="n">
        <v>0</v>
      </c>
    </row>
    <row r="4725" customFormat="false" ht="13.8" hidden="false" customHeight="false" outlineLevel="0" collapsed="false">
      <c r="A4725" s="1" t="s">
        <v>4741</v>
      </c>
      <c r="B4725" s="2" t="s">
        <v>20</v>
      </c>
      <c r="C4725" s="21" t="n">
        <f aca="false">AVERAGE(G4725:O4725)</f>
        <v>8</v>
      </c>
      <c r="D4725" s="21" t="n">
        <f aca="false">AVERAGE(G4725:I4725)</f>
        <v>15.6666666666667</v>
      </c>
      <c r="E4725" s="21" t="n">
        <f aca="false">AVERAGE(J4725:L4725)</f>
        <v>8.33333333333333</v>
      </c>
      <c r="F4725" s="21" t="n">
        <f aca="false">AVERAGE(M4725:O4725)</f>
        <v>0</v>
      </c>
      <c r="G4725" s="6" t="n">
        <v>11</v>
      </c>
      <c r="H4725" s="7" t="n">
        <v>27</v>
      </c>
      <c r="I4725" s="7" t="n">
        <v>9</v>
      </c>
      <c r="J4725" s="7" t="n">
        <v>0</v>
      </c>
      <c r="K4725" s="7" t="n">
        <v>9</v>
      </c>
      <c r="L4725" s="7" t="n">
        <v>16</v>
      </c>
      <c r="M4725" s="22" t="n">
        <v>0</v>
      </c>
      <c r="N4725" s="23" t="n">
        <v>0</v>
      </c>
      <c r="O4725" s="9" t="n">
        <v>0</v>
      </c>
    </row>
    <row r="4726" customFormat="false" ht="13.8" hidden="false" customHeight="false" outlineLevel="0" collapsed="false">
      <c r="A4726" s="1" t="s">
        <v>4742</v>
      </c>
      <c r="B4726" s="2" t="s">
        <v>20</v>
      </c>
      <c r="C4726" s="21" t="n">
        <f aca="false">AVERAGE(G4726:O4726)</f>
        <v>8</v>
      </c>
      <c r="D4726" s="21" t="n">
        <f aca="false">AVERAGE(G4726:I4726)</f>
        <v>0</v>
      </c>
      <c r="E4726" s="21" t="n">
        <f aca="false">AVERAGE(J4726:L4726)</f>
        <v>7.66666666666667</v>
      </c>
      <c r="F4726" s="21" t="n">
        <f aca="false">AVERAGE(M4726:O4726)</f>
        <v>16.3333333333333</v>
      </c>
      <c r="G4726" s="6" t="n">
        <v>0</v>
      </c>
      <c r="H4726" s="7" t="n">
        <v>0</v>
      </c>
      <c r="I4726" s="7" t="n">
        <v>0</v>
      </c>
      <c r="J4726" s="7" t="n">
        <v>0</v>
      </c>
      <c r="K4726" s="7" t="n">
        <v>23</v>
      </c>
      <c r="L4726" s="7" t="n">
        <v>0</v>
      </c>
      <c r="M4726" s="22" t="n">
        <v>9</v>
      </c>
      <c r="N4726" s="23" t="n">
        <v>31</v>
      </c>
      <c r="O4726" s="9" t="n">
        <v>9</v>
      </c>
    </row>
    <row r="4727" customFormat="false" ht="13.8" hidden="false" customHeight="false" outlineLevel="0" collapsed="false">
      <c r="A4727" s="1" t="s">
        <v>4743</v>
      </c>
      <c r="B4727" s="2" t="s">
        <v>18</v>
      </c>
      <c r="C4727" s="21" t="n">
        <f aca="false">AVERAGE(G4727:O4727)</f>
        <v>8</v>
      </c>
      <c r="D4727" s="21" t="n">
        <f aca="false">AVERAGE(G4727:I4727)</f>
        <v>19.3333333333333</v>
      </c>
      <c r="E4727" s="21" t="n">
        <f aca="false">AVERAGE(J4727:L4727)</f>
        <v>0</v>
      </c>
      <c r="F4727" s="21" t="n">
        <f aca="false">AVERAGE(M4727:O4727)</f>
        <v>4.66666666666667</v>
      </c>
      <c r="G4727" s="6" t="n">
        <v>21</v>
      </c>
      <c r="H4727" s="7" t="n">
        <v>13</v>
      </c>
      <c r="I4727" s="7" t="n">
        <v>24</v>
      </c>
      <c r="J4727" s="7" t="n">
        <v>0</v>
      </c>
      <c r="K4727" s="7" t="n">
        <v>0</v>
      </c>
      <c r="L4727" s="7" t="n">
        <v>0</v>
      </c>
      <c r="M4727" s="22" t="n">
        <v>7</v>
      </c>
      <c r="N4727" s="23" t="n">
        <v>0</v>
      </c>
      <c r="O4727" s="9" t="n">
        <v>7</v>
      </c>
    </row>
    <row r="4728" customFormat="false" ht="13.8" hidden="false" customHeight="false" outlineLevel="0" collapsed="false">
      <c r="A4728" s="1" t="s">
        <v>4744</v>
      </c>
      <c r="B4728" s="2" t="s">
        <v>18</v>
      </c>
      <c r="C4728" s="21" t="n">
        <f aca="false">AVERAGE(G4728:O4728)</f>
        <v>8</v>
      </c>
      <c r="D4728" s="21" t="n">
        <f aca="false">AVERAGE(G4728:I4728)</f>
        <v>11</v>
      </c>
      <c r="E4728" s="21" t="n">
        <f aca="false">AVERAGE(J4728:L4728)</f>
        <v>2.33333333333333</v>
      </c>
      <c r="F4728" s="21" t="n">
        <f aca="false">AVERAGE(M4728:O4728)</f>
        <v>10.6666666666667</v>
      </c>
      <c r="G4728" s="6" t="n">
        <v>14</v>
      </c>
      <c r="H4728" s="7" t="n">
        <v>10</v>
      </c>
      <c r="I4728" s="7" t="n">
        <v>9</v>
      </c>
      <c r="J4728" s="7" t="n">
        <v>0</v>
      </c>
      <c r="K4728" s="7" t="n">
        <v>7</v>
      </c>
      <c r="L4728" s="7" t="n">
        <v>0</v>
      </c>
      <c r="M4728" s="22" t="n">
        <v>11</v>
      </c>
      <c r="N4728" s="23" t="n">
        <v>21</v>
      </c>
      <c r="O4728" s="9" t="n">
        <v>0</v>
      </c>
    </row>
    <row r="4729" customFormat="false" ht="13.8" hidden="false" customHeight="false" outlineLevel="0" collapsed="false">
      <c r="A4729" s="1" t="s">
        <v>4745</v>
      </c>
      <c r="B4729" s="2" t="s">
        <v>18</v>
      </c>
      <c r="C4729" s="21" t="n">
        <f aca="false">AVERAGE(G4729:O4729)</f>
        <v>8</v>
      </c>
      <c r="D4729" s="21" t="n">
        <f aca="false">AVERAGE(G4729:I4729)</f>
        <v>6</v>
      </c>
      <c r="E4729" s="21" t="n">
        <f aca="false">AVERAGE(J4729:L4729)</f>
        <v>16.3333333333333</v>
      </c>
      <c r="F4729" s="21" t="n">
        <f aca="false">AVERAGE(M4729:O4729)</f>
        <v>1.66666666666667</v>
      </c>
      <c r="G4729" s="6" t="n">
        <v>7</v>
      </c>
      <c r="H4729" s="7" t="n">
        <v>0</v>
      </c>
      <c r="I4729" s="7" t="n">
        <v>11</v>
      </c>
      <c r="J4729" s="7" t="n">
        <v>27</v>
      </c>
      <c r="K4729" s="7" t="n">
        <v>4</v>
      </c>
      <c r="L4729" s="7" t="n">
        <v>18</v>
      </c>
      <c r="M4729" s="22" t="n">
        <v>5</v>
      </c>
      <c r="N4729" s="23" t="n">
        <v>0</v>
      </c>
      <c r="O4729" s="9" t="n">
        <v>0</v>
      </c>
    </row>
    <row r="4730" customFormat="false" ht="13.8" hidden="false" customHeight="false" outlineLevel="0" collapsed="false">
      <c r="A4730" s="1" t="s">
        <v>4746</v>
      </c>
      <c r="B4730" s="2" t="s">
        <v>20</v>
      </c>
      <c r="C4730" s="21" t="n">
        <f aca="false">AVERAGE(G4730:O4730)</f>
        <v>8</v>
      </c>
      <c r="D4730" s="21" t="n">
        <f aca="false">AVERAGE(G4730:I4730)</f>
        <v>24</v>
      </c>
      <c r="E4730" s="21" t="n">
        <f aca="false">AVERAGE(J4730:L4730)</f>
        <v>0</v>
      </c>
      <c r="F4730" s="21" t="n">
        <f aca="false">AVERAGE(M4730:O4730)</f>
        <v>0</v>
      </c>
      <c r="G4730" s="6" t="n">
        <v>39</v>
      </c>
      <c r="H4730" s="7" t="n">
        <v>17</v>
      </c>
      <c r="I4730" s="7" t="n">
        <v>16</v>
      </c>
      <c r="J4730" s="7" t="n">
        <v>0</v>
      </c>
      <c r="K4730" s="7" t="n">
        <v>0</v>
      </c>
      <c r="L4730" s="7" t="n">
        <v>0</v>
      </c>
      <c r="M4730" s="22" t="n">
        <v>0</v>
      </c>
      <c r="N4730" s="23" t="n">
        <v>0</v>
      </c>
      <c r="O4730" s="9" t="n">
        <v>0</v>
      </c>
    </row>
    <row r="4731" customFormat="false" ht="13.8" hidden="false" customHeight="false" outlineLevel="0" collapsed="false">
      <c r="A4731" s="1" t="s">
        <v>4747</v>
      </c>
      <c r="B4731" s="2" t="s">
        <v>18</v>
      </c>
      <c r="C4731" s="21" t="n">
        <f aca="false">AVERAGE(G4731:O4731)</f>
        <v>8</v>
      </c>
      <c r="D4731" s="21" t="n">
        <f aca="false">AVERAGE(G4731:I4731)</f>
        <v>11.6666666666667</v>
      </c>
      <c r="E4731" s="21" t="n">
        <f aca="false">AVERAGE(J4731:L4731)</f>
        <v>9</v>
      </c>
      <c r="F4731" s="21" t="n">
        <f aca="false">AVERAGE(M4731:O4731)</f>
        <v>3.33333333333333</v>
      </c>
      <c r="G4731" s="6" t="n">
        <v>3</v>
      </c>
      <c r="H4731" s="7" t="n">
        <v>15</v>
      </c>
      <c r="I4731" s="7" t="n">
        <v>17</v>
      </c>
      <c r="J4731" s="7" t="n">
        <v>0</v>
      </c>
      <c r="K4731" s="7" t="n">
        <v>0</v>
      </c>
      <c r="L4731" s="7" t="n">
        <v>27</v>
      </c>
      <c r="M4731" s="22" t="n">
        <v>0</v>
      </c>
      <c r="N4731" s="23" t="n">
        <v>0</v>
      </c>
      <c r="O4731" s="9" t="n">
        <v>10</v>
      </c>
    </row>
    <row r="4732" customFormat="false" ht="13.8" hidden="false" customHeight="false" outlineLevel="0" collapsed="false">
      <c r="A4732" s="1" t="s">
        <v>4748</v>
      </c>
      <c r="B4732" s="2" t="s">
        <v>20</v>
      </c>
      <c r="C4732" s="21" t="n">
        <f aca="false">AVERAGE(G4732:O4732)</f>
        <v>8</v>
      </c>
      <c r="D4732" s="21" t="n">
        <f aca="false">AVERAGE(G4732:I4732)</f>
        <v>7.66666666666667</v>
      </c>
      <c r="E4732" s="21" t="n">
        <f aca="false">AVERAGE(J4732:L4732)</f>
        <v>13.3333333333333</v>
      </c>
      <c r="F4732" s="21" t="n">
        <f aca="false">AVERAGE(M4732:O4732)</f>
        <v>3</v>
      </c>
      <c r="G4732" s="6" t="n">
        <v>4</v>
      </c>
      <c r="H4732" s="7" t="n">
        <v>5</v>
      </c>
      <c r="I4732" s="7" t="n">
        <v>14</v>
      </c>
      <c r="J4732" s="7" t="n">
        <v>22</v>
      </c>
      <c r="K4732" s="7" t="n">
        <v>0</v>
      </c>
      <c r="L4732" s="7" t="n">
        <v>18</v>
      </c>
      <c r="M4732" s="22" t="n">
        <v>7</v>
      </c>
      <c r="N4732" s="23" t="n">
        <v>2</v>
      </c>
      <c r="O4732" s="9" t="n">
        <v>0</v>
      </c>
    </row>
    <row r="4733" customFormat="false" ht="13.8" hidden="false" customHeight="false" outlineLevel="0" collapsed="false">
      <c r="A4733" s="1" t="s">
        <v>4749</v>
      </c>
      <c r="B4733" s="2" t="s">
        <v>20</v>
      </c>
      <c r="C4733" s="21" t="n">
        <f aca="false">AVERAGE(G4733:O4733)</f>
        <v>8</v>
      </c>
      <c r="D4733" s="21" t="n">
        <f aca="false">AVERAGE(G4733:I4733)</f>
        <v>5</v>
      </c>
      <c r="E4733" s="21" t="n">
        <f aca="false">AVERAGE(J4733:L4733)</f>
        <v>13</v>
      </c>
      <c r="F4733" s="21" t="n">
        <f aca="false">AVERAGE(M4733:O4733)</f>
        <v>6</v>
      </c>
      <c r="G4733" s="6" t="n">
        <v>5</v>
      </c>
      <c r="H4733" s="7" t="n">
        <v>10</v>
      </c>
      <c r="I4733" s="7" t="n">
        <v>0</v>
      </c>
      <c r="J4733" s="7" t="n">
        <v>29</v>
      </c>
      <c r="K4733" s="7" t="n">
        <v>10</v>
      </c>
      <c r="L4733" s="7" t="n">
        <v>0</v>
      </c>
      <c r="M4733" s="22" t="n">
        <v>5</v>
      </c>
      <c r="N4733" s="23" t="n">
        <v>0</v>
      </c>
      <c r="O4733" s="9" t="n">
        <v>13</v>
      </c>
    </row>
    <row r="4734" customFormat="false" ht="13.8" hidden="false" customHeight="false" outlineLevel="0" collapsed="false">
      <c r="A4734" s="1" t="s">
        <v>4750</v>
      </c>
      <c r="B4734" s="2" t="s">
        <v>18</v>
      </c>
      <c r="C4734" s="21" t="n">
        <f aca="false">AVERAGE(G4734:O4734)</f>
        <v>8</v>
      </c>
      <c r="D4734" s="21" t="n">
        <f aca="false">AVERAGE(G4734:I4734)</f>
        <v>7.66666666666667</v>
      </c>
      <c r="E4734" s="21" t="n">
        <f aca="false">AVERAGE(J4734:L4734)</f>
        <v>16.3333333333333</v>
      </c>
      <c r="F4734" s="21" t="n">
        <f aca="false">AVERAGE(M4734:O4734)</f>
        <v>0</v>
      </c>
      <c r="G4734" s="6" t="n">
        <v>10</v>
      </c>
      <c r="H4734" s="7" t="n">
        <v>10</v>
      </c>
      <c r="I4734" s="7" t="n">
        <v>3</v>
      </c>
      <c r="J4734" s="7" t="n">
        <v>9</v>
      </c>
      <c r="K4734" s="7" t="n">
        <v>25</v>
      </c>
      <c r="L4734" s="7" t="n">
        <v>15</v>
      </c>
      <c r="M4734" s="22" t="n">
        <v>0</v>
      </c>
      <c r="N4734" s="23" t="n">
        <v>0</v>
      </c>
      <c r="O4734" s="9" t="n">
        <v>0</v>
      </c>
    </row>
    <row r="4735" customFormat="false" ht="13.8" hidden="false" customHeight="false" outlineLevel="0" collapsed="false">
      <c r="A4735" s="1" t="s">
        <v>4751</v>
      </c>
      <c r="B4735" s="2" t="s">
        <v>20</v>
      </c>
      <c r="C4735" s="21" t="n">
        <f aca="false">AVERAGE(G4735:O4735)</f>
        <v>8</v>
      </c>
      <c r="D4735" s="21" t="n">
        <f aca="false">AVERAGE(G4735:I4735)</f>
        <v>1.33333333333333</v>
      </c>
      <c r="E4735" s="21" t="n">
        <f aca="false">AVERAGE(J4735:L4735)</f>
        <v>22.6666666666667</v>
      </c>
      <c r="F4735" s="21" t="n">
        <f aca="false">AVERAGE(M4735:O4735)</f>
        <v>0</v>
      </c>
      <c r="G4735" s="6" t="n">
        <v>4</v>
      </c>
      <c r="H4735" s="7" t="n">
        <v>0</v>
      </c>
      <c r="I4735" s="7" t="n">
        <v>0</v>
      </c>
      <c r="J4735" s="7" t="n">
        <v>16</v>
      </c>
      <c r="K4735" s="7" t="n">
        <v>28</v>
      </c>
      <c r="L4735" s="7" t="n">
        <v>24</v>
      </c>
      <c r="M4735" s="22" t="n">
        <v>0</v>
      </c>
      <c r="N4735" s="23" t="n">
        <v>0</v>
      </c>
      <c r="O4735" s="9" t="n">
        <v>0</v>
      </c>
    </row>
    <row r="4736" customFormat="false" ht="13.8" hidden="false" customHeight="false" outlineLevel="0" collapsed="false">
      <c r="A4736" s="1" t="s">
        <v>4752</v>
      </c>
      <c r="B4736" s="2" t="s">
        <v>18</v>
      </c>
      <c r="C4736" s="21" t="n">
        <f aca="false">AVERAGE(G4736:O4736)</f>
        <v>8</v>
      </c>
      <c r="D4736" s="21" t="n">
        <f aca="false">AVERAGE(G4736:I4736)</f>
        <v>5.33333333333333</v>
      </c>
      <c r="E4736" s="21" t="n">
        <f aca="false">AVERAGE(J4736:L4736)</f>
        <v>14.6666666666667</v>
      </c>
      <c r="F4736" s="21" t="n">
        <f aca="false">AVERAGE(M4736:O4736)</f>
        <v>4</v>
      </c>
      <c r="G4736" s="6" t="n">
        <v>11</v>
      </c>
      <c r="H4736" s="7" t="n">
        <v>5</v>
      </c>
      <c r="I4736" s="7" t="n">
        <v>0</v>
      </c>
      <c r="J4736" s="7" t="n">
        <v>0</v>
      </c>
      <c r="K4736" s="7" t="n">
        <v>0</v>
      </c>
      <c r="L4736" s="7" t="n">
        <v>44</v>
      </c>
      <c r="M4736" s="22" t="n">
        <v>12</v>
      </c>
      <c r="N4736" s="23" t="n">
        <v>0</v>
      </c>
      <c r="O4736" s="9" t="n">
        <v>0</v>
      </c>
    </row>
    <row r="4737" customFormat="false" ht="13.8" hidden="false" customHeight="false" outlineLevel="0" collapsed="false">
      <c r="A4737" s="1" t="s">
        <v>4753</v>
      </c>
      <c r="B4737" s="2" t="s">
        <v>20</v>
      </c>
      <c r="C4737" s="21" t="n">
        <f aca="false">AVERAGE(G4737:O4737)</f>
        <v>8</v>
      </c>
      <c r="D4737" s="21" t="n">
        <f aca="false">AVERAGE(G4737:I4737)</f>
        <v>2</v>
      </c>
      <c r="E4737" s="21" t="n">
        <f aca="false">AVERAGE(J4737:L4737)</f>
        <v>20</v>
      </c>
      <c r="F4737" s="21" t="n">
        <f aca="false">AVERAGE(M4737:O4737)</f>
        <v>2</v>
      </c>
      <c r="G4737" s="6" t="n">
        <v>6</v>
      </c>
      <c r="H4737" s="7" t="n">
        <v>0</v>
      </c>
      <c r="I4737" s="7" t="n">
        <v>0</v>
      </c>
      <c r="J4737" s="7" t="n">
        <v>24</v>
      </c>
      <c r="K4737" s="7" t="n">
        <v>36</v>
      </c>
      <c r="L4737" s="7" t="n">
        <v>0</v>
      </c>
      <c r="M4737" s="22" t="n">
        <v>6</v>
      </c>
      <c r="N4737" s="23" t="n">
        <v>0</v>
      </c>
      <c r="O4737" s="9" t="n">
        <v>0</v>
      </c>
    </row>
    <row r="4738" customFormat="false" ht="13.8" hidden="false" customHeight="false" outlineLevel="0" collapsed="false">
      <c r="A4738" s="1" t="s">
        <v>4754</v>
      </c>
      <c r="B4738" s="2" t="s">
        <v>20</v>
      </c>
      <c r="C4738" s="21" t="n">
        <f aca="false">AVERAGE(G4738:O4738)</f>
        <v>8</v>
      </c>
      <c r="D4738" s="21" t="n">
        <f aca="false">AVERAGE(G4738:I4738)</f>
        <v>24</v>
      </c>
      <c r="E4738" s="21" t="n">
        <f aca="false">AVERAGE(J4738:L4738)</f>
        <v>0</v>
      </c>
      <c r="F4738" s="21" t="n">
        <f aca="false">AVERAGE(M4738:O4738)</f>
        <v>0</v>
      </c>
      <c r="G4738" s="6" t="n">
        <v>20</v>
      </c>
      <c r="H4738" s="7" t="n">
        <v>18</v>
      </c>
      <c r="I4738" s="7" t="n">
        <v>34</v>
      </c>
      <c r="J4738" s="7" t="n">
        <v>0</v>
      </c>
      <c r="K4738" s="7" t="n">
        <v>0</v>
      </c>
      <c r="L4738" s="7" t="n">
        <v>0</v>
      </c>
      <c r="M4738" s="22" t="n">
        <v>0</v>
      </c>
      <c r="N4738" s="23" t="n">
        <v>0</v>
      </c>
      <c r="O4738" s="9" t="n">
        <v>0</v>
      </c>
    </row>
    <row r="4739" customFormat="false" ht="13.8" hidden="false" customHeight="false" outlineLevel="0" collapsed="false">
      <c r="A4739" s="1" t="s">
        <v>4755</v>
      </c>
      <c r="B4739" s="2" t="s">
        <v>18</v>
      </c>
      <c r="C4739" s="21" t="n">
        <f aca="false">AVERAGE(G4739:O4739)</f>
        <v>8</v>
      </c>
      <c r="D4739" s="21" t="n">
        <f aca="false">AVERAGE(G4739:I4739)</f>
        <v>4.66666666666667</v>
      </c>
      <c r="E4739" s="21" t="n">
        <f aca="false">AVERAGE(J4739:L4739)</f>
        <v>17.3333333333333</v>
      </c>
      <c r="F4739" s="21" t="n">
        <f aca="false">AVERAGE(M4739:O4739)</f>
        <v>2</v>
      </c>
      <c r="G4739" s="6" t="n">
        <v>4</v>
      </c>
      <c r="H4739" s="7" t="n">
        <v>7</v>
      </c>
      <c r="I4739" s="7" t="n">
        <v>3</v>
      </c>
      <c r="J4739" s="7" t="n">
        <v>19</v>
      </c>
      <c r="K4739" s="7" t="n">
        <v>33</v>
      </c>
      <c r="L4739" s="7" t="n">
        <v>0</v>
      </c>
      <c r="M4739" s="22" t="n">
        <v>6</v>
      </c>
      <c r="N4739" s="23" t="n">
        <v>0</v>
      </c>
      <c r="O4739" s="9" t="n">
        <v>0</v>
      </c>
    </row>
    <row r="4740" customFormat="false" ht="13.8" hidden="false" customHeight="false" outlineLevel="0" collapsed="false">
      <c r="A4740" s="1" t="s">
        <v>4756</v>
      </c>
      <c r="B4740" s="2" t="s">
        <v>20</v>
      </c>
      <c r="C4740" s="21" t="n">
        <f aca="false">AVERAGE(G4740:O4740)</f>
        <v>8</v>
      </c>
      <c r="D4740" s="21" t="n">
        <f aca="false">AVERAGE(G4740:I4740)</f>
        <v>10.6666666666667</v>
      </c>
      <c r="E4740" s="21" t="n">
        <f aca="false">AVERAGE(J4740:L4740)</f>
        <v>2.33333333333333</v>
      </c>
      <c r="F4740" s="21" t="n">
        <f aca="false">AVERAGE(M4740:O4740)</f>
        <v>11</v>
      </c>
      <c r="G4740" s="6" t="n">
        <v>13</v>
      </c>
      <c r="H4740" s="7" t="n">
        <v>9</v>
      </c>
      <c r="I4740" s="7" t="n">
        <v>10</v>
      </c>
      <c r="J4740" s="7" t="n">
        <v>0</v>
      </c>
      <c r="K4740" s="7" t="n">
        <v>7</v>
      </c>
      <c r="L4740" s="7" t="n">
        <v>0</v>
      </c>
      <c r="M4740" s="22" t="n">
        <v>11</v>
      </c>
      <c r="N4740" s="23" t="n">
        <v>14</v>
      </c>
      <c r="O4740" s="9" t="n">
        <v>8</v>
      </c>
    </row>
    <row r="4741" customFormat="false" ht="13.8" hidden="false" customHeight="false" outlineLevel="0" collapsed="false">
      <c r="A4741" s="1" t="s">
        <v>4757</v>
      </c>
      <c r="B4741" s="2" t="s">
        <v>18</v>
      </c>
      <c r="C4741" s="21" t="n">
        <f aca="false">AVERAGE(G4741:O4741)</f>
        <v>8</v>
      </c>
      <c r="D4741" s="21" t="n">
        <f aca="false">AVERAGE(G4741:I4741)</f>
        <v>13.3333333333333</v>
      </c>
      <c r="E4741" s="21" t="n">
        <f aca="false">AVERAGE(J4741:L4741)</f>
        <v>3.33333333333333</v>
      </c>
      <c r="F4741" s="21" t="n">
        <f aca="false">AVERAGE(M4741:O4741)</f>
        <v>7.33333333333333</v>
      </c>
      <c r="G4741" s="6" t="n">
        <v>15</v>
      </c>
      <c r="H4741" s="7" t="n">
        <v>8</v>
      </c>
      <c r="I4741" s="7" t="n">
        <v>17</v>
      </c>
      <c r="J4741" s="7" t="n">
        <v>2</v>
      </c>
      <c r="K4741" s="7" t="n">
        <v>0</v>
      </c>
      <c r="L4741" s="7" t="n">
        <v>8</v>
      </c>
      <c r="M4741" s="22" t="n">
        <v>6</v>
      </c>
      <c r="N4741" s="23" t="n">
        <v>10</v>
      </c>
      <c r="O4741" s="9" t="n">
        <v>6</v>
      </c>
    </row>
    <row r="4742" customFormat="false" ht="13.8" hidden="false" customHeight="false" outlineLevel="0" collapsed="false">
      <c r="A4742" s="1" t="s">
        <v>4758</v>
      </c>
      <c r="B4742" s="2" t="s">
        <v>20</v>
      </c>
      <c r="C4742" s="21" t="n">
        <f aca="false">AVERAGE(G4742:O4742)</f>
        <v>8</v>
      </c>
      <c r="D4742" s="21" t="n">
        <f aca="false">AVERAGE(G4742:I4742)</f>
        <v>15.3333333333333</v>
      </c>
      <c r="E4742" s="21" t="n">
        <f aca="false">AVERAGE(J4742:L4742)</f>
        <v>6.33333333333333</v>
      </c>
      <c r="F4742" s="21" t="n">
        <f aca="false">AVERAGE(M4742:O4742)</f>
        <v>2.33333333333333</v>
      </c>
      <c r="G4742" s="6" t="n">
        <v>11</v>
      </c>
      <c r="H4742" s="7" t="n">
        <v>15</v>
      </c>
      <c r="I4742" s="7" t="n">
        <v>20</v>
      </c>
      <c r="J4742" s="7" t="n">
        <v>0</v>
      </c>
      <c r="K4742" s="7" t="n">
        <v>7</v>
      </c>
      <c r="L4742" s="7" t="n">
        <v>12</v>
      </c>
      <c r="M4742" s="22" t="n">
        <v>7</v>
      </c>
      <c r="N4742" s="23" t="n">
        <v>0</v>
      </c>
      <c r="O4742" s="9" t="n">
        <v>0</v>
      </c>
    </row>
    <row r="4743" customFormat="false" ht="13.8" hidden="false" customHeight="false" outlineLevel="0" collapsed="false">
      <c r="A4743" s="1" t="s">
        <v>4759</v>
      </c>
      <c r="B4743" s="2" t="s">
        <v>20</v>
      </c>
      <c r="C4743" s="21" t="n">
        <f aca="false">AVERAGE(G4743:O4743)</f>
        <v>8</v>
      </c>
      <c r="D4743" s="21" t="n">
        <f aca="false">AVERAGE(G4743:I4743)</f>
        <v>1</v>
      </c>
      <c r="E4743" s="21" t="n">
        <f aca="false">AVERAGE(J4743:L4743)</f>
        <v>18.3333333333333</v>
      </c>
      <c r="F4743" s="21" t="n">
        <f aca="false">AVERAGE(M4743:O4743)</f>
        <v>4.66666666666667</v>
      </c>
      <c r="G4743" s="6" t="n">
        <v>3</v>
      </c>
      <c r="H4743" s="7" t="n">
        <v>0</v>
      </c>
      <c r="I4743" s="7" t="n">
        <v>0</v>
      </c>
      <c r="J4743" s="7" t="n">
        <v>26</v>
      </c>
      <c r="K4743" s="7" t="n">
        <v>29</v>
      </c>
      <c r="L4743" s="7" t="n">
        <v>0</v>
      </c>
      <c r="M4743" s="22" t="n">
        <v>0</v>
      </c>
      <c r="N4743" s="23" t="n">
        <v>0</v>
      </c>
      <c r="O4743" s="9" t="n">
        <v>14</v>
      </c>
    </row>
    <row r="4744" customFormat="false" ht="13.8" hidden="false" customHeight="false" outlineLevel="0" collapsed="false">
      <c r="A4744" s="1" t="s">
        <v>4760</v>
      </c>
      <c r="B4744" s="2" t="s">
        <v>18</v>
      </c>
      <c r="C4744" s="21" t="n">
        <f aca="false">AVERAGE(G4744:O4744)</f>
        <v>8</v>
      </c>
      <c r="D4744" s="21" t="n">
        <f aca="false">AVERAGE(G4744:I4744)</f>
        <v>1.66666666666667</v>
      </c>
      <c r="E4744" s="21" t="n">
        <f aca="false">AVERAGE(J4744:L4744)</f>
        <v>16.6666666666667</v>
      </c>
      <c r="F4744" s="21" t="n">
        <f aca="false">AVERAGE(M4744:O4744)</f>
        <v>5.66666666666667</v>
      </c>
      <c r="G4744" s="6" t="n">
        <v>0</v>
      </c>
      <c r="H4744" s="7" t="n">
        <v>0</v>
      </c>
      <c r="I4744" s="7" t="n">
        <v>5</v>
      </c>
      <c r="J4744" s="7" t="n">
        <v>16</v>
      </c>
      <c r="K4744" s="7" t="n">
        <v>10</v>
      </c>
      <c r="L4744" s="7" t="n">
        <v>24</v>
      </c>
      <c r="M4744" s="22" t="n">
        <v>7</v>
      </c>
      <c r="N4744" s="23" t="n">
        <v>10</v>
      </c>
      <c r="O4744" s="9" t="n">
        <v>0</v>
      </c>
    </row>
    <row r="4745" customFormat="false" ht="13.8" hidden="false" customHeight="false" outlineLevel="0" collapsed="false">
      <c r="A4745" s="1" t="s">
        <v>4761</v>
      </c>
      <c r="B4745" s="2" t="s">
        <v>20</v>
      </c>
      <c r="C4745" s="21" t="n">
        <f aca="false">AVERAGE(G4745:O4745)</f>
        <v>8</v>
      </c>
      <c r="D4745" s="21" t="n">
        <f aca="false">AVERAGE(G4745:I4745)</f>
        <v>15</v>
      </c>
      <c r="E4745" s="21" t="n">
        <f aca="false">AVERAGE(J4745:L4745)</f>
        <v>0</v>
      </c>
      <c r="F4745" s="21" t="n">
        <f aca="false">AVERAGE(M4745:O4745)</f>
        <v>9</v>
      </c>
      <c r="G4745" s="6" t="n">
        <v>15</v>
      </c>
      <c r="H4745" s="7" t="n">
        <v>20</v>
      </c>
      <c r="I4745" s="7" t="n">
        <v>10</v>
      </c>
      <c r="J4745" s="7" t="n">
        <v>0</v>
      </c>
      <c r="K4745" s="7" t="n">
        <v>0</v>
      </c>
      <c r="L4745" s="7" t="n">
        <v>0</v>
      </c>
      <c r="M4745" s="22" t="n">
        <v>4</v>
      </c>
      <c r="N4745" s="23" t="n">
        <v>23</v>
      </c>
      <c r="O4745" s="9" t="n">
        <v>0</v>
      </c>
    </row>
    <row r="4746" customFormat="false" ht="13.8" hidden="false" customHeight="false" outlineLevel="0" collapsed="false">
      <c r="A4746" s="1" t="s">
        <v>4762</v>
      </c>
      <c r="B4746" s="2" t="s">
        <v>18</v>
      </c>
      <c r="C4746" s="21" t="n">
        <f aca="false">AVERAGE(G4746:O4746)</f>
        <v>8</v>
      </c>
      <c r="D4746" s="21" t="n">
        <f aca="false">AVERAGE(G4746:I4746)</f>
        <v>13</v>
      </c>
      <c r="E4746" s="21" t="n">
        <f aca="false">AVERAGE(J4746:L4746)</f>
        <v>9.66666666666667</v>
      </c>
      <c r="F4746" s="21" t="n">
        <f aca="false">AVERAGE(M4746:O4746)</f>
        <v>1.33333333333333</v>
      </c>
      <c r="G4746" s="6" t="n">
        <v>14</v>
      </c>
      <c r="H4746" s="7" t="n">
        <v>13</v>
      </c>
      <c r="I4746" s="7" t="n">
        <v>12</v>
      </c>
      <c r="J4746" s="7" t="n">
        <v>4</v>
      </c>
      <c r="K4746" s="7" t="n">
        <v>5</v>
      </c>
      <c r="L4746" s="7" t="n">
        <v>20</v>
      </c>
      <c r="M4746" s="22" t="n">
        <v>4</v>
      </c>
      <c r="N4746" s="23" t="n">
        <v>0</v>
      </c>
      <c r="O4746" s="9" t="n">
        <v>0</v>
      </c>
    </row>
    <row r="4747" customFormat="false" ht="13.8" hidden="false" customHeight="false" outlineLevel="0" collapsed="false">
      <c r="A4747" s="1" t="s">
        <v>4763</v>
      </c>
      <c r="B4747" s="2" t="s">
        <v>20</v>
      </c>
      <c r="C4747" s="21" t="n">
        <f aca="false">AVERAGE(G4747:O4747)</f>
        <v>8</v>
      </c>
      <c r="D4747" s="21" t="n">
        <f aca="false">AVERAGE(G4747:I4747)</f>
        <v>18.6666666666667</v>
      </c>
      <c r="E4747" s="21" t="n">
        <f aca="false">AVERAGE(J4747:L4747)</f>
        <v>0</v>
      </c>
      <c r="F4747" s="21" t="n">
        <f aca="false">AVERAGE(M4747:O4747)</f>
        <v>5.33333333333333</v>
      </c>
      <c r="G4747" s="6" t="n">
        <v>17</v>
      </c>
      <c r="H4747" s="7" t="n">
        <v>24</v>
      </c>
      <c r="I4747" s="7" t="n">
        <v>15</v>
      </c>
      <c r="J4747" s="7" t="n">
        <v>0</v>
      </c>
      <c r="K4747" s="7" t="n">
        <v>0</v>
      </c>
      <c r="L4747" s="7" t="n">
        <v>0</v>
      </c>
      <c r="M4747" s="22" t="n">
        <v>7</v>
      </c>
      <c r="N4747" s="23" t="n">
        <v>0</v>
      </c>
      <c r="O4747" s="9" t="n">
        <v>9</v>
      </c>
    </row>
    <row r="4748" customFormat="false" ht="13.8" hidden="false" customHeight="false" outlineLevel="0" collapsed="false">
      <c r="A4748" s="1" t="s">
        <v>4764</v>
      </c>
      <c r="B4748" s="2" t="s">
        <v>20</v>
      </c>
      <c r="C4748" s="21" t="n">
        <f aca="false">AVERAGE(G4748:O4748)</f>
        <v>8</v>
      </c>
      <c r="D4748" s="21" t="n">
        <f aca="false">AVERAGE(G4748:I4748)</f>
        <v>22.3333333333333</v>
      </c>
      <c r="E4748" s="21" t="n">
        <f aca="false">AVERAGE(J4748:L4748)</f>
        <v>0</v>
      </c>
      <c r="F4748" s="21" t="n">
        <f aca="false">AVERAGE(M4748:O4748)</f>
        <v>1.66666666666667</v>
      </c>
      <c r="G4748" s="6" t="n">
        <v>27</v>
      </c>
      <c r="H4748" s="7" t="n">
        <v>17</v>
      </c>
      <c r="I4748" s="7" t="n">
        <v>23</v>
      </c>
      <c r="J4748" s="7" t="n">
        <v>0</v>
      </c>
      <c r="K4748" s="7" t="n">
        <v>0</v>
      </c>
      <c r="L4748" s="7" t="n">
        <v>0</v>
      </c>
      <c r="M4748" s="22" t="n">
        <v>0</v>
      </c>
      <c r="N4748" s="23" t="n">
        <v>0</v>
      </c>
      <c r="O4748" s="9" t="n">
        <v>5</v>
      </c>
    </row>
    <row r="4749" customFormat="false" ht="13.8" hidden="false" customHeight="false" outlineLevel="0" collapsed="false">
      <c r="A4749" s="1" t="s">
        <v>4765</v>
      </c>
      <c r="B4749" s="2" t="s">
        <v>18</v>
      </c>
      <c r="C4749" s="21" t="n">
        <f aca="false">AVERAGE(G4749:O4749)</f>
        <v>8</v>
      </c>
      <c r="D4749" s="21" t="n">
        <f aca="false">AVERAGE(G4749:I4749)</f>
        <v>16</v>
      </c>
      <c r="E4749" s="21" t="n">
        <f aca="false">AVERAGE(J4749:L4749)</f>
        <v>6</v>
      </c>
      <c r="F4749" s="21" t="n">
        <f aca="false">AVERAGE(M4749:O4749)</f>
        <v>2</v>
      </c>
      <c r="G4749" s="6" t="n">
        <v>13</v>
      </c>
      <c r="H4749" s="7" t="n">
        <v>23</v>
      </c>
      <c r="I4749" s="7" t="n">
        <v>12</v>
      </c>
      <c r="J4749" s="7" t="n">
        <v>0</v>
      </c>
      <c r="K4749" s="7" t="n">
        <v>0</v>
      </c>
      <c r="L4749" s="7" t="n">
        <v>18</v>
      </c>
      <c r="M4749" s="22" t="n">
        <v>6</v>
      </c>
      <c r="N4749" s="23" t="n">
        <v>0</v>
      </c>
      <c r="O4749" s="9" t="n">
        <v>0</v>
      </c>
    </row>
    <row r="4750" customFormat="false" ht="13.8" hidden="false" customHeight="false" outlineLevel="0" collapsed="false">
      <c r="A4750" s="1" t="s">
        <v>4766</v>
      </c>
      <c r="B4750" s="2" t="s">
        <v>20</v>
      </c>
      <c r="C4750" s="21" t="n">
        <f aca="false">AVERAGE(G4750:O4750)</f>
        <v>8</v>
      </c>
      <c r="D4750" s="21" t="n">
        <f aca="false">AVERAGE(G4750:I4750)</f>
        <v>15.6666666666667</v>
      </c>
      <c r="E4750" s="21" t="n">
        <f aca="false">AVERAGE(J4750:L4750)</f>
        <v>8.33333333333333</v>
      </c>
      <c r="F4750" s="21" t="n">
        <f aca="false">AVERAGE(M4750:O4750)</f>
        <v>0</v>
      </c>
      <c r="G4750" s="6" t="n">
        <v>11</v>
      </c>
      <c r="H4750" s="7" t="n">
        <v>18</v>
      </c>
      <c r="I4750" s="7" t="n">
        <v>18</v>
      </c>
      <c r="J4750" s="7" t="n">
        <v>7</v>
      </c>
      <c r="K4750" s="7" t="n">
        <v>0</v>
      </c>
      <c r="L4750" s="7" t="n">
        <v>18</v>
      </c>
      <c r="M4750" s="22" t="n">
        <v>0</v>
      </c>
      <c r="N4750" s="23" t="n">
        <v>0</v>
      </c>
      <c r="O4750" s="9" t="n">
        <v>0</v>
      </c>
    </row>
    <row r="4751" customFormat="false" ht="13.8" hidden="false" customHeight="false" outlineLevel="0" collapsed="false">
      <c r="A4751" s="1" t="s">
        <v>4767</v>
      </c>
      <c r="B4751" s="2" t="s">
        <v>18</v>
      </c>
      <c r="C4751" s="21" t="n">
        <f aca="false">AVERAGE(G4751:O4751)</f>
        <v>8</v>
      </c>
      <c r="D4751" s="21" t="n">
        <f aca="false">AVERAGE(G4751:I4751)</f>
        <v>0</v>
      </c>
      <c r="E4751" s="21" t="n">
        <f aca="false">AVERAGE(J4751:L4751)</f>
        <v>24</v>
      </c>
      <c r="F4751" s="21" t="n">
        <f aca="false">AVERAGE(M4751:O4751)</f>
        <v>0</v>
      </c>
      <c r="G4751" s="6" t="n">
        <v>0</v>
      </c>
      <c r="H4751" s="7" t="n">
        <v>0</v>
      </c>
      <c r="I4751" s="7" t="n">
        <v>0</v>
      </c>
      <c r="J4751" s="7" t="n">
        <v>54</v>
      </c>
      <c r="K4751" s="7" t="n">
        <v>18</v>
      </c>
      <c r="L4751" s="7" t="n">
        <v>0</v>
      </c>
      <c r="M4751" s="22" t="n">
        <v>0</v>
      </c>
      <c r="N4751" s="23" t="n">
        <v>0</v>
      </c>
      <c r="O4751" s="9" t="n">
        <v>0</v>
      </c>
    </row>
    <row r="4752" customFormat="false" ht="13.8" hidden="false" customHeight="false" outlineLevel="0" collapsed="false">
      <c r="A4752" s="1" t="s">
        <v>4768</v>
      </c>
      <c r="B4752" s="2" t="s">
        <v>18</v>
      </c>
      <c r="C4752" s="21" t="n">
        <f aca="false">AVERAGE(G4752:O4752)</f>
        <v>8</v>
      </c>
      <c r="D4752" s="21" t="n">
        <f aca="false">AVERAGE(G4752:I4752)</f>
        <v>9</v>
      </c>
      <c r="E4752" s="21" t="n">
        <f aca="false">AVERAGE(J4752:L4752)</f>
        <v>10.3333333333333</v>
      </c>
      <c r="F4752" s="21" t="n">
        <f aca="false">AVERAGE(M4752:O4752)</f>
        <v>4.66666666666667</v>
      </c>
      <c r="G4752" s="6" t="n">
        <v>13</v>
      </c>
      <c r="H4752" s="7" t="n">
        <v>6</v>
      </c>
      <c r="I4752" s="7" t="n">
        <v>8</v>
      </c>
      <c r="J4752" s="7" t="n">
        <v>20</v>
      </c>
      <c r="K4752" s="7" t="n">
        <v>11</v>
      </c>
      <c r="L4752" s="7" t="n">
        <v>0</v>
      </c>
      <c r="M4752" s="22" t="n">
        <v>7</v>
      </c>
      <c r="N4752" s="23" t="n">
        <v>0</v>
      </c>
      <c r="O4752" s="9" t="n">
        <v>7</v>
      </c>
    </row>
    <row r="4753" customFormat="false" ht="13.8" hidden="false" customHeight="false" outlineLevel="0" collapsed="false">
      <c r="A4753" s="1" t="s">
        <v>4769</v>
      </c>
      <c r="B4753" s="2" t="s">
        <v>18</v>
      </c>
      <c r="C4753" s="21" t="n">
        <f aca="false">AVERAGE(G4753:O4753)</f>
        <v>8</v>
      </c>
      <c r="D4753" s="21" t="n">
        <f aca="false">AVERAGE(G4753:I4753)</f>
        <v>1.66666666666667</v>
      </c>
      <c r="E4753" s="21" t="n">
        <f aca="false">AVERAGE(J4753:L4753)</f>
        <v>18.6666666666667</v>
      </c>
      <c r="F4753" s="21" t="n">
        <f aca="false">AVERAGE(M4753:O4753)</f>
        <v>3.66666666666667</v>
      </c>
      <c r="G4753" s="6" t="n">
        <v>5</v>
      </c>
      <c r="H4753" s="7" t="n">
        <v>0</v>
      </c>
      <c r="I4753" s="7" t="n">
        <v>0</v>
      </c>
      <c r="J4753" s="7" t="n">
        <v>23</v>
      </c>
      <c r="K4753" s="7" t="n">
        <v>20</v>
      </c>
      <c r="L4753" s="7" t="n">
        <v>13</v>
      </c>
      <c r="M4753" s="22" t="n">
        <v>0</v>
      </c>
      <c r="N4753" s="23" t="n">
        <v>0</v>
      </c>
      <c r="O4753" s="9" t="n">
        <v>11</v>
      </c>
    </row>
    <row r="4754" customFormat="false" ht="13.8" hidden="false" customHeight="false" outlineLevel="0" collapsed="false">
      <c r="A4754" s="1" t="s">
        <v>4770</v>
      </c>
      <c r="B4754" s="2" t="s">
        <v>18</v>
      </c>
      <c r="C4754" s="21" t="n">
        <f aca="false">AVERAGE(G4754:O4754)</f>
        <v>8</v>
      </c>
      <c r="D4754" s="21" t="n">
        <f aca="false">AVERAGE(G4754:I4754)</f>
        <v>24</v>
      </c>
      <c r="E4754" s="21" t="n">
        <f aca="false">AVERAGE(J4754:L4754)</f>
        <v>0</v>
      </c>
      <c r="F4754" s="21" t="n">
        <f aca="false">AVERAGE(M4754:O4754)</f>
        <v>0</v>
      </c>
      <c r="G4754" s="6" t="n">
        <v>27</v>
      </c>
      <c r="H4754" s="7" t="n">
        <v>17</v>
      </c>
      <c r="I4754" s="7" t="n">
        <v>28</v>
      </c>
      <c r="J4754" s="7" t="n">
        <v>0</v>
      </c>
      <c r="K4754" s="7" t="n">
        <v>0</v>
      </c>
      <c r="L4754" s="7" t="n">
        <v>0</v>
      </c>
      <c r="M4754" s="22" t="n">
        <v>0</v>
      </c>
      <c r="N4754" s="23" t="n">
        <v>0</v>
      </c>
      <c r="O4754" s="9" t="n">
        <v>0</v>
      </c>
    </row>
    <row r="4755" customFormat="false" ht="13.8" hidden="false" customHeight="false" outlineLevel="0" collapsed="false">
      <c r="A4755" s="1" t="s">
        <v>4771</v>
      </c>
      <c r="B4755" s="2" t="s">
        <v>20</v>
      </c>
      <c r="C4755" s="21" t="n">
        <f aca="false">AVERAGE(G4755:O4755)</f>
        <v>8</v>
      </c>
      <c r="D4755" s="21" t="n">
        <f aca="false">AVERAGE(G4755:I4755)</f>
        <v>9</v>
      </c>
      <c r="E4755" s="21" t="n">
        <f aca="false">AVERAGE(J4755:L4755)</f>
        <v>11.6666666666667</v>
      </c>
      <c r="F4755" s="21" t="n">
        <f aca="false">AVERAGE(M4755:O4755)</f>
        <v>3.33333333333333</v>
      </c>
      <c r="G4755" s="6" t="n">
        <v>13</v>
      </c>
      <c r="H4755" s="7" t="n">
        <v>0</v>
      </c>
      <c r="I4755" s="7" t="n">
        <v>14</v>
      </c>
      <c r="J4755" s="7" t="n">
        <v>17</v>
      </c>
      <c r="K4755" s="7" t="n">
        <v>0</v>
      </c>
      <c r="L4755" s="7" t="n">
        <v>18</v>
      </c>
      <c r="M4755" s="22" t="n">
        <v>10</v>
      </c>
      <c r="N4755" s="23" t="n">
        <v>0</v>
      </c>
      <c r="O4755" s="9" t="n">
        <v>0</v>
      </c>
    </row>
    <row r="4756" customFormat="false" ht="13.8" hidden="false" customHeight="false" outlineLevel="0" collapsed="false">
      <c r="A4756" s="1" t="s">
        <v>4772</v>
      </c>
      <c r="B4756" s="2" t="s">
        <v>20</v>
      </c>
      <c r="C4756" s="21" t="n">
        <f aca="false">AVERAGE(G4756:O4756)</f>
        <v>7.88888888888889</v>
      </c>
      <c r="D4756" s="21" t="n">
        <f aca="false">AVERAGE(G4756:I4756)</f>
        <v>18</v>
      </c>
      <c r="E4756" s="21" t="n">
        <f aca="false">AVERAGE(J4756:L4756)</f>
        <v>5.66666666666667</v>
      </c>
      <c r="F4756" s="21" t="n">
        <f aca="false">AVERAGE(M4756:O4756)</f>
        <v>0</v>
      </c>
      <c r="G4756" s="6" t="n">
        <v>13</v>
      </c>
      <c r="H4756" s="7" t="n">
        <v>23</v>
      </c>
      <c r="I4756" s="7" t="n">
        <v>18</v>
      </c>
      <c r="J4756" s="7" t="n">
        <v>17</v>
      </c>
      <c r="K4756" s="7" t="n">
        <v>0</v>
      </c>
      <c r="L4756" s="7" t="n">
        <v>0</v>
      </c>
      <c r="M4756" s="22" t="n">
        <v>0</v>
      </c>
      <c r="N4756" s="23" t="n">
        <v>0</v>
      </c>
      <c r="O4756" s="9" t="n">
        <v>0</v>
      </c>
    </row>
    <row r="4757" customFormat="false" ht="13.8" hidden="false" customHeight="false" outlineLevel="0" collapsed="false">
      <c r="A4757" s="1" t="s">
        <v>4773</v>
      </c>
      <c r="B4757" s="2" t="s">
        <v>20</v>
      </c>
      <c r="C4757" s="21" t="n">
        <f aca="false">AVERAGE(G4757:O4757)</f>
        <v>7.88888888888889</v>
      </c>
      <c r="D4757" s="21" t="n">
        <f aca="false">AVERAGE(G4757:I4757)</f>
        <v>0</v>
      </c>
      <c r="E4757" s="21" t="n">
        <f aca="false">AVERAGE(J4757:L4757)</f>
        <v>0</v>
      </c>
      <c r="F4757" s="21" t="n">
        <f aca="false">AVERAGE(M4757:O4757)</f>
        <v>23.6666666666667</v>
      </c>
      <c r="G4757" s="6" t="n">
        <v>0</v>
      </c>
      <c r="H4757" s="7" t="n">
        <v>0</v>
      </c>
      <c r="I4757" s="7" t="n">
        <v>0</v>
      </c>
      <c r="J4757" s="7" t="n">
        <v>0</v>
      </c>
      <c r="K4757" s="7" t="n">
        <v>0</v>
      </c>
      <c r="L4757" s="7" t="n">
        <v>0</v>
      </c>
      <c r="M4757" s="22" t="n">
        <v>24</v>
      </c>
      <c r="N4757" s="23" t="n">
        <v>24</v>
      </c>
      <c r="O4757" s="9" t="n">
        <v>23</v>
      </c>
    </row>
    <row r="4758" customFormat="false" ht="13.8" hidden="false" customHeight="false" outlineLevel="0" collapsed="false">
      <c r="A4758" s="1" t="s">
        <v>4774</v>
      </c>
      <c r="B4758" s="2" t="s">
        <v>18</v>
      </c>
      <c r="C4758" s="21" t="n">
        <f aca="false">AVERAGE(G4758:O4758)</f>
        <v>7.88888888888889</v>
      </c>
      <c r="D4758" s="21" t="n">
        <f aca="false">AVERAGE(G4758:I4758)</f>
        <v>2</v>
      </c>
      <c r="E4758" s="21" t="n">
        <f aca="false">AVERAGE(J4758:L4758)</f>
        <v>16.3333333333333</v>
      </c>
      <c r="F4758" s="21" t="n">
        <f aca="false">AVERAGE(M4758:O4758)</f>
        <v>5.33333333333333</v>
      </c>
      <c r="G4758" s="6" t="n">
        <v>6</v>
      </c>
      <c r="H4758" s="7" t="n">
        <v>0</v>
      </c>
      <c r="I4758" s="7" t="n">
        <v>0</v>
      </c>
      <c r="J4758" s="7" t="n">
        <v>30</v>
      </c>
      <c r="K4758" s="7" t="n">
        <v>19</v>
      </c>
      <c r="L4758" s="7" t="n">
        <v>0</v>
      </c>
      <c r="M4758" s="22" t="n">
        <v>4</v>
      </c>
      <c r="N4758" s="23" t="n">
        <v>0</v>
      </c>
      <c r="O4758" s="9" t="n">
        <v>12</v>
      </c>
    </row>
    <row r="4759" customFormat="false" ht="13.8" hidden="false" customHeight="false" outlineLevel="0" collapsed="false">
      <c r="A4759" s="1" t="s">
        <v>4775</v>
      </c>
      <c r="B4759" s="2" t="s">
        <v>18</v>
      </c>
      <c r="C4759" s="21" t="n">
        <f aca="false">AVERAGE(G4759:O4759)</f>
        <v>7.88888888888889</v>
      </c>
      <c r="D4759" s="21" t="n">
        <f aca="false">AVERAGE(G4759:I4759)</f>
        <v>17</v>
      </c>
      <c r="E4759" s="21" t="n">
        <f aca="false">AVERAGE(J4759:L4759)</f>
        <v>1.66666666666667</v>
      </c>
      <c r="F4759" s="21" t="n">
        <f aca="false">AVERAGE(M4759:O4759)</f>
        <v>5</v>
      </c>
      <c r="G4759" s="6" t="n">
        <v>14</v>
      </c>
      <c r="H4759" s="7" t="n">
        <v>17</v>
      </c>
      <c r="I4759" s="7" t="n">
        <v>20</v>
      </c>
      <c r="J4759" s="7" t="n">
        <v>0</v>
      </c>
      <c r="K4759" s="7" t="n">
        <v>5</v>
      </c>
      <c r="L4759" s="7" t="n">
        <v>0</v>
      </c>
      <c r="M4759" s="22" t="n">
        <v>8</v>
      </c>
      <c r="N4759" s="23" t="n">
        <v>0</v>
      </c>
      <c r="O4759" s="9" t="n">
        <v>7</v>
      </c>
    </row>
    <row r="4760" customFormat="false" ht="13.8" hidden="false" customHeight="false" outlineLevel="0" collapsed="false">
      <c r="A4760" s="1" t="s">
        <v>4776</v>
      </c>
      <c r="B4760" s="2" t="s">
        <v>18</v>
      </c>
      <c r="C4760" s="21" t="n">
        <f aca="false">AVERAGE(G4760:O4760)</f>
        <v>7.88888888888889</v>
      </c>
      <c r="D4760" s="21" t="n">
        <f aca="false">AVERAGE(G4760:I4760)</f>
        <v>23.6666666666667</v>
      </c>
      <c r="E4760" s="21" t="n">
        <f aca="false">AVERAGE(J4760:L4760)</f>
        <v>0</v>
      </c>
      <c r="F4760" s="21" t="n">
        <f aca="false">AVERAGE(M4760:O4760)</f>
        <v>0</v>
      </c>
      <c r="G4760" s="6" t="n">
        <v>32</v>
      </c>
      <c r="H4760" s="7" t="n">
        <v>19</v>
      </c>
      <c r="I4760" s="7" t="n">
        <v>20</v>
      </c>
      <c r="J4760" s="7" t="n">
        <v>0</v>
      </c>
      <c r="K4760" s="7" t="n">
        <v>0</v>
      </c>
      <c r="L4760" s="7" t="n">
        <v>0</v>
      </c>
      <c r="M4760" s="22" t="n">
        <v>0</v>
      </c>
      <c r="N4760" s="23" t="n">
        <v>0</v>
      </c>
      <c r="O4760" s="9" t="n">
        <v>0</v>
      </c>
    </row>
    <row r="4761" customFormat="false" ht="13.8" hidden="false" customHeight="false" outlineLevel="0" collapsed="false">
      <c r="A4761" s="1" t="s">
        <v>4777</v>
      </c>
      <c r="B4761" s="2" t="s">
        <v>18</v>
      </c>
      <c r="C4761" s="21" t="n">
        <f aca="false">AVERAGE(G4761:O4761)</f>
        <v>7.88888888888889</v>
      </c>
      <c r="D4761" s="21" t="n">
        <f aca="false">AVERAGE(G4761:I4761)</f>
        <v>11.6666666666667</v>
      </c>
      <c r="E4761" s="21" t="n">
        <f aca="false">AVERAGE(J4761:L4761)</f>
        <v>10</v>
      </c>
      <c r="F4761" s="21" t="n">
        <f aca="false">AVERAGE(M4761:O4761)</f>
        <v>2</v>
      </c>
      <c r="G4761" s="6" t="n">
        <v>4</v>
      </c>
      <c r="H4761" s="7" t="n">
        <v>23</v>
      </c>
      <c r="I4761" s="7" t="n">
        <v>8</v>
      </c>
      <c r="J4761" s="7" t="n">
        <v>0</v>
      </c>
      <c r="K4761" s="7" t="n">
        <v>15</v>
      </c>
      <c r="L4761" s="7" t="n">
        <v>15</v>
      </c>
      <c r="M4761" s="22" t="n">
        <v>6</v>
      </c>
      <c r="N4761" s="23" t="n">
        <v>0</v>
      </c>
      <c r="O4761" s="9" t="n">
        <v>0</v>
      </c>
    </row>
    <row r="4762" customFormat="false" ht="13.8" hidden="false" customHeight="false" outlineLevel="0" collapsed="false">
      <c r="A4762" s="1" t="s">
        <v>4778</v>
      </c>
      <c r="B4762" s="2" t="s">
        <v>18</v>
      </c>
      <c r="C4762" s="21" t="n">
        <f aca="false">AVERAGE(G4762:O4762)</f>
        <v>7.88888888888889</v>
      </c>
      <c r="D4762" s="21" t="n">
        <f aca="false">AVERAGE(G4762:I4762)</f>
        <v>9.33333333333333</v>
      </c>
      <c r="E4762" s="21" t="n">
        <f aca="false">AVERAGE(J4762:L4762)</f>
        <v>0</v>
      </c>
      <c r="F4762" s="21" t="n">
        <f aca="false">AVERAGE(M4762:O4762)</f>
        <v>14.3333333333333</v>
      </c>
      <c r="G4762" s="6" t="n">
        <v>5</v>
      </c>
      <c r="H4762" s="7" t="n">
        <v>9</v>
      </c>
      <c r="I4762" s="7" t="n">
        <v>14</v>
      </c>
      <c r="J4762" s="7" t="n">
        <v>0</v>
      </c>
      <c r="K4762" s="7" t="n">
        <v>0</v>
      </c>
      <c r="L4762" s="7" t="n">
        <v>0</v>
      </c>
      <c r="M4762" s="22" t="n">
        <v>15</v>
      </c>
      <c r="N4762" s="23" t="n">
        <v>18</v>
      </c>
      <c r="O4762" s="9" t="n">
        <v>10</v>
      </c>
    </row>
    <row r="4763" customFormat="false" ht="13.8" hidden="false" customHeight="false" outlineLevel="0" collapsed="false">
      <c r="A4763" s="1" t="s">
        <v>4779</v>
      </c>
      <c r="B4763" s="2" t="s">
        <v>18</v>
      </c>
      <c r="C4763" s="21" t="n">
        <f aca="false">AVERAGE(G4763:O4763)</f>
        <v>7.88888888888889</v>
      </c>
      <c r="D4763" s="21" t="n">
        <f aca="false">AVERAGE(G4763:I4763)</f>
        <v>12.6666666666667</v>
      </c>
      <c r="E4763" s="21" t="n">
        <f aca="false">AVERAGE(J4763:L4763)</f>
        <v>11</v>
      </c>
      <c r="F4763" s="21" t="n">
        <f aca="false">AVERAGE(M4763:O4763)</f>
        <v>0</v>
      </c>
      <c r="G4763" s="6" t="n">
        <v>3</v>
      </c>
      <c r="H4763" s="7" t="n">
        <v>22</v>
      </c>
      <c r="I4763" s="7" t="n">
        <v>13</v>
      </c>
      <c r="J4763" s="7" t="n">
        <v>0</v>
      </c>
      <c r="K4763" s="7" t="n">
        <v>0</v>
      </c>
      <c r="L4763" s="7" t="n">
        <v>33</v>
      </c>
      <c r="M4763" s="22" t="n">
        <v>0</v>
      </c>
      <c r="N4763" s="23" t="n">
        <v>0</v>
      </c>
      <c r="O4763" s="9" t="n">
        <v>0</v>
      </c>
    </row>
    <row r="4764" customFormat="false" ht="13.8" hidden="false" customHeight="false" outlineLevel="0" collapsed="false">
      <c r="A4764" s="1" t="s">
        <v>4780</v>
      </c>
      <c r="B4764" s="2" t="s">
        <v>18</v>
      </c>
      <c r="C4764" s="21" t="n">
        <f aca="false">AVERAGE(G4764:O4764)</f>
        <v>7.88888888888889</v>
      </c>
      <c r="D4764" s="21" t="n">
        <f aca="false">AVERAGE(G4764:I4764)</f>
        <v>12</v>
      </c>
      <c r="E4764" s="21" t="n">
        <f aca="false">AVERAGE(J4764:L4764)</f>
        <v>11.6666666666667</v>
      </c>
      <c r="F4764" s="21" t="n">
        <f aca="false">AVERAGE(M4764:O4764)</f>
        <v>0</v>
      </c>
      <c r="G4764" s="6" t="n">
        <v>5</v>
      </c>
      <c r="H4764" s="7" t="n">
        <v>14</v>
      </c>
      <c r="I4764" s="7" t="n">
        <v>17</v>
      </c>
      <c r="J4764" s="7" t="n">
        <v>0</v>
      </c>
      <c r="K4764" s="7" t="n">
        <v>19</v>
      </c>
      <c r="L4764" s="7" t="n">
        <v>16</v>
      </c>
      <c r="M4764" s="22" t="n">
        <v>0</v>
      </c>
      <c r="N4764" s="23" t="n">
        <v>0</v>
      </c>
      <c r="O4764" s="9" t="n">
        <v>0</v>
      </c>
    </row>
    <row r="4765" customFormat="false" ht="13.8" hidden="false" customHeight="false" outlineLevel="0" collapsed="false">
      <c r="A4765" s="1" t="s">
        <v>4781</v>
      </c>
      <c r="B4765" s="2" t="s">
        <v>18</v>
      </c>
      <c r="C4765" s="21" t="n">
        <f aca="false">AVERAGE(G4765:O4765)</f>
        <v>7.88888888888889</v>
      </c>
      <c r="D4765" s="21" t="n">
        <f aca="false">AVERAGE(G4765:I4765)</f>
        <v>15.6666666666667</v>
      </c>
      <c r="E4765" s="21" t="n">
        <f aca="false">AVERAGE(J4765:L4765)</f>
        <v>1.66666666666667</v>
      </c>
      <c r="F4765" s="21" t="n">
        <f aca="false">AVERAGE(M4765:O4765)</f>
        <v>6.33333333333333</v>
      </c>
      <c r="G4765" s="6" t="n">
        <v>8</v>
      </c>
      <c r="H4765" s="7" t="n">
        <v>24</v>
      </c>
      <c r="I4765" s="7" t="n">
        <v>15</v>
      </c>
      <c r="J4765" s="7" t="n">
        <v>0</v>
      </c>
      <c r="K4765" s="7" t="n">
        <v>5</v>
      </c>
      <c r="L4765" s="7" t="n">
        <v>0</v>
      </c>
      <c r="M4765" s="22" t="n">
        <v>10</v>
      </c>
      <c r="N4765" s="23" t="n">
        <v>0</v>
      </c>
      <c r="O4765" s="9" t="n">
        <v>9</v>
      </c>
    </row>
    <row r="4766" customFormat="false" ht="13.8" hidden="false" customHeight="false" outlineLevel="0" collapsed="false">
      <c r="A4766" s="1" t="s">
        <v>4782</v>
      </c>
      <c r="B4766" s="2" t="s">
        <v>20</v>
      </c>
      <c r="C4766" s="21" t="n">
        <f aca="false">AVERAGE(G4766:O4766)</f>
        <v>7.88888888888889</v>
      </c>
      <c r="D4766" s="21" t="n">
        <f aca="false">AVERAGE(G4766:I4766)</f>
        <v>7.33333333333333</v>
      </c>
      <c r="E4766" s="21" t="n">
        <f aca="false">AVERAGE(J4766:L4766)</f>
        <v>5</v>
      </c>
      <c r="F4766" s="21" t="n">
        <f aca="false">AVERAGE(M4766:O4766)</f>
        <v>11.3333333333333</v>
      </c>
      <c r="G4766" s="6" t="n">
        <v>0</v>
      </c>
      <c r="H4766" s="7" t="n">
        <v>16</v>
      </c>
      <c r="I4766" s="7" t="n">
        <v>6</v>
      </c>
      <c r="J4766" s="7" t="n">
        <v>7</v>
      </c>
      <c r="K4766" s="7" t="n">
        <v>8</v>
      </c>
      <c r="L4766" s="7" t="n">
        <v>0</v>
      </c>
      <c r="M4766" s="22" t="n">
        <v>10</v>
      </c>
      <c r="N4766" s="23" t="n">
        <v>0</v>
      </c>
      <c r="O4766" s="9" t="n">
        <v>24</v>
      </c>
    </row>
    <row r="4767" customFormat="false" ht="13.8" hidden="false" customHeight="false" outlineLevel="0" collapsed="false">
      <c r="A4767" s="1" t="s">
        <v>4783</v>
      </c>
      <c r="B4767" s="2" t="s">
        <v>20</v>
      </c>
      <c r="C4767" s="21" t="n">
        <f aca="false">AVERAGE(G4767:O4767)</f>
        <v>7.88888888888889</v>
      </c>
      <c r="D4767" s="21" t="n">
        <f aca="false">AVERAGE(G4767:I4767)</f>
        <v>8</v>
      </c>
      <c r="E4767" s="21" t="n">
        <f aca="false">AVERAGE(J4767:L4767)</f>
        <v>2.33333333333333</v>
      </c>
      <c r="F4767" s="21" t="n">
        <f aca="false">AVERAGE(M4767:O4767)</f>
        <v>13.3333333333333</v>
      </c>
      <c r="G4767" s="6" t="n">
        <v>6</v>
      </c>
      <c r="H4767" s="7" t="n">
        <v>15</v>
      </c>
      <c r="I4767" s="7" t="n">
        <v>3</v>
      </c>
      <c r="J4767" s="7" t="n">
        <v>7</v>
      </c>
      <c r="K4767" s="7" t="n">
        <v>0</v>
      </c>
      <c r="L4767" s="7" t="n">
        <v>0</v>
      </c>
      <c r="M4767" s="22" t="n">
        <v>16</v>
      </c>
      <c r="N4767" s="23" t="n">
        <v>15</v>
      </c>
      <c r="O4767" s="9" t="n">
        <v>9</v>
      </c>
    </row>
    <row r="4768" customFormat="false" ht="13.8" hidden="false" customHeight="false" outlineLevel="0" collapsed="false">
      <c r="A4768" s="1" t="s">
        <v>4784</v>
      </c>
      <c r="B4768" s="2" t="s">
        <v>18</v>
      </c>
      <c r="C4768" s="21" t="n">
        <f aca="false">AVERAGE(G4768:O4768)</f>
        <v>7.88888888888889</v>
      </c>
      <c r="D4768" s="21" t="n">
        <f aca="false">AVERAGE(G4768:I4768)</f>
        <v>9.33333333333333</v>
      </c>
      <c r="E4768" s="21" t="n">
        <f aca="false">AVERAGE(J4768:L4768)</f>
        <v>13.6666666666667</v>
      </c>
      <c r="F4768" s="21" t="n">
        <f aca="false">AVERAGE(M4768:O4768)</f>
        <v>0.666666666666667</v>
      </c>
      <c r="G4768" s="6" t="n">
        <v>10</v>
      </c>
      <c r="H4768" s="7" t="n">
        <v>0</v>
      </c>
      <c r="I4768" s="7" t="n">
        <v>18</v>
      </c>
      <c r="J4768" s="7" t="n">
        <v>4</v>
      </c>
      <c r="K4768" s="7" t="n">
        <v>0</v>
      </c>
      <c r="L4768" s="7" t="n">
        <v>37</v>
      </c>
      <c r="M4768" s="22" t="n">
        <v>2</v>
      </c>
      <c r="N4768" s="23" t="n">
        <v>0</v>
      </c>
      <c r="O4768" s="9" t="n">
        <v>0</v>
      </c>
    </row>
    <row r="4769" customFormat="false" ht="13.8" hidden="false" customHeight="false" outlineLevel="0" collapsed="false">
      <c r="A4769" s="1" t="s">
        <v>4785</v>
      </c>
      <c r="B4769" s="2" t="s">
        <v>20</v>
      </c>
      <c r="C4769" s="21" t="n">
        <f aca="false">AVERAGE(G4769:O4769)</f>
        <v>7.88888888888889</v>
      </c>
      <c r="D4769" s="21" t="n">
        <f aca="false">AVERAGE(G4769:I4769)</f>
        <v>11.6666666666667</v>
      </c>
      <c r="E4769" s="21" t="n">
        <f aca="false">AVERAGE(J4769:L4769)</f>
        <v>8.33333333333333</v>
      </c>
      <c r="F4769" s="21" t="n">
        <f aca="false">AVERAGE(M4769:O4769)</f>
        <v>3.66666666666667</v>
      </c>
      <c r="G4769" s="6" t="n">
        <v>18</v>
      </c>
      <c r="H4769" s="7" t="n">
        <v>6</v>
      </c>
      <c r="I4769" s="7" t="n">
        <v>11</v>
      </c>
      <c r="J4769" s="7" t="n">
        <v>25</v>
      </c>
      <c r="K4769" s="7" t="n">
        <v>0</v>
      </c>
      <c r="L4769" s="7" t="n">
        <v>0</v>
      </c>
      <c r="M4769" s="22" t="n">
        <v>3</v>
      </c>
      <c r="N4769" s="23" t="n">
        <v>0</v>
      </c>
      <c r="O4769" s="9" t="n">
        <v>8</v>
      </c>
    </row>
    <row r="4770" customFormat="false" ht="13.8" hidden="false" customHeight="false" outlineLevel="0" collapsed="false">
      <c r="A4770" s="1" t="s">
        <v>4786</v>
      </c>
      <c r="B4770" s="2" t="s">
        <v>18</v>
      </c>
      <c r="C4770" s="21" t="n">
        <f aca="false">AVERAGE(G4770:O4770)</f>
        <v>7.88888888888889</v>
      </c>
      <c r="D4770" s="21" t="n">
        <f aca="false">AVERAGE(G4770:I4770)</f>
        <v>3.33333333333333</v>
      </c>
      <c r="E4770" s="21" t="n">
        <f aca="false">AVERAGE(J4770:L4770)</f>
        <v>12</v>
      </c>
      <c r="F4770" s="21" t="n">
        <f aca="false">AVERAGE(M4770:O4770)</f>
        <v>8.33333333333333</v>
      </c>
      <c r="G4770" s="6" t="n">
        <v>4</v>
      </c>
      <c r="H4770" s="7" t="n">
        <v>6</v>
      </c>
      <c r="I4770" s="7" t="n">
        <v>0</v>
      </c>
      <c r="J4770" s="7" t="n">
        <v>17</v>
      </c>
      <c r="K4770" s="7" t="n">
        <v>0</v>
      </c>
      <c r="L4770" s="7" t="n">
        <v>19</v>
      </c>
      <c r="M4770" s="22" t="n">
        <v>0</v>
      </c>
      <c r="N4770" s="23" t="n">
        <v>0</v>
      </c>
      <c r="O4770" s="9" t="n">
        <v>25</v>
      </c>
    </row>
    <row r="4771" customFormat="false" ht="13.8" hidden="false" customHeight="false" outlineLevel="0" collapsed="false">
      <c r="A4771" s="1" t="s">
        <v>4787</v>
      </c>
      <c r="B4771" s="2" t="s">
        <v>18</v>
      </c>
      <c r="C4771" s="21" t="n">
        <f aca="false">AVERAGE(G4771:O4771)</f>
        <v>7.88888888888889</v>
      </c>
      <c r="D4771" s="21" t="n">
        <f aca="false">AVERAGE(G4771:I4771)</f>
        <v>23.6666666666667</v>
      </c>
      <c r="E4771" s="21" t="n">
        <f aca="false">AVERAGE(J4771:L4771)</f>
        <v>0</v>
      </c>
      <c r="F4771" s="21" t="n">
        <f aca="false">AVERAGE(M4771:O4771)</f>
        <v>0</v>
      </c>
      <c r="G4771" s="6" t="n">
        <v>21</v>
      </c>
      <c r="H4771" s="7" t="n">
        <v>33</v>
      </c>
      <c r="I4771" s="7" t="n">
        <v>17</v>
      </c>
      <c r="J4771" s="7" t="n">
        <v>0</v>
      </c>
      <c r="K4771" s="7" t="n">
        <v>0</v>
      </c>
      <c r="L4771" s="7" t="n">
        <v>0</v>
      </c>
      <c r="M4771" s="22" t="n">
        <v>0</v>
      </c>
      <c r="N4771" s="23" t="n">
        <v>0</v>
      </c>
      <c r="O4771" s="9" t="n">
        <v>0</v>
      </c>
    </row>
    <row r="4772" customFormat="false" ht="13.8" hidden="false" customHeight="false" outlineLevel="0" collapsed="false">
      <c r="A4772" s="1" t="s">
        <v>4788</v>
      </c>
      <c r="B4772" s="2" t="s">
        <v>18</v>
      </c>
      <c r="C4772" s="21" t="n">
        <f aca="false">AVERAGE(G4772:O4772)</f>
        <v>7.88888888888889</v>
      </c>
      <c r="D4772" s="21" t="n">
        <f aca="false">AVERAGE(G4772:I4772)</f>
        <v>4.66666666666667</v>
      </c>
      <c r="E4772" s="21" t="n">
        <f aca="false">AVERAGE(J4772:L4772)</f>
        <v>16.3333333333333</v>
      </c>
      <c r="F4772" s="21" t="n">
        <f aca="false">AVERAGE(M4772:O4772)</f>
        <v>2.66666666666667</v>
      </c>
      <c r="G4772" s="6" t="n">
        <v>6</v>
      </c>
      <c r="H4772" s="7" t="n">
        <v>6</v>
      </c>
      <c r="I4772" s="7" t="n">
        <v>2</v>
      </c>
      <c r="J4772" s="7" t="n">
        <v>15</v>
      </c>
      <c r="K4772" s="7" t="n">
        <v>10</v>
      </c>
      <c r="L4772" s="7" t="n">
        <v>24</v>
      </c>
      <c r="M4772" s="22" t="n">
        <v>8</v>
      </c>
      <c r="N4772" s="23" t="n">
        <v>0</v>
      </c>
      <c r="O4772" s="9" t="n">
        <v>0</v>
      </c>
    </row>
    <row r="4773" customFormat="false" ht="13.8" hidden="false" customHeight="false" outlineLevel="0" collapsed="false">
      <c r="A4773" s="1" t="s">
        <v>4789</v>
      </c>
      <c r="B4773" s="2" t="s">
        <v>18</v>
      </c>
      <c r="C4773" s="21" t="n">
        <f aca="false">AVERAGE(G4773:O4773)</f>
        <v>7.88888888888889</v>
      </c>
      <c r="D4773" s="21" t="n">
        <f aca="false">AVERAGE(G4773:I4773)</f>
        <v>16.3333333333333</v>
      </c>
      <c r="E4773" s="21" t="n">
        <f aca="false">AVERAGE(J4773:L4773)</f>
        <v>0.666666666666667</v>
      </c>
      <c r="F4773" s="21" t="n">
        <f aca="false">AVERAGE(M4773:O4773)</f>
        <v>6.66666666666667</v>
      </c>
      <c r="G4773" s="6" t="n">
        <v>17</v>
      </c>
      <c r="H4773" s="7" t="n">
        <v>11</v>
      </c>
      <c r="I4773" s="7" t="n">
        <v>21</v>
      </c>
      <c r="J4773" s="7" t="n">
        <v>0</v>
      </c>
      <c r="K4773" s="7" t="n">
        <v>2</v>
      </c>
      <c r="L4773" s="7" t="n">
        <v>0</v>
      </c>
      <c r="M4773" s="22" t="n">
        <v>0</v>
      </c>
      <c r="N4773" s="23" t="n">
        <v>0</v>
      </c>
      <c r="O4773" s="9" t="n">
        <v>20</v>
      </c>
    </row>
    <row r="4774" customFormat="false" ht="13.8" hidden="false" customHeight="false" outlineLevel="0" collapsed="false">
      <c r="A4774" s="1" t="s">
        <v>4790</v>
      </c>
      <c r="B4774" s="2" t="s">
        <v>20</v>
      </c>
      <c r="C4774" s="21" t="n">
        <f aca="false">AVERAGE(G4774:O4774)</f>
        <v>7.88888888888889</v>
      </c>
      <c r="D4774" s="21" t="n">
        <f aca="false">AVERAGE(G4774:I4774)</f>
        <v>8</v>
      </c>
      <c r="E4774" s="21" t="n">
        <f aca="false">AVERAGE(J4774:L4774)</f>
        <v>10.6666666666667</v>
      </c>
      <c r="F4774" s="21" t="n">
        <f aca="false">AVERAGE(M4774:O4774)</f>
        <v>5</v>
      </c>
      <c r="G4774" s="6" t="n">
        <v>2</v>
      </c>
      <c r="H4774" s="7" t="n">
        <v>12</v>
      </c>
      <c r="I4774" s="7" t="n">
        <v>10</v>
      </c>
      <c r="J4774" s="7" t="n">
        <v>0</v>
      </c>
      <c r="K4774" s="7" t="n">
        <v>17</v>
      </c>
      <c r="L4774" s="7" t="n">
        <v>15</v>
      </c>
      <c r="M4774" s="22" t="n">
        <v>5</v>
      </c>
      <c r="N4774" s="23" t="n">
        <v>10</v>
      </c>
      <c r="O4774" s="9" t="n">
        <v>0</v>
      </c>
    </row>
    <row r="4775" customFormat="false" ht="13.8" hidden="false" customHeight="false" outlineLevel="0" collapsed="false">
      <c r="A4775" s="1" t="s">
        <v>4791</v>
      </c>
      <c r="B4775" s="2" t="s">
        <v>18</v>
      </c>
      <c r="C4775" s="21" t="n">
        <f aca="false">AVERAGE(G4775:O4775)</f>
        <v>7.88888888888889</v>
      </c>
      <c r="D4775" s="21" t="n">
        <f aca="false">AVERAGE(G4775:I4775)</f>
        <v>0</v>
      </c>
      <c r="E4775" s="21" t="n">
        <f aca="false">AVERAGE(J4775:L4775)</f>
        <v>5.33333333333333</v>
      </c>
      <c r="F4775" s="21" t="n">
        <f aca="false">AVERAGE(M4775:O4775)</f>
        <v>18.3333333333333</v>
      </c>
      <c r="G4775" s="6" t="n">
        <v>0</v>
      </c>
      <c r="H4775" s="7" t="n">
        <v>0</v>
      </c>
      <c r="I4775" s="7" t="n">
        <v>0</v>
      </c>
      <c r="J4775" s="7" t="n">
        <v>0</v>
      </c>
      <c r="K4775" s="7" t="n">
        <v>16</v>
      </c>
      <c r="L4775" s="7" t="n">
        <v>0</v>
      </c>
      <c r="M4775" s="22" t="n">
        <v>8</v>
      </c>
      <c r="N4775" s="23" t="n">
        <v>20</v>
      </c>
      <c r="O4775" s="9" t="n">
        <v>27</v>
      </c>
    </row>
    <row r="4776" customFormat="false" ht="13.8" hidden="false" customHeight="false" outlineLevel="0" collapsed="false">
      <c r="A4776" s="1" t="s">
        <v>4792</v>
      </c>
      <c r="B4776" s="2" t="s">
        <v>18</v>
      </c>
      <c r="C4776" s="21" t="n">
        <f aca="false">AVERAGE(G4776:O4776)</f>
        <v>7.88888888888889</v>
      </c>
      <c r="D4776" s="21" t="n">
        <f aca="false">AVERAGE(G4776:I4776)</f>
        <v>16</v>
      </c>
      <c r="E4776" s="21" t="n">
        <f aca="false">AVERAGE(J4776:L4776)</f>
        <v>0</v>
      </c>
      <c r="F4776" s="21" t="n">
        <f aca="false">AVERAGE(M4776:O4776)</f>
        <v>7.66666666666667</v>
      </c>
      <c r="G4776" s="6" t="n">
        <v>12</v>
      </c>
      <c r="H4776" s="7" t="n">
        <v>12</v>
      </c>
      <c r="I4776" s="7" t="n">
        <v>24</v>
      </c>
      <c r="J4776" s="7" t="n">
        <v>0</v>
      </c>
      <c r="K4776" s="7" t="n">
        <v>0</v>
      </c>
      <c r="L4776" s="7" t="n">
        <v>0</v>
      </c>
      <c r="M4776" s="22" t="n">
        <v>15</v>
      </c>
      <c r="N4776" s="23" t="n">
        <v>8</v>
      </c>
      <c r="O4776" s="9" t="n">
        <v>0</v>
      </c>
    </row>
    <row r="4777" customFormat="false" ht="13.8" hidden="false" customHeight="false" outlineLevel="0" collapsed="false">
      <c r="A4777" s="1" t="s">
        <v>4793</v>
      </c>
      <c r="B4777" s="2" t="s">
        <v>20</v>
      </c>
      <c r="C4777" s="21" t="n">
        <f aca="false">AVERAGE(G4777:O4777)</f>
        <v>7.88888888888889</v>
      </c>
      <c r="D4777" s="21" t="n">
        <f aca="false">AVERAGE(G4777:I4777)</f>
        <v>13.6666666666667</v>
      </c>
      <c r="E4777" s="21" t="n">
        <f aca="false">AVERAGE(J4777:L4777)</f>
        <v>8.33333333333333</v>
      </c>
      <c r="F4777" s="21" t="n">
        <f aca="false">AVERAGE(M4777:O4777)</f>
        <v>1.66666666666667</v>
      </c>
      <c r="G4777" s="6" t="n">
        <v>13</v>
      </c>
      <c r="H4777" s="7" t="n">
        <v>8</v>
      </c>
      <c r="I4777" s="7" t="n">
        <v>20</v>
      </c>
      <c r="J4777" s="7" t="n">
        <v>18</v>
      </c>
      <c r="K4777" s="7" t="n">
        <v>7</v>
      </c>
      <c r="L4777" s="7" t="n">
        <v>0</v>
      </c>
      <c r="M4777" s="22" t="n">
        <v>5</v>
      </c>
      <c r="N4777" s="23" t="n">
        <v>0</v>
      </c>
      <c r="O4777" s="9" t="n">
        <v>0</v>
      </c>
    </row>
    <row r="4778" customFormat="false" ht="13.8" hidden="false" customHeight="false" outlineLevel="0" collapsed="false">
      <c r="A4778" s="1" t="s">
        <v>4794</v>
      </c>
      <c r="B4778" s="2" t="s">
        <v>20</v>
      </c>
      <c r="C4778" s="21" t="n">
        <f aca="false">AVERAGE(G4778:O4778)</f>
        <v>7.88888888888889</v>
      </c>
      <c r="D4778" s="21" t="n">
        <f aca="false">AVERAGE(G4778:I4778)</f>
        <v>0</v>
      </c>
      <c r="E4778" s="21" t="n">
        <f aca="false">AVERAGE(J4778:L4778)</f>
        <v>12.3333333333333</v>
      </c>
      <c r="F4778" s="21" t="n">
        <f aca="false">AVERAGE(M4778:O4778)</f>
        <v>11.3333333333333</v>
      </c>
      <c r="G4778" s="6" t="n">
        <v>0</v>
      </c>
      <c r="H4778" s="7" t="n">
        <v>0</v>
      </c>
      <c r="I4778" s="7" t="n">
        <v>0</v>
      </c>
      <c r="J4778" s="7" t="n">
        <v>25</v>
      </c>
      <c r="K4778" s="7" t="n">
        <v>0</v>
      </c>
      <c r="L4778" s="7" t="n">
        <v>12</v>
      </c>
      <c r="M4778" s="22" t="n">
        <v>4</v>
      </c>
      <c r="N4778" s="23" t="n">
        <v>30</v>
      </c>
      <c r="O4778" s="9" t="n">
        <v>0</v>
      </c>
    </row>
    <row r="4779" customFormat="false" ht="13.8" hidden="false" customHeight="false" outlineLevel="0" collapsed="false">
      <c r="A4779" s="1" t="s">
        <v>4795</v>
      </c>
      <c r="B4779" s="2" t="s">
        <v>20</v>
      </c>
      <c r="C4779" s="21" t="n">
        <f aca="false">AVERAGE(G4779:O4779)</f>
        <v>7.88888888888889</v>
      </c>
      <c r="D4779" s="21" t="n">
        <f aca="false">AVERAGE(G4779:I4779)</f>
        <v>0</v>
      </c>
      <c r="E4779" s="21" t="n">
        <f aca="false">AVERAGE(J4779:L4779)</f>
        <v>17</v>
      </c>
      <c r="F4779" s="21" t="n">
        <f aca="false">AVERAGE(M4779:O4779)</f>
        <v>6.66666666666667</v>
      </c>
      <c r="G4779" s="6" t="n">
        <v>0</v>
      </c>
      <c r="H4779" s="7" t="n">
        <v>0</v>
      </c>
      <c r="I4779" s="7" t="n">
        <v>0</v>
      </c>
      <c r="J4779" s="7" t="n">
        <v>25</v>
      </c>
      <c r="K4779" s="7" t="n">
        <v>13</v>
      </c>
      <c r="L4779" s="7" t="n">
        <v>13</v>
      </c>
      <c r="M4779" s="22" t="n">
        <v>0</v>
      </c>
      <c r="N4779" s="23" t="n">
        <v>0</v>
      </c>
      <c r="O4779" s="9" t="n">
        <v>20</v>
      </c>
    </row>
    <row r="4780" customFormat="false" ht="13.8" hidden="false" customHeight="false" outlineLevel="0" collapsed="false">
      <c r="A4780" s="1" t="s">
        <v>4796</v>
      </c>
      <c r="B4780" s="2" t="s">
        <v>20</v>
      </c>
      <c r="C4780" s="21" t="n">
        <f aca="false">AVERAGE(G4780:O4780)</f>
        <v>7.88888888888889</v>
      </c>
      <c r="D4780" s="21" t="n">
        <f aca="false">AVERAGE(G4780:I4780)</f>
        <v>0</v>
      </c>
      <c r="E4780" s="21" t="n">
        <f aca="false">AVERAGE(J4780:L4780)</f>
        <v>21.6666666666667</v>
      </c>
      <c r="F4780" s="21" t="n">
        <f aca="false">AVERAGE(M4780:O4780)</f>
        <v>2</v>
      </c>
      <c r="G4780" s="6" t="n">
        <v>0</v>
      </c>
      <c r="H4780" s="7" t="n">
        <v>0</v>
      </c>
      <c r="I4780" s="7" t="n">
        <v>0</v>
      </c>
      <c r="J4780" s="7" t="n">
        <v>38</v>
      </c>
      <c r="K4780" s="7" t="n">
        <v>19</v>
      </c>
      <c r="L4780" s="7" t="n">
        <v>8</v>
      </c>
      <c r="M4780" s="22" t="n">
        <v>6</v>
      </c>
      <c r="N4780" s="23" t="n">
        <v>0</v>
      </c>
      <c r="O4780" s="9" t="n">
        <v>0</v>
      </c>
    </row>
    <row r="4781" customFormat="false" ht="13.8" hidden="false" customHeight="false" outlineLevel="0" collapsed="false">
      <c r="A4781" s="1" t="s">
        <v>4797</v>
      </c>
      <c r="B4781" s="2" t="s">
        <v>20</v>
      </c>
      <c r="C4781" s="21" t="n">
        <f aca="false">AVERAGE(G4781:O4781)</f>
        <v>7.88888888888889</v>
      </c>
      <c r="D4781" s="21" t="n">
        <f aca="false">AVERAGE(G4781:I4781)</f>
        <v>7.66666666666667</v>
      </c>
      <c r="E4781" s="21" t="n">
        <f aca="false">AVERAGE(J4781:L4781)</f>
        <v>0</v>
      </c>
      <c r="F4781" s="21" t="n">
        <f aca="false">AVERAGE(M4781:O4781)</f>
        <v>16</v>
      </c>
      <c r="G4781" s="6" t="n">
        <v>15</v>
      </c>
      <c r="H4781" s="7" t="n">
        <v>0</v>
      </c>
      <c r="I4781" s="7" t="n">
        <v>8</v>
      </c>
      <c r="J4781" s="7" t="n">
        <v>0</v>
      </c>
      <c r="K4781" s="7" t="n">
        <v>0</v>
      </c>
      <c r="L4781" s="7" t="n">
        <v>0</v>
      </c>
      <c r="M4781" s="22" t="n">
        <v>13</v>
      </c>
      <c r="N4781" s="23" t="n">
        <v>13</v>
      </c>
      <c r="O4781" s="9" t="n">
        <v>22</v>
      </c>
    </row>
    <row r="4782" customFormat="false" ht="13.8" hidden="false" customHeight="false" outlineLevel="0" collapsed="false">
      <c r="A4782" s="1" t="s">
        <v>4798</v>
      </c>
      <c r="B4782" s="2" t="s">
        <v>18</v>
      </c>
      <c r="C4782" s="21" t="n">
        <f aca="false">AVERAGE(G4782:O4782)</f>
        <v>7.88888888888889</v>
      </c>
      <c r="D4782" s="21" t="n">
        <f aca="false">AVERAGE(G4782:I4782)</f>
        <v>6.33333333333333</v>
      </c>
      <c r="E4782" s="21" t="n">
        <f aca="false">AVERAGE(J4782:L4782)</f>
        <v>13.3333333333333</v>
      </c>
      <c r="F4782" s="21" t="n">
        <f aca="false">AVERAGE(M4782:O4782)</f>
        <v>4</v>
      </c>
      <c r="G4782" s="6" t="n">
        <v>8</v>
      </c>
      <c r="H4782" s="7" t="n">
        <v>5</v>
      </c>
      <c r="I4782" s="7" t="n">
        <v>6</v>
      </c>
      <c r="J4782" s="7" t="n">
        <v>17</v>
      </c>
      <c r="K4782" s="7" t="n">
        <v>0</v>
      </c>
      <c r="L4782" s="7" t="n">
        <v>23</v>
      </c>
      <c r="M4782" s="22" t="n">
        <v>5</v>
      </c>
      <c r="N4782" s="23" t="n">
        <v>7</v>
      </c>
      <c r="O4782" s="9" t="n">
        <v>0</v>
      </c>
    </row>
    <row r="4783" customFormat="false" ht="13.8" hidden="false" customHeight="false" outlineLevel="0" collapsed="false">
      <c r="A4783" s="1" t="s">
        <v>4799</v>
      </c>
      <c r="B4783" s="2" t="s">
        <v>18</v>
      </c>
      <c r="C4783" s="21" t="n">
        <f aca="false">AVERAGE(G4783:O4783)</f>
        <v>7.88888888888889</v>
      </c>
      <c r="D4783" s="21" t="n">
        <f aca="false">AVERAGE(G4783:I4783)</f>
        <v>16.6666666666667</v>
      </c>
      <c r="E4783" s="21" t="n">
        <f aca="false">AVERAGE(J4783:L4783)</f>
        <v>5.66666666666667</v>
      </c>
      <c r="F4783" s="21" t="n">
        <f aca="false">AVERAGE(M4783:O4783)</f>
        <v>1.33333333333333</v>
      </c>
      <c r="G4783" s="6" t="n">
        <v>28</v>
      </c>
      <c r="H4783" s="7" t="n">
        <v>10</v>
      </c>
      <c r="I4783" s="7" t="n">
        <v>12</v>
      </c>
      <c r="J4783" s="7" t="n">
        <v>4</v>
      </c>
      <c r="K4783" s="7" t="n">
        <v>13</v>
      </c>
      <c r="L4783" s="7" t="n">
        <v>0</v>
      </c>
      <c r="M4783" s="22" t="n">
        <v>4</v>
      </c>
      <c r="N4783" s="23" t="n">
        <v>0</v>
      </c>
      <c r="O4783" s="9" t="n">
        <v>0</v>
      </c>
    </row>
    <row r="4784" customFormat="false" ht="13.8" hidden="false" customHeight="false" outlineLevel="0" collapsed="false">
      <c r="A4784" s="1" t="s">
        <v>4800</v>
      </c>
      <c r="B4784" s="2" t="s">
        <v>18</v>
      </c>
      <c r="C4784" s="21" t="n">
        <f aca="false">AVERAGE(G4784:O4784)</f>
        <v>7.88888888888889</v>
      </c>
      <c r="D4784" s="21" t="n">
        <f aca="false">AVERAGE(G4784:I4784)</f>
        <v>20</v>
      </c>
      <c r="E4784" s="21" t="n">
        <f aca="false">AVERAGE(J4784:L4784)</f>
        <v>0</v>
      </c>
      <c r="F4784" s="21" t="n">
        <f aca="false">AVERAGE(M4784:O4784)</f>
        <v>3.66666666666667</v>
      </c>
      <c r="G4784" s="6" t="n">
        <v>24</v>
      </c>
      <c r="H4784" s="7" t="n">
        <v>20</v>
      </c>
      <c r="I4784" s="7" t="n">
        <v>16</v>
      </c>
      <c r="J4784" s="7" t="n">
        <v>0</v>
      </c>
      <c r="K4784" s="7" t="n">
        <v>0</v>
      </c>
      <c r="L4784" s="7" t="n">
        <v>0</v>
      </c>
      <c r="M4784" s="22" t="n">
        <v>2</v>
      </c>
      <c r="N4784" s="23" t="n">
        <v>9</v>
      </c>
      <c r="O4784" s="9" t="n">
        <v>0</v>
      </c>
    </row>
    <row r="4785" customFormat="false" ht="13.8" hidden="false" customHeight="false" outlineLevel="0" collapsed="false">
      <c r="A4785" s="1" t="s">
        <v>4801</v>
      </c>
      <c r="B4785" s="2" t="s">
        <v>20</v>
      </c>
      <c r="C4785" s="21" t="n">
        <f aca="false">AVERAGE(G4785:O4785)</f>
        <v>7.88888888888889</v>
      </c>
      <c r="D4785" s="21" t="n">
        <f aca="false">AVERAGE(G4785:I4785)</f>
        <v>21.3333333333333</v>
      </c>
      <c r="E4785" s="21" t="n">
        <f aca="false">AVERAGE(J4785:L4785)</f>
        <v>2.33333333333333</v>
      </c>
      <c r="F4785" s="21" t="n">
        <f aca="false">AVERAGE(M4785:O4785)</f>
        <v>0</v>
      </c>
      <c r="G4785" s="6" t="n">
        <v>35</v>
      </c>
      <c r="H4785" s="7" t="n">
        <v>9</v>
      </c>
      <c r="I4785" s="7" t="n">
        <v>20</v>
      </c>
      <c r="J4785" s="7" t="n">
        <v>7</v>
      </c>
      <c r="K4785" s="7" t="n">
        <v>0</v>
      </c>
      <c r="L4785" s="7" t="n">
        <v>0</v>
      </c>
      <c r="M4785" s="22" t="n">
        <v>0</v>
      </c>
      <c r="N4785" s="23" t="n">
        <v>0</v>
      </c>
      <c r="O4785" s="9" t="n">
        <v>0</v>
      </c>
    </row>
    <row r="4786" customFormat="false" ht="13.8" hidden="false" customHeight="false" outlineLevel="0" collapsed="false">
      <c r="A4786" s="1" t="s">
        <v>4802</v>
      </c>
      <c r="B4786" s="2" t="s">
        <v>18</v>
      </c>
      <c r="C4786" s="21" t="n">
        <f aca="false">AVERAGE(G4786:O4786)</f>
        <v>7.88888888888889</v>
      </c>
      <c r="D4786" s="21" t="n">
        <f aca="false">AVERAGE(G4786:I4786)</f>
        <v>10.3333333333333</v>
      </c>
      <c r="E4786" s="21" t="n">
        <f aca="false">AVERAGE(J4786:L4786)</f>
        <v>9.66666666666667</v>
      </c>
      <c r="F4786" s="21" t="n">
        <f aca="false">AVERAGE(M4786:O4786)</f>
        <v>3.66666666666667</v>
      </c>
      <c r="G4786" s="6" t="n">
        <v>4</v>
      </c>
      <c r="H4786" s="7" t="n">
        <v>10</v>
      </c>
      <c r="I4786" s="7" t="n">
        <v>17</v>
      </c>
      <c r="J4786" s="7" t="n">
        <v>29</v>
      </c>
      <c r="K4786" s="7" t="n">
        <v>0</v>
      </c>
      <c r="L4786" s="7" t="n">
        <v>0</v>
      </c>
      <c r="M4786" s="22" t="n">
        <v>11</v>
      </c>
      <c r="N4786" s="23" t="n">
        <v>0</v>
      </c>
      <c r="O4786" s="9" t="n">
        <v>0</v>
      </c>
    </row>
    <row r="4787" customFormat="false" ht="13.8" hidden="false" customHeight="false" outlineLevel="0" collapsed="false">
      <c r="A4787" s="1" t="s">
        <v>4803</v>
      </c>
      <c r="B4787" s="2" t="s">
        <v>20</v>
      </c>
      <c r="C4787" s="21" t="n">
        <f aca="false">AVERAGE(G4787:O4787)</f>
        <v>7.88888888888889</v>
      </c>
      <c r="D4787" s="21" t="n">
        <f aca="false">AVERAGE(G4787:I4787)</f>
        <v>11.3333333333333</v>
      </c>
      <c r="E4787" s="21" t="n">
        <f aca="false">AVERAGE(J4787:L4787)</f>
        <v>11.3333333333333</v>
      </c>
      <c r="F4787" s="21" t="n">
        <f aca="false">AVERAGE(M4787:O4787)</f>
        <v>1</v>
      </c>
      <c r="G4787" s="6" t="n">
        <v>14</v>
      </c>
      <c r="H4787" s="7" t="n">
        <v>7</v>
      </c>
      <c r="I4787" s="7" t="n">
        <v>13</v>
      </c>
      <c r="J4787" s="7" t="n">
        <v>11</v>
      </c>
      <c r="K4787" s="7" t="n">
        <v>11</v>
      </c>
      <c r="L4787" s="7" t="n">
        <v>12</v>
      </c>
      <c r="M4787" s="22" t="n">
        <v>3</v>
      </c>
      <c r="N4787" s="23" t="n">
        <v>0</v>
      </c>
      <c r="O4787" s="9" t="n">
        <v>0</v>
      </c>
    </row>
    <row r="4788" customFormat="false" ht="13.8" hidden="false" customHeight="false" outlineLevel="0" collapsed="false">
      <c r="A4788" s="1" t="s">
        <v>4804</v>
      </c>
      <c r="B4788" s="2" t="s">
        <v>18</v>
      </c>
      <c r="C4788" s="21" t="n">
        <f aca="false">AVERAGE(G4788:O4788)</f>
        <v>7.88888888888889</v>
      </c>
      <c r="D4788" s="21" t="n">
        <f aca="false">AVERAGE(G4788:I4788)</f>
        <v>10.3333333333333</v>
      </c>
      <c r="E4788" s="21" t="n">
        <f aca="false">AVERAGE(J4788:L4788)</f>
        <v>10.6666666666667</v>
      </c>
      <c r="F4788" s="21" t="n">
        <f aca="false">AVERAGE(M4788:O4788)</f>
        <v>2.66666666666667</v>
      </c>
      <c r="G4788" s="6" t="n">
        <v>15</v>
      </c>
      <c r="H4788" s="7" t="n">
        <v>11</v>
      </c>
      <c r="I4788" s="7" t="n">
        <v>5</v>
      </c>
      <c r="J4788" s="7" t="n">
        <v>7</v>
      </c>
      <c r="K4788" s="7" t="n">
        <v>12</v>
      </c>
      <c r="L4788" s="7" t="n">
        <v>13</v>
      </c>
      <c r="M4788" s="22" t="n">
        <v>4</v>
      </c>
      <c r="N4788" s="23" t="n">
        <v>0</v>
      </c>
      <c r="O4788" s="9" t="n">
        <v>4</v>
      </c>
    </row>
    <row r="4789" customFormat="false" ht="13.8" hidden="false" customHeight="false" outlineLevel="0" collapsed="false">
      <c r="A4789" s="1" t="s">
        <v>4805</v>
      </c>
      <c r="B4789" s="2" t="s">
        <v>20</v>
      </c>
      <c r="C4789" s="21" t="n">
        <f aca="false">AVERAGE(G4789:O4789)</f>
        <v>7.88888888888889</v>
      </c>
      <c r="D4789" s="21" t="n">
        <f aca="false">AVERAGE(G4789:I4789)</f>
        <v>20.3333333333333</v>
      </c>
      <c r="E4789" s="21" t="n">
        <f aca="false">AVERAGE(J4789:L4789)</f>
        <v>0</v>
      </c>
      <c r="F4789" s="21" t="n">
        <f aca="false">AVERAGE(M4789:O4789)</f>
        <v>3.33333333333333</v>
      </c>
      <c r="G4789" s="6" t="n">
        <v>15</v>
      </c>
      <c r="H4789" s="7" t="n">
        <v>30</v>
      </c>
      <c r="I4789" s="7" t="n">
        <v>16</v>
      </c>
      <c r="J4789" s="7" t="n">
        <v>0</v>
      </c>
      <c r="K4789" s="7" t="n">
        <v>0</v>
      </c>
      <c r="L4789" s="7" t="n">
        <v>0</v>
      </c>
      <c r="M4789" s="22" t="n">
        <v>3</v>
      </c>
      <c r="N4789" s="23" t="n">
        <v>0</v>
      </c>
      <c r="O4789" s="9" t="n">
        <v>7</v>
      </c>
    </row>
    <row r="4790" customFormat="false" ht="13.8" hidden="false" customHeight="false" outlineLevel="0" collapsed="false">
      <c r="A4790" s="1" t="s">
        <v>4806</v>
      </c>
      <c r="B4790" s="2" t="s">
        <v>20</v>
      </c>
      <c r="C4790" s="21" t="n">
        <f aca="false">AVERAGE(G4790:O4790)</f>
        <v>7.88888888888889</v>
      </c>
      <c r="D4790" s="21" t="n">
        <f aca="false">AVERAGE(G4790:I4790)</f>
        <v>10.6666666666667</v>
      </c>
      <c r="E4790" s="21" t="n">
        <f aca="false">AVERAGE(J4790:L4790)</f>
        <v>10.6666666666667</v>
      </c>
      <c r="F4790" s="21" t="n">
        <f aca="false">AVERAGE(M4790:O4790)</f>
        <v>2.33333333333333</v>
      </c>
      <c r="G4790" s="6" t="n">
        <v>10</v>
      </c>
      <c r="H4790" s="7" t="n">
        <v>9</v>
      </c>
      <c r="I4790" s="7" t="n">
        <v>13</v>
      </c>
      <c r="J4790" s="7" t="n">
        <v>14</v>
      </c>
      <c r="K4790" s="7" t="n">
        <v>18</v>
      </c>
      <c r="L4790" s="7" t="n">
        <v>0</v>
      </c>
      <c r="M4790" s="22" t="n">
        <v>7</v>
      </c>
      <c r="N4790" s="23" t="n">
        <v>0</v>
      </c>
      <c r="O4790" s="9" t="n">
        <v>0</v>
      </c>
    </row>
    <row r="4791" customFormat="false" ht="13.8" hidden="false" customHeight="false" outlineLevel="0" collapsed="false">
      <c r="A4791" s="1" t="s">
        <v>4807</v>
      </c>
      <c r="B4791" s="2" t="s">
        <v>18</v>
      </c>
      <c r="C4791" s="21" t="n">
        <f aca="false">AVERAGE(G4791:O4791)</f>
        <v>7.88888888888889</v>
      </c>
      <c r="D4791" s="21" t="n">
        <f aca="false">AVERAGE(G4791:I4791)</f>
        <v>7</v>
      </c>
      <c r="E4791" s="21" t="n">
        <f aca="false">AVERAGE(J4791:L4791)</f>
        <v>15.6666666666667</v>
      </c>
      <c r="F4791" s="21" t="n">
        <f aca="false">AVERAGE(M4791:O4791)</f>
        <v>1</v>
      </c>
      <c r="G4791" s="6" t="n">
        <v>0</v>
      </c>
      <c r="H4791" s="7" t="n">
        <v>9</v>
      </c>
      <c r="I4791" s="7" t="n">
        <v>12</v>
      </c>
      <c r="J4791" s="7" t="n">
        <v>12</v>
      </c>
      <c r="K4791" s="7" t="n">
        <v>0</v>
      </c>
      <c r="L4791" s="7" t="n">
        <v>35</v>
      </c>
      <c r="M4791" s="22" t="n">
        <v>3</v>
      </c>
      <c r="N4791" s="23" t="n">
        <v>0</v>
      </c>
      <c r="O4791" s="9" t="n">
        <v>0</v>
      </c>
    </row>
    <row r="4792" customFormat="false" ht="13.8" hidden="false" customHeight="false" outlineLevel="0" collapsed="false">
      <c r="A4792" s="1" t="s">
        <v>4808</v>
      </c>
      <c r="B4792" s="2" t="s">
        <v>18</v>
      </c>
      <c r="C4792" s="21" t="n">
        <f aca="false">AVERAGE(G4792:O4792)</f>
        <v>7.88888888888889</v>
      </c>
      <c r="D4792" s="21" t="n">
        <f aca="false">AVERAGE(G4792:I4792)</f>
        <v>4.33333333333333</v>
      </c>
      <c r="E4792" s="21" t="n">
        <f aca="false">AVERAGE(J4792:L4792)</f>
        <v>2.33333333333333</v>
      </c>
      <c r="F4792" s="21" t="n">
        <f aca="false">AVERAGE(M4792:O4792)</f>
        <v>17</v>
      </c>
      <c r="G4792" s="6" t="n">
        <v>0</v>
      </c>
      <c r="H4792" s="7" t="n">
        <v>7</v>
      </c>
      <c r="I4792" s="7" t="n">
        <v>6</v>
      </c>
      <c r="J4792" s="7" t="n">
        <v>7</v>
      </c>
      <c r="K4792" s="7" t="n">
        <v>0</v>
      </c>
      <c r="L4792" s="7" t="n">
        <v>0</v>
      </c>
      <c r="M4792" s="22" t="n">
        <v>8</v>
      </c>
      <c r="N4792" s="23" t="n">
        <v>21</v>
      </c>
      <c r="O4792" s="9" t="n">
        <v>22</v>
      </c>
    </row>
    <row r="4793" customFormat="false" ht="13.8" hidden="false" customHeight="false" outlineLevel="0" collapsed="false">
      <c r="A4793" s="1" t="s">
        <v>4809</v>
      </c>
      <c r="B4793" s="2" t="s">
        <v>20</v>
      </c>
      <c r="C4793" s="21" t="n">
        <f aca="false">AVERAGE(G4793:O4793)</f>
        <v>7.88888888888889</v>
      </c>
      <c r="D4793" s="21" t="n">
        <f aca="false">AVERAGE(G4793:I4793)</f>
        <v>19.3333333333333</v>
      </c>
      <c r="E4793" s="21" t="n">
        <f aca="false">AVERAGE(J4793:L4793)</f>
        <v>2.66666666666667</v>
      </c>
      <c r="F4793" s="21" t="n">
        <f aca="false">AVERAGE(M4793:O4793)</f>
        <v>1.66666666666667</v>
      </c>
      <c r="G4793" s="6" t="n">
        <v>13</v>
      </c>
      <c r="H4793" s="7" t="n">
        <v>35</v>
      </c>
      <c r="I4793" s="7" t="n">
        <v>10</v>
      </c>
      <c r="J4793" s="7" t="n">
        <v>8</v>
      </c>
      <c r="K4793" s="7" t="n">
        <v>0</v>
      </c>
      <c r="L4793" s="7" t="n">
        <v>0</v>
      </c>
      <c r="M4793" s="22" t="n">
        <v>0</v>
      </c>
      <c r="N4793" s="23" t="n">
        <v>0</v>
      </c>
      <c r="O4793" s="9" t="n">
        <v>5</v>
      </c>
    </row>
    <row r="4794" customFormat="false" ht="13.8" hidden="false" customHeight="false" outlineLevel="0" collapsed="false">
      <c r="A4794" s="1" t="s">
        <v>4810</v>
      </c>
      <c r="B4794" s="2" t="s">
        <v>18</v>
      </c>
      <c r="C4794" s="21" t="n">
        <f aca="false">AVERAGE(G4794:O4794)</f>
        <v>7.88888888888889</v>
      </c>
      <c r="D4794" s="21" t="n">
        <f aca="false">AVERAGE(G4794:I4794)</f>
        <v>16.6666666666667</v>
      </c>
      <c r="E4794" s="21" t="n">
        <f aca="false">AVERAGE(J4794:L4794)</f>
        <v>3</v>
      </c>
      <c r="F4794" s="21" t="n">
        <f aca="false">AVERAGE(M4794:O4794)</f>
        <v>4</v>
      </c>
      <c r="G4794" s="6" t="n">
        <v>15</v>
      </c>
      <c r="H4794" s="7" t="n">
        <v>18</v>
      </c>
      <c r="I4794" s="7" t="n">
        <v>17</v>
      </c>
      <c r="J4794" s="7" t="n">
        <v>9</v>
      </c>
      <c r="K4794" s="7" t="n">
        <v>0</v>
      </c>
      <c r="L4794" s="7" t="n">
        <v>0</v>
      </c>
      <c r="M4794" s="22" t="n">
        <v>0</v>
      </c>
      <c r="N4794" s="23" t="n">
        <v>12</v>
      </c>
      <c r="O4794" s="9" t="n">
        <v>0</v>
      </c>
    </row>
    <row r="4795" customFormat="false" ht="13.8" hidden="false" customHeight="false" outlineLevel="0" collapsed="false">
      <c r="A4795" s="1" t="s">
        <v>4811</v>
      </c>
      <c r="B4795" s="2" t="s">
        <v>18</v>
      </c>
      <c r="C4795" s="21" t="n">
        <f aca="false">AVERAGE(G4795:O4795)</f>
        <v>7.88888888888889</v>
      </c>
      <c r="D4795" s="21" t="n">
        <f aca="false">AVERAGE(G4795:I4795)</f>
        <v>2.66666666666667</v>
      </c>
      <c r="E4795" s="21" t="n">
        <f aca="false">AVERAGE(J4795:L4795)</f>
        <v>16</v>
      </c>
      <c r="F4795" s="21" t="n">
        <f aca="false">AVERAGE(M4795:O4795)</f>
        <v>5</v>
      </c>
      <c r="G4795" s="6" t="n">
        <v>0</v>
      </c>
      <c r="H4795" s="7" t="n">
        <v>0</v>
      </c>
      <c r="I4795" s="7" t="n">
        <v>8</v>
      </c>
      <c r="J4795" s="7" t="n">
        <v>19</v>
      </c>
      <c r="K4795" s="7" t="n">
        <v>29</v>
      </c>
      <c r="L4795" s="7" t="n">
        <v>0</v>
      </c>
      <c r="M4795" s="22" t="n">
        <v>8</v>
      </c>
      <c r="N4795" s="23" t="n">
        <v>0</v>
      </c>
      <c r="O4795" s="9" t="n">
        <v>7</v>
      </c>
    </row>
    <row r="4796" customFormat="false" ht="13.8" hidden="false" customHeight="false" outlineLevel="0" collapsed="false">
      <c r="A4796" s="1" t="s">
        <v>4812</v>
      </c>
      <c r="B4796" s="2" t="s">
        <v>20</v>
      </c>
      <c r="C4796" s="21" t="n">
        <f aca="false">AVERAGE(G4796:O4796)</f>
        <v>7.88888888888889</v>
      </c>
      <c r="D4796" s="21" t="n">
        <f aca="false">AVERAGE(G4796:I4796)</f>
        <v>20</v>
      </c>
      <c r="E4796" s="21" t="n">
        <f aca="false">AVERAGE(J4796:L4796)</f>
        <v>3</v>
      </c>
      <c r="F4796" s="21" t="n">
        <f aca="false">AVERAGE(M4796:O4796)</f>
        <v>0.666666666666667</v>
      </c>
      <c r="G4796" s="6" t="n">
        <v>27</v>
      </c>
      <c r="H4796" s="7" t="n">
        <v>8</v>
      </c>
      <c r="I4796" s="7" t="n">
        <v>25</v>
      </c>
      <c r="J4796" s="7" t="n">
        <v>9</v>
      </c>
      <c r="K4796" s="7" t="n">
        <v>0</v>
      </c>
      <c r="L4796" s="7" t="n">
        <v>0</v>
      </c>
      <c r="M4796" s="22" t="n">
        <v>0</v>
      </c>
      <c r="N4796" s="23" t="n">
        <v>0</v>
      </c>
      <c r="O4796" s="9" t="n">
        <v>2</v>
      </c>
    </row>
    <row r="4797" customFormat="false" ht="13.8" hidden="false" customHeight="false" outlineLevel="0" collapsed="false">
      <c r="A4797" s="1" t="s">
        <v>4813</v>
      </c>
      <c r="B4797" s="2" t="s">
        <v>20</v>
      </c>
      <c r="C4797" s="21" t="n">
        <f aca="false">AVERAGE(G4797:O4797)</f>
        <v>7.88888888888889</v>
      </c>
      <c r="D4797" s="21" t="n">
        <f aca="false">AVERAGE(G4797:I4797)</f>
        <v>0</v>
      </c>
      <c r="E4797" s="21" t="n">
        <f aca="false">AVERAGE(J4797:L4797)</f>
        <v>18</v>
      </c>
      <c r="F4797" s="21" t="n">
        <f aca="false">AVERAGE(M4797:O4797)</f>
        <v>5.66666666666667</v>
      </c>
      <c r="G4797" s="6" t="n">
        <v>0</v>
      </c>
      <c r="H4797" s="7" t="n">
        <v>0</v>
      </c>
      <c r="I4797" s="7" t="n">
        <v>0</v>
      </c>
      <c r="J4797" s="7" t="n">
        <v>11</v>
      </c>
      <c r="K4797" s="7" t="n">
        <v>13</v>
      </c>
      <c r="L4797" s="7" t="n">
        <v>30</v>
      </c>
      <c r="M4797" s="22" t="n">
        <v>8</v>
      </c>
      <c r="N4797" s="23" t="n">
        <v>0</v>
      </c>
      <c r="O4797" s="9" t="n">
        <v>9</v>
      </c>
    </row>
    <row r="4798" customFormat="false" ht="13.8" hidden="false" customHeight="false" outlineLevel="0" collapsed="false">
      <c r="A4798" s="1" t="s">
        <v>4814</v>
      </c>
      <c r="B4798" s="2" t="s">
        <v>20</v>
      </c>
      <c r="C4798" s="21" t="n">
        <f aca="false">AVERAGE(G4798:O4798)</f>
        <v>7.88888888888889</v>
      </c>
      <c r="D4798" s="21" t="n">
        <f aca="false">AVERAGE(G4798:I4798)</f>
        <v>17.3333333333333</v>
      </c>
      <c r="E4798" s="21" t="n">
        <f aca="false">AVERAGE(J4798:L4798)</f>
        <v>1.66666666666667</v>
      </c>
      <c r="F4798" s="21" t="n">
        <f aca="false">AVERAGE(M4798:O4798)</f>
        <v>4.66666666666667</v>
      </c>
      <c r="G4798" s="6" t="n">
        <v>21</v>
      </c>
      <c r="H4798" s="7" t="n">
        <v>13</v>
      </c>
      <c r="I4798" s="7" t="n">
        <v>18</v>
      </c>
      <c r="J4798" s="7" t="n">
        <v>0</v>
      </c>
      <c r="K4798" s="7" t="n">
        <v>5</v>
      </c>
      <c r="L4798" s="7" t="n">
        <v>0</v>
      </c>
      <c r="M4798" s="22" t="n">
        <v>9</v>
      </c>
      <c r="N4798" s="23" t="n">
        <v>0</v>
      </c>
      <c r="O4798" s="9" t="n">
        <v>5</v>
      </c>
    </row>
    <row r="4799" customFormat="false" ht="13.8" hidden="false" customHeight="false" outlineLevel="0" collapsed="false">
      <c r="A4799" s="1" t="s">
        <v>4815</v>
      </c>
      <c r="B4799" s="2" t="s">
        <v>20</v>
      </c>
      <c r="C4799" s="21" t="n">
        <f aca="false">AVERAGE(G4799:O4799)</f>
        <v>7.88888888888889</v>
      </c>
      <c r="D4799" s="21" t="n">
        <f aca="false">AVERAGE(G4799:I4799)</f>
        <v>7.66666666666667</v>
      </c>
      <c r="E4799" s="21" t="n">
        <f aca="false">AVERAGE(J4799:L4799)</f>
        <v>0</v>
      </c>
      <c r="F4799" s="21" t="n">
        <f aca="false">AVERAGE(M4799:O4799)</f>
        <v>16</v>
      </c>
      <c r="G4799" s="6" t="n">
        <v>10</v>
      </c>
      <c r="H4799" s="7" t="n">
        <v>13</v>
      </c>
      <c r="I4799" s="7" t="n">
        <v>0</v>
      </c>
      <c r="J4799" s="7" t="n">
        <v>0</v>
      </c>
      <c r="K4799" s="7" t="n">
        <v>0</v>
      </c>
      <c r="L4799" s="7" t="n">
        <v>0</v>
      </c>
      <c r="M4799" s="22" t="n">
        <v>17</v>
      </c>
      <c r="N4799" s="23" t="n">
        <v>0</v>
      </c>
      <c r="O4799" s="9" t="n">
        <v>31</v>
      </c>
    </row>
    <row r="4800" customFormat="false" ht="13.8" hidden="false" customHeight="false" outlineLevel="0" collapsed="false">
      <c r="A4800" s="1" t="s">
        <v>4816</v>
      </c>
      <c r="B4800" s="2" t="s">
        <v>18</v>
      </c>
      <c r="C4800" s="21" t="n">
        <f aca="false">AVERAGE(G4800:O4800)</f>
        <v>7.88888888888889</v>
      </c>
      <c r="D4800" s="21" t="n">
        <f aca="false">AVERAGE(G4800:I4800)</f>
        <v>12.6666666666667</v>
      </c>
      <c r="E4800" s="21" t="n">
        <f aca="false">AVERAGE(J4800:L4800)</f>
        <v>2</v>
      </c>
      <c r="F4800" s="21" t="n">
        <f aca="false">AVERAGE(M4800:O4800)</f>
        <v>9</v>
      </c>
      <c r="G4800" s="6" t="n">
        <v>15</v>
      </c>
      <c r="H4800" s="7" t="n">
        <v>0</v>
      </c>
      <c r="I4800" s="7" t="n">
        <v>23</v>
      </c>
      <c r="J4800" s="7" t="n">
        <v>0</v>
      </c>
      <c r="K4800" s="7" t="n">
        <v>6</v>
      </c>
      <c r="L4800" s="7" t="n">
        <v>0</v>
      </c>
      <c r="M4800" s="22" t="n">
        <v>8</v>
      </c>
      <c r="N4800" s="23" t="n">
        <v>19</v>
      </c>
      <c r="O4800" s="9" t="n">
        <v>0</v>
      </c>
    </row>
    <row r="4801" customFormat="false" ht="13.8" hidden="false" customHeight="false" outlineLevel="0" collapsed="false">
      <c r="A4801" s="1" t="s">
        <v>4817</v>
      </c>
      <c r="B4801" s="2" t="s">
        <v>18</v>
      </c>
      <c r="C4801" s="21" t="n">
        <f aca="false">AVERAGE(G4801:O4801)</f>
        <v>7.88888888888889</v>
      </c>
      <c r="D4801" s="21" t="n">
        <f aca="false">AVERAGE(G4801:I4801)</f>
        <v>23.6666666666667</v>
      </c>
      <c r="E4801" s="21" t="n">
        <f aca="false">AVERAGE(J4801:L4801)</f>
        <v>0</v>
      </c>
      <c r="F4801" s="21" t="n">
        <f aca="false">AVERAGE(M4801:O4801)</f>
        <v>0</v>
      </c>
      <c r="G4801" s="6" t="n">
        <v>13</v>
      </c>
      <c r="H4801" s="7" t="n">
        <v>24</v>
      </c>
      <c r="I4801" s="7" t="n">
        <v>34</v>
      </c>
      <c r="J4801" s="7" t="n">
        <v>0</v>
      </c>
      <c r="K4801" s="7" t="n">
        <v>0</v>
      </c>
      <c r="L4801" s="7" t="n">
        <v>0</v>
      </c>
      <c r="M4801" s="22" t="n">
        <v>0</v>
      </c>
      <c r="N4801" s="23" t="n">
        <v>0</v>
      </c>
      <c r="O4801" s="9" t="n">
        <v>0</v>
      </c>
    </row>
    <row r="4802" customFormat="false" ht="13.8" hidden="false" customHeight="false" outlineLevel="0" collapsed="false">
      <c r="A4802" s="1" t="s">
        <v>4818</v>
      </c>
      <c r="B4802" s="2" t="s">
        <v>18</v>
      </c>
      <c r="C4802" s="21" t="n">
        <f aca="false">AVERAGE(G4802:O4802)</f>
        <v>7.88888888888889</v>
      </c>
      <c r="D4802" s="21" t="n">
        <f aca="false">AVERAGE(G4802:I4802)</f>
        <v>13</v>
      </c>
      <c r="E4802" s="21" t="n">
        <f aca="false">AVERAGE(J4802:L4802)</f>
        <v>9.33333333333333</v>
      </c>
      <c r="F4802" s="21" t="n">
        <f aca="false">AVERAGE(M4802:O4802)</f>
        <v>1.33333333333333</v>
      </c>
      <c r="G4802" s="6" t="n">
        <v>18</v>
      </c>
      <c r="H4802" s="7" t="n">
        <v>14</v>
      </c>
      <c r="I4802" s="7" t="n">
        <v>7</v>
      </c>
      <c r="J4802" s="7" t="n">
        <v>0</v>
      </c>
      <c r="K4802" s="7" t="n">
        <v>0</v>
      </c>
      <c r="L4802" s="7" t="n">
        <v>28</v>
      </c>
      <c r="M4802" s="22" t="n">
        <v>4</v>
      </c>
      <c r="N4802" s="23" t="n">
        <v>0</v>
      </c>
      <c r="O4802" s="9" t="n">
        <v>0</v>
      </c>
    </row>
    <row r="4803" customFormat="false" ht="13.8" hidden="false" customHeight="false" outlineLevel="0" collapsed="false">
      <c r="A4803" s="1" t="s">
        <v>4819</v>
      </c>
      <c r="B4803" s="2" t="s">
        <v>20</v>
      </c>
      <c r="C4803" s="21" t="n">
        <f aca="false">AVERAGE(G4803:O4803)</f>
        <v>7.88888888888889</v>
      </c>
      <c r="D4803" s="21" t="n">
        <f aca="false">AVERAGE(G4803:I4803)</f>
        <v>4.33333333333333</v>
      </c>
      <c r="E4803" s="21" t="n">
        <f aca="false">AVERAGE(J4803:L4803)</f>
        <v>16</v>
      </c>
      <c r="F4803" s="21" t="n">
        <f aca="false">AVERAGE(M4803:O4803)</f>
        <v>3.33333333333333</v>
      </c>
      <c r="G4803" s="6" t="n">
        <v>0</v>
      </c>
      <c r="H4803" s="7" t="n">
        <v>0</v>
      </c>
      <c r="I4803" s="7" t="n">
        <v>13</v>
      </c>
      <c r="J4803" s="7" t="n">
        <v>33</v>
      </c>
      <c r="K4803" s="7" t="n">
        <v>15</v>
      </c>
      <c r="L4803" s="7" t="n">
        <v>0</v>
      </c>
      <c r="M4803" s="22" t="n">
        <v>10</v>
      </c>
      <c r="N4803" s="23" t="n">
        <v>0</v>
      </c>
      <c r="O4803" s="9" t="n">
        <v>0</v>
      </c>
    </row>
    <row r="4804" customFormat="false" ht="13.8" hidden="false" customHeight="false" outlineLevel="0" collapsed="false">
      <c r="A4804" s="1" t="s">
        <v>4820</v>
      </c>
      <c r="B4804" s="2" t="s">
        <v>18</v>
      </c>
      <c r="C4804" s="21" t="n">
        <f aca="false">AVERAGE(G4804:O4804)</f>
        <v>7.77777777777778</v>
      </c>
      <c r="D4804" s="21" t="n">
        <f aca="false">AVERAGE(G4804:I4804)</f>
        <v>18.3333333333333</v>
      </c>
      <c r="E4804" s="21" t="n">
        <f aca="false">AVERAGE(J4804:L4804)</f>
        <v>5</v>
      </c>
      <c r="F4804" s="21" t="n">
        <f aca="false">AVERAGE(M4804:O4804)</f>
        <v>0</v>
      </c>
      <c r="G4804" s="6" t="n">
        <v>9</v>
      </c>
      <c r="H4804" s="7" t="n">
        <v>33</v>
      </c>
      <c r="I4804" s="7" t="n">
        <v>13</v>
      </c>
      <c r="J4804" s="7" t="n">
        <v>0</v>
      </c>
      <c r="K4804" s="7" t="n">
        <v>15</v>
      </c>
      <c r="L4804" s="7" t="n">
        <v>0</v>
      </c>
      <c r="M4804" s="22" t="n">
        <v>0</v>
      </c>
      <c r="N4804" s="23" t="n">
        <v>0</v>
      </c>
      <c r="O4804" s="9" t="n">
        <v>0</v>
      </c>
    </row>
    <row r="4805" customFormat="false" ht="13.8" hidden="false" customHeight="false" outlineLevel="0" collapsed="false">
      <c r="A4805" s="1" t="s">
        <v>4821</v>
      </c>
      <c r="B4805" s="2" t="s">
        <v>20</v>
      </c>
      <c r="C4805" s="21" t="n">
        <f aca="false">AVERAGE(G4805:O4805)</f>
        <v>7.77777777777778</v>
      </c>
      <c r="D4805" s="21" t="n">
        <f aca="false">AVERAGE(G4805:I4805)</f>
        <v>0</v>
      </c>
      <c r="E4805" s="21" t="n">
        <f aca="false">AVERAGE(J4805:L4805)</f>
        <v>23.3333333333333</v>
      </c>
      <c r="F4805" s="21" t="n">
        <f aca="false">AVERAGE(M4805:O4805)</f>
        <v>0</v>
      </c>
      <c r="G4805" s="6" t="n">
        <v>0</v>
      </c>
      <c r="H4805" s="7" t="n">
        <v>0</v>
      </c>
      <c r="I4805" s="7" t="n">
        <v>0</v>
      </c>
      <c r="J4805" s="7" t="n">
        <v>16</v>
      </c>
      <c r="K4805" s="7" t="n">
        <v>22</v>
      </c>
      <c r="L4805" s="7" t="n">
        <v>32</v>
      </c>
      <c r="M4805" s="22" t="n">
        <v>0</v>
      </c>
      <c r="N4805" s="23" t="n">
        <v>0</v>
      </c>
      <c r="O4805" s="9" t="n">
        <v>0</v>
      </c>
    </row>
    <row r="4806" customFormat="false" ht="13.8" hidden="false" customHeight="false" outlineLevel="0" collapsed="false">
      <c r="A4806" s="1" t="s">
        <v>4822</v>
      </c>
      <c r="B4806" s="2" t="s">
        <v>20</v>
      </c>
      <c r="C4806" s="21" t="n">
        <f aca="false">AVERAGE(G4806:O4806)</f>
        <v>7.77777777777778</v>
      </c>
      <c r="D4806" s="21" t="n">
        <f aca="false">AVERAGE(G4806:I4806)</f>
        <v>14.6666666666667</v>
      </c>
      <c r="E4806" s="21" t="n">
        <f aca="false">AVERAGE(J4806:L4806)</f>
        <v>7.33333333333333</v>
      </c>
      <c r="F4806" s="21" t="n">
        <f aca="false">AVERAGE(M4806:O4806)</f>
        <v>1.33333333333333</v>
      </c>
      <c r="G4806" s="6" t="n">
        <v>14</v>
      </c>
      <c r="H4806" s="7" t="n">
        <v>16</v>
      </c>
      <c r="I4806" s="7" t="n">
        <v>14</v>
      </c>
      <c r="J4806" s="7" t="n">
        <v>22</v>
      </c>
      <c r="K4806" s="7" t="n">
        <v>0</v>
      </c>
      <c r="L4806" s="7" t="n">
        <v>0</v>
      </c>
      <c r="M4806" s="22" t="n">
        <v>4</v>
      </c>
      <c r="N4806" s="23" t="n">
        <v>0</v>
      </c>
      <c r="O4806" s="9" t="n">
        <v>0</v>
      </c>
    </row>
    <row r="4807" customFormat="false" ht="13.8" hidden="false" customHeight="false" outlineLevel="0" collapsed="false">
      <c r="A4807" s="1" t="s">
        <v>4823</v>
      </c>
      <c r="B4807" s="2" t="s">
        <v>20</v>
      </c>
      <c r="C4807" s="21" t="n">
        <f aca="false">AVERAGE(G4807:O4807)</f>
        <v>7.77777777777778</v>
      </c>
      <c r="D4807" s="21" t="n">
        <f aca="false">AVERAGE(G4807:I4807)</f>
        <v>0</v>
      </c>
      <c r="E4807" s="21" t="n">
        <f aca="false">AVERAGE(J4807:L4807)</f>
        <v>19.3333333333333</v>
      </c>
      <c r="F4807" s="21" t="n">
        <f aca="false">AVERAGE(M4807:O4807)</f>
        <v>4</v>
      </c>
      <c r="G4807" s="6" t="n">
        <v>0</v>
      </c>
      <c r="H4807" s="7" t="n">
        <v>0</v>
      </c>
      <c r="I4807" s="7" t="n">
        <v>0</v>
      </c>
      <c r="J4807" s="7" t="n">
        <v>0</v>
      </c>
      <c r="K4807" s="7" t="n">
        <v>7</v>
      </c>
      <c r="L4807" s="7" t="n">
        <v>51</v>
      </c>
      <c r="M4807" s="22" t="n">
        <v>12</v>
      </c>
      <c r="N4807" s="23" t="n">
        <v>0</v>
      </c>
      <c r="O4807" s="9" t="n">
        <v>0</v>
      </c>
    </row>
    <row r="4808" customFormat="false" ht="13.8" hidden="false" customHeight="false" outlineLevel="0" collapsed="false">
      <c r="A4808" s="1" t="s">
        <v>4824</v>
      </c>
      <c r="B4808" s="2" t="s">
        <v>18</v>
      </c>
      <c r="C4808" s="21" t="n">
        <f aca="false">AVERAGE(G4808:O4808)</f>
        <v>7.77777777777778</v>
      </c>
      <c r="D4808" s="21" t="n">
        <f aca="false">AVERAGE(G4808:I4808)</f>
        <v>11.3333333333333</v>
      </c>
      <c r="E4808" s="21" t="n">
        <f aca="false">AVERAGE(J4808:L4808)</f>
        <v>7.66666666666667</v>
      </c>
      <c r="F4808" s="21" t="n">
        <f aca="false">AVERAGE(M4808:O4808)</f>
        <v>4.33333333333333</v>
      </c>
      <c r="G4808" s="6" t="n">
        <v>22</v>
      </c>
      <c r="H4808" s="7" t="n">
        <v>0</v>
      </c>
      <c r="I4808" s="7" t="n">
        <v>12</v>
      </c>
      <c r="J4808" s="7" t="n">
        <v>15</v>
      </c>
      <c r="K4808" s="7" t="n">
        <v>8</v>
      </c>
      <c r="L4808" s="7" t="n">
        <v>0</v>
      </c>
      <c r="M4808" s="22" t="n">
        <v>0</v>
      </c>
      <c r="N4808" s="23" t="n">
        <v>0</v>
      </c>
      <c r="O4808" s="9" t="n">
        <v>13</v>
      </c>
    </row>
    <row r="4809" customFormat="false" ht="13.8" hidden="false" customHeight="false" outlineLevel="0" collapsed="false">
      <c r="A4809" s="1" t="s">
        <v>4825</v>
      </c>
      <c r="B4809" s="2" t="s">
        <v>18</v>
      </c>
      <c r="C4809" s="21" t="n">
        <f aca="false">AVERAGE(G4809:O4809)</f>
        <v>7.77777777777778</v>
      </c>
      <c r="D4809" s="21" t="n">
        <f aca="false">AVERAGE(G4809:I4809)</f>
        <v>17.3333333333333</v>
      </c>
      <c r="E4809" s="21" t="n">
        <f aca="false">AVERAGE(J4809:L4809)</f>
        <v>1.33333333333333</v>
      </c>
      <c r="F4809" s="21" t="n">
        <f aca="false">AVERAGE(M4809:O4809)</f>
        <v>4.66666666666667</v>
      </c>
      <c r="G4809" s="6" t="n">
        <v>18</v>
      </c>
      <c r="H4809" s="7" t="n">
        <v>17</v>
      </c>
      <c r="I4809" s="7" t="n">
        <v>17</v>
      </c>
      <c r="J4809" s="7" t="n">
        <v>4</v>
      </c>
      <c r="K4809" s="7" t="n">
        <v>0</v>
      </c>
      <c r="L4809" s="7" t="n">
        <v>0</v>
      </c>
      <c r="M4809" s="22" t="n">
        <v>4</v>
      </c>
      <c r="N4809" s="23" t="n">
        <v>3</v>
      </c>
      <c r="O4809" s="9" t="n">
        <v>7</v>
      </c>
    </row>
    <row r="4810" customFormat="false" ht="13.8" hidden="false" customHeight="false" outlineLevel="0" collapsed="false">
      <c r="A4810" s="1" t="s">
        <v>4826</v>
      </c>
      <c r="B4810" s="2" t="s">
        <v>20</v>
      </c>
      <c r="C4810" s="21" t="n">
        <f aca="false">AVERAGE(G4810:O4810)</f>
        <v>7.77777777777778</v>
      </c>
      <c r="D4810" s="21" t="n">
        <f aca="false">AVERAGE(G4810:I4810)</f>
        <v>14.6666666666667</v>
      </c>
      <c r="E4810" s="21" t="n">
        <f aca="false">AVERAGE(J4810:L4810)</f>
        <v>6</v>
      </c>
      <c r="F4810" s="21" t="n">
        <f aca="false">AVERAGE(M4810:O4810)</f>
        <v>2.66666666666667</v>
      </c>
      <c r="G4810" s="6" t="n">
        <v>19</v>
      </c>
      <c r="H4810" s="7" t="n">
        <v>15</v>
      </c>
      <c r="I4810" s="7" t="n">
        <v>10</v>
      </c>
      <c r="J4810" s="7" t="n">
        <v>18</v>
      </c>
      <c r="K4810" s="7" t="n">
        <v>0</v>
      </c>
      <c r="L4810" s="7" t="n">
        <v>0</v>
      </c>
      <c r="M4810" s="22" t="n">
        <v>2</v>
      </c>
      <c r="N4810" s="23" t="n">
        <v>0</v>
      </c>
      <c r="O4810" s="9" t="n">
        <v>6</v>
      </c>
    </row>
    <row r="4811" customFormat="false" ht="13.8" hidden="false" customHeight="false" outlineLevel="0" collapsed="false">
      <c r="A4811" s="1" t="s">
        <v>4827</v>
      </c>
      <c r="B4811" s="2" t="s">
        <v>18</v>
      </c>
      <c r="C4811" s="21" t="n">
        <f aca="false">AVERAGE(G4811:O4811)</f>
        <v>7.77777777777778</v>
      </c>
      <c r="D4811" s="21" t="n">
        <f aca="false">AVERAGE(G4811:I4811)</f>
        <v>15.6666666666667</v>
      </c>
      <c r="E4811" s="21" t="n">
        <f aca="false">AVERAGE(J4811:L4811)</f>
        <v>6</v>
      </c>
      <c r="F4811" s="21" t="n">
        <f aca="false">AVERAGE(M4811:O4811)</f>
        <v>1.66666666666667</v>
      </c>
      <c r="G4811" s="6" t="n">
        <v>8</v>
      </c>
      <c r="H4811" s="7" t="n">
        <v>30</v>
      </c>
      <c r="I4811" s="7" t="n">
        <v>9</v>
      </c>
      <c r="J4811" s="7" t="n">
        <v>15</v>
      </c>
      <c r="K4811" s="7" t="n">
        <v>3</v>
      </c>
      <c r="L4811" s="7" t="n">
        <v>0</v>
      </c>
      <c r="M4811" s="22" t="n">
        <v>5</v>
      </c>
      <c r="N4811" s="23" t="n">
        <v>0</v>
      </c>
      <c r="O4811" s="9" t="n">
        <v>0</v>
      </c>
    </row>
    <row r="4812" customFormat="false" ht="13.8" hidden="false" customHeight="false" outlineLevel="0" collapsed="false">
      <c r="A4812" s="1" t="s">
        <v>4828</v>
      </c>
      <c r="B4812" s="2" t="s">
        <v>20</v>
      </c>
      <c r="C4812" s="21" t="n">
        <f aca="false">AVERAGE(G4812:O4812)</f>
        <v>7.77777777777778</v>
      </c>
      <c r="D4812" s="21" t="n">
        <f aca="false">AVERAGE(G4812:I4812)</f>
        <v>23.3333333333333</v>
      </c>
      <c r="E4812" s="21" t="n">
        <f aca="false">AVERAGE(J4812:L4812)</f>
        <v>0</v>
      </c>
      <c r="F4812" s="21" t="n">
        <f aca="false">AVERAGE(M4812:O4812)</f>
        <v>0</v>
      </c>
      <c r="G4812" s="6" t="n">
        <v>19</v>
      </c>
      <c r="H4812" s="7" t="n">
        <v>20</v>
      </c>
      <c r="I4812" s="7" t="n">
        <v>31</v>
      </c>
      <c r="J4812" s="7" t="n">
        <v>0</v>
      </c>
      <c r="K4812" s="7" t="n">
        <v>0</v>
      </c>
      <c r="L4812" s="7" t="n">
        <v>0</v>
      </c>
      <c r="M4812" s="22" t="n">
        <v>0</v>
      </c>
      <c r="N4812" s="23" t="n">
        <v>0</v>
      </c>
      <c r="O4812" s="9" t="n">
        <v>0</v>
      </c>
    </row>
    <row r="4813" customFormat="false" ht="13.8" hidden="false" customHeight="false" outlineLevel="0" collapsed="false">
      <c r="A4813" s="1" t="s">
        <v>4829</v>
      </c>
      <c r="B4813" s="2" t="s">
        <v>18</v>
      </c>
      <c r="C4813" s="21" t="n">
        <f aca="false">AVERAGE(G4813:O4813)</f>
        <v>7.77777777777778</v>
      </c>
      <c r="D4813" s="21" t="n">
        <f aca="false">AVERAGE(G4813:I4813)</f>
        <v>15</v>
      </c>
      <c r="E4813" s="21" t="n">
        <f aca="false">AVERAGE(J4813:L4813)</f>
        <v>5</v>
      </c>
      <c r="F4813" s="21" t="n">
        <f aca="false">AVERAGE(M4813:O4813)</f>
        <v>3.33333333333333</v>
      </c>
      <c r="G4813" s="6" t="n">
        <v>18</v>
      </c>
      <c r="H4813" s="7" t="n">
        <v>10</v>
      </c>
      <c r="I4813" s="7" t="n">
        <v>17</v>
      </c>
      <c r="J4813" s="7" t="n">
        <v>0</v>
      </c>
      <c r="K4813" s="7" t="n">
        <v>15</v>
      </c>
      <c r="L4813" s="7" t="n">
        <v>0</v>
      </c>
      <c r="M4813" s="22" t="n">
        <v>10</v>
      </c>
      <c r="N4813" s="23" t="n">
        <v>0</v>
      </c>
      <c r="O4813" s="9" t="n">
        <v>0</v>
      </c>
    </row>
    <row r="4814" customFormat="false" ht="13.8" hidden="false" customHeight="false" outlineLevel="0" collapsed="false">
      <c r="A4814" s="1" t="s">
        <v>4830</v>
      </c>
      <c r="B4814" s="2" t="s">
        <v>18</v>
      </c>
      <c r="C4814" s="21" t="n">
        <f aca="false">AVERAGE(G4814:O4814)</f>
        <v>7.77777777777778</v>
      </c>
      <c r="D4814" s="21" t="n">
        <f aca="false">AVERAGE(G4814:I4814)</f>
        <v>6.33333333333333</v>
      </c>
      <c r="E4814" s="21" t="n">
        <f aca="false">AVERAGE(J4814:L4814)</f>
        <v>2</v>
      </c>
      <c r="F4814" s="21" t="n">
        <f aca="false">AVERAGE(M4814:O4814)</f>
        <v>15</v>
      </c>
      <c r="G4814" s="6" t="n">
        <v>7</v>
      </c>
      <c r="H4814" s="7" t="n">
        <v>0</v>
      </c>
      <c r="I4814" s="7" t="n">
        <v>12</v>
      </c>
      <c r="J4814" s="7" t="n">
        <v>0</v>
      </c>
      <c r="K4814" s="7" t="n">
        <v>0</v>
      </c>
      <c r="L4814" s="7" t="n">
        <v>6</v>
      </c>
      <c r="M4814" s="22" t="n">
        <v>12</v>
      </c>
      <c r="N4814" s="23" t="n">
        <v>16</v>
      </c>
      <c r="O4814" s="9" t="n">
        <v>17</v>
      </c>
    </row>
    <row r="4815" customFormat="false" ht="13.8" hidden="false" customHeight="false" outlineLevel="0" collapsed="false">
      <c r="A4815" s="1" t="s">
        <v>4831</v>
      </c>
      <c r="B4815" s="2" t="s">
        <v>18</v>
      </c>
      <c r="C4815" s="21" t="n">
        <f aca="false">AVERAGE(G4815:O4815)</f>
        <v>7.77777777777778</v>
      </c>
      <c r="D4815" s="21" t="n">
        <f aca="false">AVERAGE(G4815:I4815)</f>
        <v>5</v>
      </c>
      <c r="E4815" s="21" t="n">
        <f aca="false">AVERAGE(J4815:L4815)</f>
        <v>14.6666666666667</v>
      </c>
      <c r="F4815" s="21" t="n">
        <f aca="false">AVERAGE(M4815:O4815)</f>
        <v>3.66666666666667</v>
      </c>
      <c r="G4815" s="6" t="n">
        <v>5</v>
      </c>
      <c r="H4815" s="7" t="n">
        <v>10</v>
      </c>
      <c r="I4815" s="7" t="n">
        <v>0</v>
      </c>
      <c r="J4815" s="7" t="n">
        <v>6</v>
      </c>
      <c r="K4815" s="7" t="n">
        <v>12</v>
      </c>
      <c r="L4815" s="7" t="n">
        <v>26</v>
      </c>
      <c r="M4815" s="22" t="n">
        <v>11</v>
      </c>
      <c r="N4815" s="23" t="n">
        <v>0</v>
      </c>
      <c r="O4815" s="9" t="n">
        <v>0</v>
      </c>
    </row>
    <row r="4816" customFormat="false" ht="13.8" hidden="false" customHeight="false" outlineLevel="0" collapsed="false">
      <c r="A4816" s="1" t="s">
        <v>4832</v>
      </c>
      <c r="B4816" s="2" t="s">
        <v>20</v>
      </c>
      <c r="C4816" s="21" t="n">
        <f aca="false">AVERAGE(G4816:O4816)</f>
        <v>7.77777777777778</v>
      </c>
      <c r="D4816" s="21" t="n">
        <f aca="false">AVERAGE(G4816:I4816)</f>
        <v>20</v>
      </c>
      <c r="E4816" s="21" t="n">
        <f aca="false">AVERAGE(J4816:L4816)</f>
        <v>3.33333333333333</v>
      </c>
      <c r="F4816" s="21" t="n">
        <f aca="false">AVERAGE(M4816:O4816)</f>
        <v>0</v>
      </c>
      <c r="G4816" s="6" t="n">
        <v>20</v>
      </c>
      <c r="H4816" s="7" t="n">
        <v>27</v>
      </c>
      <c r="I4816" s="7" t="n">
        <v>13</v>
      </c>
      <c r="J4816" s="7" t="n">
        <v>0</v>
      </c>
      <c r="K4816" s="7" t="n">
        <v>10</v>
      </c>
      <c r="L4816" s="7" t="n">
        <v>0</v>
      </c>
      <c r="M4816" s="22" t="n">
        <v>0</v>
      </c>
      <c r="N4816" s="23" t="n">
        <v>0</v>
      </c>
      <c r="O4816" s="9" t="n">
        <v>0</v>
      </c>
    </row>
    <row r="4817" customFormat="false" ht="13.8" hidden="false" customHeight="false" outlineLevel="0" collapsed="false">
      <c r="A4817" s="1" t="s">
        <v>4833</v>
      </c>
      <c r="B4817" s="2" t="s">
        <v>20</v>
      </c>
      <c r="C4817" s="21" t="n">
        <f aca="false">AVERAGE(G4817:O4817)</f>
        <v>7.77777777777778</v>
      </c>
      <c r="D4817" s="21" t="n">
        <f aca="false">AVERAGE(G4817:I4817)</f>
        <v>23.3333333333333</v>
      </c>
      <c r="E4817" s="21" t="n">
        <f aca="false">AVERAGE(J4817:L4817)</f>
        <v>0</v>
      </c>
      <c r="F4817" s="21" t="n">
        <f aca="false">AVERAGE(M4817:O4817)</f>
        <v>0</v>
      </c>
      <c r="G4817" s="6" t="n">
        <v>20</v>
      </c>
      <c r="H4817" s="7" t="n">
        <v>13</v>
      </c>
      <c r="I4817" s="7" t="n">
        <v>37</v>
      </c>
      <c r="J4817" s="7" t="n">
        <v>0</v>
      </c>
      <c r="K4817" s="7" t="n">
        <v>0</v>
      </c>
      <c r="L4817" s="7" t="n">
        <v>0</v>
      </c>
      <c r="M4817" s="22" t="n">
        <v>0</v>
      </c>
      <c r="N4817" s="23" t="n">
        <v>0</v>
      </c>
      <c r="O4817" s="9" t="n">
        <v>0</v>
      </c>
    </row>
    <row r="4818" customFormat="false" ht="13.8" hidden="false" customHeight="false" outlineLevel="0" collapsed="false">
      <c r="A4818" s="1" t="s">
        <v>4834</v>
      </c>
      <c r="B4818" s="2" t="s">
        <v>18</v>
      </c>
      <c r="C4818" s="21" t="n">
        <f aca="false">AVERAGE(G4818:O4818)</f>
        <v>7.77777777777778</v>
      </c>
      <c r="D4818" s="21" t="n">
        <f aca="false">AVERAGE(G4818:I4818)</f>
        <v>23.3333333333333</v>
      </c>
      <c r="E4818" s="21" t="n">
        <f aca="false">AVERAGE(J4818:L4818)</f>
        <v>0</v>
      </c>
      <c r="F4818" s="21" t="n">
        <f aca="false">AVERAGE(M4818:O4818)</f>
        <v>0</v>
      </c>
      <c r="G4818" s="6" t="n">
        <v>20</v>
      </c>
      <c r="H4818" s="7" t="n">
        <v>31</v>
      </c>
      <c r="I4818" s="7" t="n">
        <v>19</v>
      </c>
      <c r="J4818" s="7" t="n">
        <v>0</v>
      </c>
      <c r="K4818" s="7" t="n">
        <v>0</v>
      </c>
      <c r="L4818" s="7" t="n">
        <v>0</v>
      </c>
      <c r="M4818" s="22" t="n">
        <v>0</v>
      </c>
      <c r="N4818" s="23" t="n">
        <v>0</v>
      </c>
      <c r="O4818" s="9" t="n">
        <v>0</v>
      </c>
    </row>
    <row r="4819" customFormat="false" ht="13.8" hidden="false" customHeight="false" outlineLevel="0" collapsed="false">
      <c r="A4819" s="1" t="s">
        <v>4835</v>
      </c>
      <c r="B4819" s="2" t="s">
        <v>20</v>
      </c>
      <c r="C4819" s="21" t="n">
        <f aca="false">AVERAGE(G4819:O4819)</f>
        <v>7.77777777777778</v>
      </c>
      <c r="D4819" s="21" t="n">
        <f aca="false">AVERAGE(G4819:I4819)</f>
        <v>11.3333333333333</v>
      </c>
      <c r="E4819" s="21" t="n">
        <f aca="false">AVERAGE(J4819:L4819)</f>
        <v>10.6666666666667</v>
      </c>
      <c r="F4819" s="21" t="n">
        <f aca="false">AVERAGE(M4819:O4819)</f>
        <v>1.33333333333333</v>
      </c>
      <c r="G4819" s="6" t="n">
        <v>10</v>
      </c>
      <c r="H4819" s="7" t="n">
        <v>15</v>
      </c>
      <c r="I4819" s="7" t="n">
        <v>9</v>
      </c>
      <c r="J4819" s="7" t="n">
        <v>9</v>
      </c>
      <c r="K4819" s="7" t="n">
        <v>23</v>
      </c>
      <c r="L4819" s="7" t="n">
        <v>0</v>
      </c>
      <c r="M4819" s="22" t="n">
        <v>4</v>
      </c>
      <c r="N4819" s="23" t="n">
        <v>0</v>
      </c>
      <c r="O4819" s="9" t="n">
        <v>0</v>
      </c>
    </row>
    <row r="4820" customFormat="false" ht="13.8" hidden="false" customHeight="false" outlineLevel="0" collapsed="false">
      <c r="A4820" s="1" t="s">
        <v>4836</v>
      </c>
      <c r="B4820" s="2" t="s">
        <v>18</v>
      </c>
      <c r="C4820" s="21" t="n">
        <f aca="false">AVERAGE(G4820:O4820)</f>
        <v>7.77777777777778</v>
      </c>
      <c r="D4820" s="21" t="n">
        <f aca="false">AVERAGE(G4820:I4820)</f>
        <v>6.33333333333333</v>
      </c>
      <c r="E4820" s="21" t="n">
        <f aca="false">AVERAGE(J4820:L4820)</f>
        <v>17</v>
      </c>
      <c r="F4820" s="21" t="n">
        <f aca="false">AVERAGE(M4820:O4820)</f>
        <v>0</v>
      </c>
      <c r="G4820" s="6" t="n">
        <v>11</v>
      </c>
      <c r="H4820" s="7" t="n">
        <v>0</v>
      </c>
      <c r="I4820" s="7" t="n">
        <v>8</v>
      </c>
      <c r="J4820" s="7" t="n">
        <v>14</v>
      </c>
      <c r="K4820" s="7" t="n">
        <v>11</v>
      </c>
      <c r="L4820" s="7" t="n">
        <v>26</v>
      </c>
      <c r="M4820" s="22" t="n">
        <v>0</v>
      </c>
      <c r="N4820" s="23" t="n">
        <v>0</v>
      </c>
      <c r="O4820" s="9" t="n">
        <v>0</v>
      </c>
    </row>
    <row r="4821" customFormat="false" ht="13.8" hidden="false" customHeight="false" outlineLevel="0" collapsed="false">
      <c r="A4821" s="1" t="s">
        <v>4837</v>
      </c>
      <c r="B4821" s="2" t="s">
        <v>18</v>
      </c>
      <c r="C4821" s="21" t="n">
        <f aca="false">AVERAGE(G4821:O4821)</f>
        <v>7.77777777777778</v>
      </c>
      <c r="D4821" s="21" t="n">
        <f aca="false">AVERAGE(G4821:I4821)</f>
        <v>16.6666666666667</v>
      </c>
      <c r="E4821" s="21" t="n">
        <f aca="false">AVERAGE(J4821:L4821)</f>
        <v>0</v>
      </c>
      <c r="F4821" s="21" t="n">
        <f aca="false">AVERAGE(M4821:O4821)</f>
        <v>6.66666666666667</v>
      </c>
      <c r="G4821" s="6" t="n">
        <v>9</v>
      </c>
      <c r="H4821" s="7" t="n">
        <v>13</v>
      </c>
      <c r="I4821" s="7" t="n">
        <v>28</v>
      </c>
      <c r="J4821" s="7" t="n">
        <v>0</v>
      </c>
      <c r="K4821" s="7" t="n">
        <v>0</v>
      </c>
      <c r="L4821" s="7" t="n">
        <v>0</v>
      </c>
      <c r="M4821" s="22" t="n">
        <v>9</v>
      </c>
      <c r="N4821" s="23" t="n">
        <v>0</v>
      </c>
      <c r="O4821" s="9" t="n">
        <v>11</v>
      </c>
    </row>
    <row r="4822" customFormat="false" ht="13.8" hidden="false" customHeight="false" outlineLevel="0" collapsed="false">
      <c r="A4822" s="1" t="s">
        <v>4838</v>
      </c>
      <c r="B4822" s="2" t="s">
        <v>20</v>
      </c>
      <c r="C4822" s="21" t="n">
        <f aca="false">AVERAGE(G4822:O4822)</f>
        <v>7.77777777777778</v>
      </c>
      <c r="D4822" s="21" t="n">
        <f aca="false">AVERAGE(G4822:I4822)</f>
        <v>0</v>
      </c>
      <c r="E4822" s="21" t="n">
        <f aca="false">AVERAGE(J4822:L4822)</f>
        <v>23.3333333333333</v>
      </c>
      <c r="F4822" s="21" t="n">
        <f aca="false">AVERAGE(M4822:O4822)</f>
        <v>0</v>
      </c>
      <c r="G4822" s="6" t="n">
        <v>0</v>
      </c>
      <c r="H4822" s="7" t="n">
        <v>0</v>
      </c>
      <c r="I4822" s="7" t="n">
        <v>0</v>
      </c>
      <c r="J4822" s="7" t="n">
        <v>38</v>
      </c>
      <c r="K4822" s="7" t="n">
        <v>32</v>
      </c>
      <c r="L4822" s="7" t="n">
        <v>0</v>
      </c>
      <c r="M4822" s="22" t="n">
        <v>0</v>
      </c>
      <c r="N4822" s="23" t="n">
        <v>0</v>
      </c>
      <c r="O4822" s="9" t="n">
        <v>0</v>
      </c>
    </row>
    <row r="4823" customFormat="false" ht="13.8" hidden="false" customHeight="false" outlineLevel="0" collapsed="false">
      <c r="A4823" s="1" t="s">
        <v>4839</v>
      </c>
      <c r="B4823" s="2" t="s">
        <v>20</v>
      </c>
      <c r="C4823" s="21" t="n">
        <f aca="false">AVERAGE(G4823:O4823)</f>
        <v>7.77777777777778</v>
      </c>
      <c r="D4823" s="21" t="n">
        <f aca="false">AVERAGE(G4823:I4823)</f>
        <v>16.6666666666667</v>
      </c>
      <c r="E4823" s="21" t="n">
        <f aca="false">AVERAGE(J4823:L4823)</f>
        <v>0</v>
      </c>
      <c r="F4823" s="21" t="n">
        <f aca="false">AVERAGE(M4823:O4823)</f>
        <v>6.66666666666667</v>
      </c>
      <c r="G4823" s="6" t="n">
        <v>22</v>
      </c>
      <c r="H4823" s="7" t="n">
        <v>10</v>
      </c>
      <c r="I4823" s="7" t="n">
        <v>18</v>
      </c>
      <c r="J4823" s="7" t="n">
        <v>0</v>
      </c>
      <c r="K4823" s="7" t="n">
        <v>0</v>
      </c>
      <c r="L4823" s="7" t="n">
        <v>0</v>
      </c>
      <c r="M4823" s="22" t="n">
        <v>10</v>
      </c>
      <c r="N4823" s="23" t="n">
        <v>0</v>
      </c>
      <c r="O4823" s="9" t="n">
        <v>10</v>
      </c>
    </row>
    <row r="4824" customFormat="false" ht="13.8" hidden="false" customHeight="false" outlineLevel="0" collapsed="false">
      <c r="A4824" s="1" t="s">
        <v>4840</v>
      </c>
      <c r="B4824" s="2" t="s">
        <v>20</v>
      </c>
      <c r="C4824" s="21" t="n">
        <f aca="false">AVERAGE(G4824:O4824)</f>
        <v>7.77777777777778</v>
      </c>
      <c r="D4824" s="21" t="n">
        <f aca="false">AVERAGE(G4824:I4824)</f>
        <v>22</v>
      </c>
      <c r="E4824" s="21" t="n">
        <f aca="false">AVERAGE(J4824:L4824)</f>
        <v>1.33333333333333</v>
      </c>
      <c r="F4824" s="21" t="n">
        <f aca="false">AVERAGE(M4824:O4824)</f>
        <v>0</v>
      </c>
      <c r="G4824" s="6" t="n">
        <v>19</v>
      </c>
      <c r="H4824" s="7" t="n">
        <v>26</v>
      </c>
      <c r="I4824" s="7" t="n">
        <v>21</v>
      </c>
      <c r="J4824" s="7" t="n">
        <v>0</v>
      </c>
      <c r="K4824" s="7" t="n">
        <v>0</v>
      </c>
      <c r="L4824" s="7" t="n">
        <v>4</v>
      </c>
      <c r="M4824" s="22" t="n">
        <v>0</v>
      </c>
      <c r="N4824" s="23" t="n">
        <v>0</v>
      </c>
      <c r="O4824" s="9" t="n">
        <v>0</v>
      </c>
    </row>
    <row r="4825" customFormat="false" ht="13.8" hidden="false" customHeight="false" outlineLevel="0" collapsed="false">
      <c r="A4825" s="1" t="s">
        <v>4841</v>
      </c>
      <c r="B4825" s="2" t="s">
        <v>18</v>
      </c>
      <c r="C4825" s="21" t="n">
        <f aca="false">AVERAGE(G4825:O4825)</f>
        <v>7.77777777777778</v>
      </c>
      <c r="D4825" s="21" t="n">
        <f aca="false">AVERAGE(G4825:I4825)</f>
        <v>15.6666666666667</v>
      </c>
      <c r="E4825" s="21" t="n">
        <f aca="false">AVERAGE(J4825:L4825)</f>
        <v>6.33333333333333</v>
      </c>
      <c r="F4825" s="21" t="n">
        <f aca="false">AVERAGE(M4825:O4825)</f>
        <v>1.33333333333333</v>
      </c>
      <c r="G4825" s="6" t="n">
        <v>9</v>
      </c>
      <c r="H4825" s="7" t="n">
        <v>30</v>
      </c>
      <c r="I4825" s="7" t="n">
        <v>8</v>
      </c>
      <c r="J4825" s="7" t="n">
        <v>7</v>
      </c>
      <c r="K4825" s="7" t="n">
        <v>12</v>
      </c>
      <c r="L4825" s="7" t="n">
        <v>0</v>
      </c>
      <c r="M4825" s="22" t="n">
        <v>4</v>
      </c>
      <c r="N4825" s="23" t="n">
        <v>0</v>
      </c>
      <c r="O4825" s="9" t="n">
        <v>0</v>
      </c>
    </row>
    <row r="4826" customFormat="false" ht="13.8" hidden="false" customHeight="false" outlineLevel="0" collapsed="false">
      <c r="A4826" s="1" t="s">
        <v>4842</v>
      </c>
      <c r="B4826" s="2" t="s">
        <v>20</v>
      </c>
      <c r="C4826" s="21" t="n">
        <f aca="false">AVERAGE(G4826:O4826)</f>
        <v>7.77777777777778</v>
      </c>
      <c r="D4826" s="21" t="n">
        <f aca="false">AVERAGE(G4826:I4826)</f>
        <v>9</v>
      </c>
      <c r="E4826" s="21" t="n">
        <f aca="false">AVERAGE(J4826:L4826)</f>
        <v>0</v>
      </c>
      <c r="F4826" s="21" t="n">
        <f aca="false">AVERAGE(M4826:O4826)</f>
        <v>14.3333333333333</v>
      </c>
      <c r="G4826" s="6" t="n">
        <v>18</v>
      </c>
      <c r="H4826" s="7" t="n">
        <v>9</v>
      </c>
      <c r="I4826" s="7" t="n">
        <v>0</v>
      </c>
      <c r="J4826" s="7" t="n">
        <v>0</v>
      </c>
      <c r="K4826" s="7" t="n">
        <v>0</v>
      </c>
      <c r="L4826" s="7" t="n">
        <v>0</v>
      </c>
      <c r="M4826" s="22" t="n">
        <v>29</v>
      </c>
      <c r="N4826" s="23" t="n">
        <v>14</v>
      </c>
      <c r="O4826" s="9" t="n">
        <v>0</v>
      </c>
    </row>
    <row r="4827" customFormat="false" ht="13.8" hidden="false" customHeight="false" outlineLevel="0" collapsed="false">
      <c r="A4827" s="1" t="s">
        <v>4843</v>
      </c>
      <c r="B4827" s="2" t="s">
        <v>20</v>
      </c>
      <c r="C4827" s="21" t="n">
        <f aca="false">AVERAGE(G4827:O4827)</f>
        <v>7.77777777777778</v>
      </c>
      <c r="D4827" s="21" t="n">
        <f aca="false">AVERAGE(G4827:I4827)</f>
        <v>12.6666666666667</v>
      </c>
      <c r="E4827" s="21" t="n">
        <f aca="false">AVERAGE(J4827:L4827)</f>
        <v>6.66666666666667</v>
      </c>
      <c r="F4827" s="21" t="n">
        <f aca="false">AVERAGE(M4827:O4827)</f>
        <v>4</v>
      </c>
      <c r="G4827" s="6" t="n">
        <v>6</v>
      </c>
      <c r="H4827" s="7" t="n">
        <v>20</v>
      </c>
      <c r="I4827" s="7" t="n">
        <v>12</v>
      </c>
      <c r="J4827" s="7" t="n">
        <v>0</v>
      </c>
      <c r="K4827" s="7" t="n">
        <v>20</v>
      </c>
      <c r="L4827" s="7" t="n">
        <v>0</v>
      </c>
      <c r="M4827" s="22" t="n">
        <v>4</v>
      </c>
      <c r="N4827" s="23" t="n">
        <v>0</v>
      </c>
      <c r="O4827" s="9" t="n">
        <v>8</v>
      </c>
    </row>
    <row r="4828" customFormat="false" ht="13.8" hidden="false" customHeight="false" outlineLevel="0" collapsed="false">
      <c r="A4828" s="1" t="s">
        <v>4844</v>
      </c>
      <c r="B4828" s="2" t="s">
        <v>18</v>
      </c>
      <c r="C4828" s="21" t="n">
        <f aca="false">AVERAGE(G4828:O4828)</f>
        <v>7.77777777777778</v>
      </c>
      <c r="D4828" s="21" t="n">
        <f aca="false">AVERAGE(G4828:I4828)</f>
        <v>14</v>
      </c>
      <c r="E4828" s="21" t="n">
        <f aca="false">AVERAGE(J4828:L4828)</f>
        <v>6.66666666666667</v>
      </c>
      <c r="F4828" s="21" t="n">
        <f aca="false">AVERAGE(M4828:O4828)</f>
        <v>2.66666666666667</v>
      </c>
      <c r="G4828" s="6" t="n">
        <v>18</v>
      </c>
      <c r="H4828" s="7" t="n">
        <v>12</v>
      </c>
      <c r="I4828" s="7" t="n">
        <v>12</v>
      </c>
      <c r="J4828" s="7" t="n">
        <v>0</v>
      </c>
      <c r="K4828" s="7" t="n">
        <v>0</v>
      </c>
      <c r="L4828" s="7" t="n">
        <v>20</v>
      </c>
      <c r="M4828" s="22" t="n">
        <v>8</v>
      </c>
      <c r="N4828" s="23" t="n">
        <v>0</v>
      </c>
      <c r="O4828" s="9" t="n">
        <v>0</v>
      </c>
    </row>
    <row r="4829" customFormat="false" ht="13.8" hidden="false" customHeight="false" outlineLevel="0" collapsed="false">
      <c r="A4829" s="1" t="s">
        <v>4845</v>
      </c>
      <c r="B4829" s="2" t="s">
        <v>18</v>
      </c>
      <c r="C4829" s="21" t="n">
        <f aca="false">AVERAGE(G4829:O4829)</f>
        <v>7.77777777777778</v>
      </c>
      <c r="D4829" s="21" t="n">
        <f aca="false">AVERAGE(G4829:I4829)</f>
        <v>23.3333333333333</v>
      </c>
      <c r="E4829" s="21" t="n">
        <f aca="false">AVERAGE(J4829:L4829)</f>
        <v>0</v>
      </c>
      <c r="F4829" s="21" t="n">
        <f aca="false">AVERAGE(M4829:O4829)</f>
        <v>0</v>
      </c>
      <c r="G4829" s="6" t="n">
        <v>18</v>
      </c>
      <c r="H4829" s="7" t="n">
        <v>22</v>
      </c>
      <c r="I4829" s="7" t="n">
        <v>30</v>
      </c>
      <c r="J4829" s="7" t="n">
        <v>0</v>
      </c>
      <c r="K4829" s="7" t="n">
        <v>0</v>
      </c>
      <c r="L4829" s="7" t="n">
        <v>0</v>
      </c>
      <c r="M4829" s="22" t="n">
        <v>0</v>
      </c>
      <c r="N4829" s="23" t="n">
        <v>0</v>
      </c>
      <c r="O4829" s="9" t="n">
        <v>0</v>
      </c>
    </row>
    <row r="4830" customFormat="false" ht="13.8" hidden="false" customHeight="false" outlineLevel="0" collapsed="false">
      <c r="A4830" s="1" t="s">
        <v>4846</v>
      </c>
      <c r="B4830" s="2" t="s">
        <v>18</v>
      </c>
      <c r="C4830" s="21" t="n">
        <f aca="false">AVERAGE(G4830:O4830)</f>
        <v>7.77777777777778</v>
      </c>
      <c r="D4830" s="21" t="n">
        <f aca="false">AVERAGE(G4830:I4830)</f>
        <v>2</v>
      </c>
      <c r="E4830" s="21" t="n">
        <f aca="false">AVERAGE(J4830:L4830)</f>
        <v>19</v>
      </c>
      <c r="F4830" s="21" t="n">
        <f aca="false">AVERAGE(M4830:O4830)</f>
        <v>2.33333333333333</v>
      </c>
      <c r="G4830" s="6" t="n">
        <v>6</v>
      </c>
      <c r="H4830" s="7" t="n">
        <v>0</v>
      </c>
      <c r="I4830" s="7" t="n">
        <v>0</v>
      </c>
      <c r="J4830" s="7" t="n">
        <v>14</v>
      </c>
      <c r="K4830" s="7" t="n">
        <v>21</v>
      </c>
      <c r="L4830" s="7" t="n">
        <v>22</v>
      </c>
      <c r="M4830" s="22" t="n">
        <v>7</v>
      </c>
      <c r="N4830" s="23" t="n">
        <v>0</v>
      </c>
      <c r="O4830" s="9" t="n">
        <v>0</v>
      </c>
    </row>
    <row r="4831" customFormat="false" ht="13.8" hidden="false" customHeight="false" outlineLevel="0" collapsed="false">
      <c r="A4831" s="1" t="s">
        <v>4847</v>
      </c>
      <c r="B4831" s="2" t="s">
        <v>18</v>
      </c>
      <c r="C4831" s="21" t="n">
        <f aca="false">AVERAGE(G4831:O4831)</f>
        <v>7.77777777777778</v>
      </c>
      <c r="D4831" s="21" t="n">
        <f aca="false">AVERAGE(G4831:I4831)</f>
        <v>23.3333333333333</v>
      </c>
      <c r="E4831" s="21" t="n">
        <f aca="false">AVERAGE(J4831:L4831)</f>
        <v>0</v>
      </c>
      <c r="F4831" s="21" t="n">
        <f aca="false">AVERAGE(M4831:O4831)</f>
        <v>0</v>
      </c>
      <c r="G4831" s="6" t="n">
        <v>31</v>
      </c>
      <c r="H4831" s="7" t="n">
        <v>16</v>
      </c>
      <c r="I4831" s="7" t="n">
        <v>23</v>
      </c>
      <c r="J4831" s="7" t="n">
        <v>0</v>
      </c>
      <c r="K4831" s="7" t="n">
        <v>0</v>
      </c>
      <c r="L4831" s="7" t="n">
        <v>0</v>
      </c>
      <c r="M4831" s="22" t="n">
        <v>0</v>
      </c>
      <c r="N4831" s="23" t="n">
        <v>0</v>
      </c>
      <c r="O4831" s="9" t="n">
        <v>0</v>
      </c>
    </row>
    <row r="4832" customFormat="false" ht="13.8" hidden="false" customHeight="false" outlineLevel="0" collapsed="false">
      <c r="A4832" s="1" t="s">
        <v>4848</v>
      </c>
      <c r="B4832" s="2" t="s">
        <v>20</v>
      </c>
      <c r="C4832" s="21" t="n">
        <f aca="false">AVERAGE(G4832:O4832)</f>
        <v>7.77777777777778</v>
      </c>
      <c r="D4832" s="21" t="n">
        <f aca="false">AVERAGE(G4832:I4832)</f>
        <v>17.6666666666667</v>
      </c>
      <c r="E4832" s="21" t="n">
        <f aca="false">AVERAGE(J4832:L4832)</f>
        <v>3</v>
      </c>
      <c r="F4832" s="21" t="n">
        <f aca="false">AVERAGE(M4832:O4832)</f>
        <v>2.66666666666667</v>
      </c>
      <c r="G4832" s="6" t="n">
        <v>9</v>
      </c>
      <c r="H4832" s="7" t="n">
        <v>27</v>
      </c>
      <c r="I4832" s="7" t="n">
        <v>17</v>
      </c>
      <c r="J4832" s="7" t="n">
        <v>9</v>
      </c>
      <c r="K4832" s="7" t="n">
        <v>0</v>
      </c>
      <c r="L4832" s="7" t="n">
        <v>0</v>
      </c>
      <c r="M4832" s="22" t="n">
        <v>0</v>
      </c>
      <c r="N4832" s="23" t="n">
        <v>0</v>
      </c>
      <c r="O4832" s="9" t="n">
        <v>8</v>
      </c>
    </row>
    <row r="4833" customFormat="false" ht="13.8" hidden="false" customHeight="false" outlineLevel="0" collapsed="false">
      <c r="A4833" s="1" t="s">
        <v>4849</v>
      </c>
      <c r="B4833" s="2" t="s">
        <v>20</v>
      </c>
      <c r="C4833" s="21" t="n">
        <f aca="false">AVERAGE(G4833:O4833)</f>
        <v>7.77777777777778</v>
      </c>
      <c r="D4833" s="21" t="n">
        <f aca="false">AVERAGE(G4833:I4833)</f>
        <v>23.3333333333333</v>
      </c>
      <c r="E4833" s="21" t="n">
        <f aca="false">AVERAGE(J4833:L4833)</f>
        <v>0</v>
      </c>
      <c r="F4833" s="21" t="n">
        <f aca="false">AVERAGE(M4833:O4833)</f>
        <v>0</v>
      </c>
      <c r="G4833" s="6" t="n">
        <v>33</v>
      </c>
      <c r="H4833" s="7" t="n">
        <v>0</v>
      </c>
      <c r="I4833" s="7" t="n">
        <v>37</v>
      </c>
      <c r="J4833" s="7" t="n">
        <v>0</v>
      </c>
      <c r="K4833" s="7" t="n">
        <v>0</v>
      </c>
      <c r="L4833" s="7" t="n">
        <v>0</v>
      </c>
      <c r="M4833" s="22" t="n">
        <v>0</v>
      </c>
      <c r="N4833" s="23" t="n">
        <v>0</v>
      </c>
      <c r="O4833" s="9" t="n">
        <v>0</v>
      </c>
    </row>
    <row r="4834" customFormat="false" ht="13.8" hidden="false" customHeight="false" outlineLevel="0" collapsed="false">
      <c r="A4834" s="1" t="s">
        <v>4850</v>
      </c>
      <c r="B4834" s="2" t="s">
        <v>18</v>
      </c>
      <c r="C4834" s="21" t="n">
        <f aca="false">AVERAGE(G4834:O4834)</f>
        <v>7.77777777777778</v>
      </c>
      <c r="D4834" s="21" t="n">
        <f aca="false">AVERAGE(G4834:I4834)</f>
        <v>0</v>
      </c>
      <c r="E4834" s="21" t="n">
        <f aca="false">AVERAGE(J4834:L4834)</f>
        <v>18.3333333333333</v>
      </c>
      <c r="F4834" s="21" t="n">
        <f aca="false">AVERAGE(M4834:O4834)</f>
        <v>5</v>
      </c>
      <c r="G4834" s="6" t="n">
        <v>0</v>
      </c>
      <c r="H4834" s="7" t="n">
        <v>0</v>
      </c>
      <c r="I4834" s="7" t="n">
        <v>0</v>
      </c>
      <c r="J4834" s="7" t="n">
        <v>13</v>
      </c>
      <c r="K4834" s="7" t="n">
        <v>25</v>
      </c>
      <c r="L4834" s="7" t="n">
        <v>17</v>
      </c>
      <c r="M4834" s="22" t="n">
        <v>15</v>
      </c>
      <c r="N4834" s="23" t="n">
        <v>0</v>
      </c>
      <c r="O4834" s="9" t="n">
        <v>0</v>
      </c>
    </row>
    <row r="4835" customFormat="false" ht="13.8" hidden="false" customHeight="false" outlineLevel="0" collapsed="false">
      <c r="A4835" s="1" t="s">
        <v>4851</v>
      </c>
      <c r="B4835" s="2" t="s">
        <v>20</v>
      </c>
      <c r="C4835" s="21" t="n">
        <f aca="false">AVERAGE(G4835:O4835)</f>
        <v>7.77777777777778</v>
      </c>
      <c r="D4835" s="21" t="n">
        <f aca="false">AVERAGE(G4835:I4835)</f>
        <v>12</v>
      </c>
      <c r="E4835" s="21" t="n">
        <f aca="false">AVERAGE(J4835:L4835)</f>
        <v>10.6666666666667</v>
      </c>
      <c r="F4835" s="21" t="n">
        <f aca="false">AVERAGE(M4835:O4835)</f>
        <v>0.666666666666667</v>
      </c>
      <c r="G4835" s="6" t="n">
        <v>8</v>
      </c>
      <c r="H4835" s="7" t="n">
        <v>13</v>
      </c>
      <c r="I4835" s="7" t="n">
        <v>15</v>
      </c>
      <c r="J4835" s="7" t="n">
        <v>7</v>
      </c>
      <c r="K4835" s="7" t="n">
        <v>25</v>
      </c>
      <c r="L4835" s="7" t="n">
        <v>0</v>
      </c>
      <c r="M4835" s="22" t="n">
        <v>2</v>
      </c>
      <c r="N4835" s="23" t="n">
        <v>0</v>
      </c>
      <c r="O4835" s="9" t="n">
        <v>0</v>
      </c>
    </row>
    <row r="4836" customFormat="false" ht="13.8" hidden="false" customHeight="false" outlineLevel="0" collapsed="false">
      <c r="A4836" s="1" t="s">
        <v>4852</v>
      </c>
      <c r="B4836" s="2" t="s">
        <v>20</v>
      </c>
      <c r="C4836" s="21" t="n">
        <f aca="false">AVERAGE(G4836:O4836)</f>
        <v>7.77777777777778</v>
      </c>
      <c r="D4836" s="21" t="n">
        <f aca="false">AVERAGE(G4836:I4836)</f>
        <v>3</v>
      </c>
      <c r="E4836" s="21" t="n">
        <f aca="false">AVERAGE(J4836:L4836)</f>
        <v>12</v>
      </c>
      <c r="F4836" s="21" t="n">
        <f aca="false">AVERAGE(M4836:O4836)</f>
        <v>8.33333333333333</v>
      </c>
      <c r="G4836" s="6" t="n">
        <v>9</v>
      </c>
      <c r="H4836" s="7" t="n">
        <v>0</v>
      </c>
      <c r="I4836" s="7" t="n">
        <v>0</v>
      </c>
      <c r="J4836" s="7" t="n">
        <v>12</v>
      </c>
      <c r="K4836" s="7" t="n">
        <v>14</v>
      </c>
      <c r="L4836" s="7" t="n">
        <v>10</v>
      </c>
      <c r="M4836" s="22" t="n">
        <v>12</v>
      </c>
      <c r="N4836" s="23" t="n">
        <v>0</v>
      </c>
      <c r="O4836" s="9" t="n">
        <v>13</v>
      </c>
    </row>
    <row r="4837" customFormat="false" ht="13.8" hidden="false" customHeight="false" outlineLevel="0" collapsed="false">
      <c r="A4837" s="1" t="s">
        <v>4853</v>
      </c>
      <c r="B4837" s="2" t="s">
        <v>18</v>
      </c>
      <c r="C4837" s="21" t="n">
        <f aca="false">AVERAGE(G4837:O4837)</f>
        <v>7.77777777777778</v>
      </c>
      <c r="D4837" s="21" t="n">
        <f aca="false">AVERAGE(G4837:I4837)</f>
        <v>14.3333333333333</v>
      </c>
      <c r="E4837" s="21" t="n">
        <f aca="false">AVERAGE(J4837:L4837)</f>
        <v>9</v>
      </c>
      <c r="F4837" s="21" t="n">
        <f aca="false">AVERAGE(M4837:O4837)</f>
        <v>0</v>
      </c>
      <c r="G4837" s="6" t="n">
        <v>20</v>
      </c>
      <c r="H4837" s="7" t="n">
        <v>13</v>
      </c>
      <c r="I4837" s="7" t="n">
        <v>10</v>
      </c>
      <c r="J4837" s="7" t="n">
        <v>27</v>
      </c>
      <c r="K4837" s="7" t="n">
        <v>0</v>
      </c>
      <c r="L4837" s="7" t="n">
        <v>0</v>
      </c>
      <c r="M4837" s="22" t="n">
        <v>0</v>
      </c>
      <c r="N4837" s="23" t="n">
        <v>0</v>
      </c>
      <c r="O4837" s="9" t="n">
        <v>0</v>
      </c>
    </row>
    <row r="4838" customFormat="false" ht="13.8" hidden="false" customHeight="false" outlineLevel="0" collapsed="false">
      <c r="A4838" s="1" t="s">
        <v>4854</v>
      </c>
      <c r="B4838" s="2" t="s">
        <v>20</v>
      </c>
      <c r="C4838" s="21" t="n">
        <f aca="false">AVERAGE(G4838:O4838)</f>
        <v>7.77777777777778</v>
      </c>
      <c r="D4838" s="21" t="n">
        <f aca="false">AVERAGE(G4838:I4838)</f>
        <v>16.3333333333333</v>
      </c>
      <c r="E4838" s="21" t="n">
        <f aca="false">AVERAGE(J4838:L4838)</f>
        <v>2.66666666666667</v>
      </c>
      <c r="F4838" s="21" t="n">
        <f aca="false">AVERAGE(M4838:O4838)</f>
        <v>4.33333333333333</v>
      </c>
      <c r="G4838" s="6" t="n">
        <v>39</v>
      </c>
      <c r="H4838" s="7" t="n">
        <v>5</v>
      </c>
      <c r="I4838" s="7" t="n">
        <v>5</v>
      </c>
      <c r="J4838" s="7" t="n">
        <v>8</v>
      </c>
      <c r="K4838" s="7" t="n">
        <v>0</v>
      </c>
      <c r="L4838" s="7" t="n">
        <v>0</v>
      </c>
      <c r="M4838" s="22" t="n">
        <v>0</v>
      </c>
      <c r="N4838" s="23" t="n">
        <v>0</v>
      </c>
      <c r="O4838" s="9" t="n">
        <v>13</v>
      </c>
    </row>
    <row r="4839" customFormat="false" ht="13.8" hidden="false" customHeight="false" outlineLevel="0" collapsed="false">
      <c r="A4839" s="1" t="s">
        <v>4855</v>
      </c>
      <c r="B4839" s="2" t="s">
        <v>20</v>
      </c>
      <c r="C4839" s="21" t="n">
        <f aca="false">AVERAGE(G4839:O4839)</f>
        <v>7.77777777777778</v>
      </c>
      <c r="D4839" s="21" t="n">
        <f aca="false">AVERAGE(G4839:I4839)</f>
        <v>17.3333333333333</v>
      </c>
      <c r="E4839" s="21" t="n">
        <f aca="false">AVERAGE(J4839:L4839)</f>
        <v>3</v>
      </c>
      <c r="F4839" s="21" t="n">
        <f aca="false">AVERAGE(M4839:O4839)</f>
        <v>3</v>
      </c>
      <c r="G4839" s="6" t="n">
        <v>12</v>
      </c>
      <c r="H4839" s="7" t="n">
        <v>25</v>
      </c>
      <c r="I4839" s="7" t="n">
        <v>15</v>
      </c>
      <c r="J4839" s="7" t="n">
        <v>0</v>
      </c>
      <c r="K4839" s="7" t="n">
        <v>9</v>
      </c>
      <c r="L4839" s="7" t="n">
        <v>0</v>
      </c>
      <c r="M4839" s="22" t="n">
        <v>9</v>
      </c>
      <c r="N4839" s="23" t="n">
        <v>0</v>
      </c>
      <c r="O4839" s="9" t="n">
        <v>0</v>
      </c>
    </row>
    <row r="4840" customFormat="false" ht="13.8" hidden="false" customHeight="false" outlineLevel="0" collapsed="false">
      <c r="A4840" s="1" t="s">
        <v>4856</v>
      </c>
      <c r="B4840" s="2" t="s">
        <v>18</v>
      </c>
      <c r="C4840" s="21" t="n">
        <f aca="false">AVERAGE(G4840:O4840)</f>
        <v>7.77777777777778</v>
      </c>
      <c r="D4840" s="21" t="n">
        <f aca="false">AVERAGE(G4840:I4840)</f>
        <v>0</v>
      </c>
      <c r="E4840" s="21" t="n">
        <f aca="false">AVERAGE(J4840:L4840)</f>
        <v>15</v>
      </c>
      <c r="F4840" s="21" t="n">
        <f aca="false">AVERAGE(M4840:O4840)</f>
        <v>8.33333333333333</v>
      </c>
      <c r="G4840" s="6" t="n">
        <v>0</v>
      </c>
      <c r="H4840" s="7" t="n">
        <v>0</v>
      </c>
      <c r="I4840" s="7" t="n">
        <v>0</v>
      </c>
      <c r="J4840" s="7" t="n">
        <v>33</v>
      </c>
      <c r="K4840" s="7" t="n">
        <v>12</v>
      </c>
      <c r="L4840" s="7" t="n">
        <v>0</v>
      </c>
      <c r="M4840" s="22" t="n">
        <v>10</v>
      </c>
      <c r="N4840" s="23" t="n">
        <v>15</v>
      </c>
      <c r="O4840" s="9" t="n">
        <v>0</v>
      </c>
    </row>
    <row r="4841" customFormat="false" ht="13.8" hidden="false" customHeight="false" outlineLevel="0" collapsed="false">
      <c r="A4841" s="1" t="s">
        <v>4857</v>
      </c>
      <c r="B4841" s="2" t="s">
        <v>20</v>
      </c>
      <c r="C4841" s="21" t="n">
        <f aca="false">AVERAGE(G4841:O4841)</f>
        <v>7.77777777777778</v>
      </c>
      <c r="D4841" s="21" t="n">
        <f aca="false">AVERAGE(G4841:I4841)</f>
        <v>5</v>
      </c>
      <c r="E4841" s="21" t="n">
        <f aca="false">AVERAGE(J4841:L4841)</f>
        <v>18.3333333333333</v>
      </c>
      <c r="F4841" s="21" t="n">
        <f aca="false">AVERAGE(M4841:O4841)</f>
        <v>0</v>
      </c>
      <c r="G4841" s="6" t="n">
        <v>11</v>
      </c>
      <c r="H4841" s="7" t="n">
        <v>4</v>
      </c>
      <c r="I4841" s="7" t="n">
        <v>0</v>
      </c>
      <c r="J4841" s="7" t="n">
        <v>18</v>
      </c>
      <c r="K4841" s="7" t="n">
        <v>37</v>
      </c>
      <c r="L4841" s="7" t="n">
        <v>0</v>
      </c>
      <c r="M4841" s="22" t="n">
        <v>0</v>
      </c>
      <c r="N4841" s="23" t="n">
        <v>0</v>
      </c>
      <c r="O4841" s="9" t="n">
        <v>0</v>
      </c>
    </row>
    <row r="4842" customFormat="false" ht="13.8" hidden="false" customHeight="false" outlineLevel="0" collapsed="false">
      <c r="A4842" s="1" t="s">
        <v>4858</v>
      </c>
      <c r="B4842" s="2" t="s">
        <v>20</v>
      </c>
      <c r="C4842" s="21" t="n">
        <f aca="false">AVERAGE(G4842:O4842)</f>
        <v>7.77777777777778</v>
      </c>
      <c r="D4842" s="21" t="n">
        <f aca="false">AVERAGE(G4842:I4842)</f>
        <v>14.6666666666667</v>
      </c>
      <c r="E4842" s="21" t="n">
        <f aca="false">AVERAGE(J4842:L4842)</f>
        <v>8.66666666666667</v>
      </c>
      <c r="F4842" s="21" t="n">
        <f aca="false">AVERAGE(M4842:O4842)</f>
        <v>0</v>
      </c>
      <c r="G4842" s="6" t="n">
        <v>14</v>
      </c>
      <c r="H4842" s="7" t="n">
        <v>20</v>
      </c>
      <c r="I4842" s="7" t="n">
        <v>10</v>
      </c>
      <c r="J4842" s="7" t="n">
        <v>26</v>
      </c>
      <c r="K4842" s="7" t="n">
        <v>0</v>
      </c>
      <c r="L4842" s="7" t="n">
        <v>0</v>
      </c>
      <c r="M4842" s="22" t="n">
        <v>0</v>
      </c>
      <c r="N4842" s="23" t="n">
        <v>0</v>
      </c>
      <c r="O4842" s="9" t="n">
        <v>0</v>
      </c>
    </row>
    <row r="4843" customFormat="false" ht="13.8" hidden="false" customHeight="false" outlineLevel="0" collapsed="false">
      <c r="A4843" s="1" t="s">
        <v>4859</v>
      </c>
      <c r="B4843" s="2" t="s">
        <v>18</v>
      </c>
      <c r="C4843" s="21" t="n">
        <f aca="false">AVERAGE(G4843:O4843)</f>
        <v>7.77777777777778</v>
      </c>
      <c r="D4843" s="21" t="n">
        <f aca="false">AVERAGE(G4843:I4843)</f>
        <v>10.3333333333333</v>
      </c>
      <c r="E4843" s="21" t="n">
        <f aca="false">AVERAGE(J4843:L4843)</f>
        <v>4</v>
      </c>
      <c r="F4843" s="21" t="n">
        <f aca="false">AVERAGE(M4843:O4843)</f>
        <v>9</v>
      </c>
      <c r="G4843" s="6" t="n">
        <v>12</v>
      </c>
      <c r="H4843" s="7" t="n">
        <v>6</v>
      </c>
      <c r="I4843" s="7" t="n">
        <v>13</v>
      </c>
      <c r="J4843" s="7" t="n">
        <v>0</v>
      </c>
      <c r="K4843" s="7" t="n">
        <v>0</v>
      </c>
      <c r="L4843" s="7" t="n">
        <v>12</v>
      </c>
      <c r="M4843" s="22" t="n">
        <v>17</v>
      </c>
      <c r="N4843" s="23" t="n">
        <v>0</v>
      </c>
      <c r="O4843" s="9" t="n">
        <v>10</v>
      </c>
    </row>
    <row r="4844" customFormat="false" ht="13.8" hidden="false" customHeight="false" outlineLevel="0" collapsed="false">
      <c r="A4844" s="1" t="s">
        <v>4860</v>
      </c>
      <c r="B4844" s="2" t="s">
        <v>20</v>
      </c>
      <c r="C4844" s="21" t="n">
        <f aca="false">AVERAGE(G4844:O4844)</f>
        <v>7.77777777777778</v>
      </c>
      <c r="D4844" s="21" t="n">
        <f aca="false">AVERAGE(G4844:I4844)</f>
        <v>2.66666666666667</v>
      </c>
      <c r="E4844" s="21" t="n">
        <f aca="false">AVERAGE(J4844:L4844)</f>
        <v>5.66666666666667</v>
      </c>
      <c r="F4844" s="21" t="n">
        <f aca="false">AVERAGE(M4844:O4844)</f>
        <v>15</v>
      </c>
      <c r="G4844" s="6" t="n">
        <v>3</v>
      </c>
      <c r="H4844" s="7" t="n">
        <v>0</v>
      </c>
      <c r="I4844" s="7" t="n">
        <v>5</v>
      </c>
      <c r="J4844" s="7" t="n">
        <v>0</v>
      </c>
      <c r="K4844" s="7" t="n">
        <v>17</v>
      </c>
      <c r="L4844" s="7" t="n">
        <v>0</v>
      </c>
      <c r="M4844" s="22" t="n">
        <v>0</v>
      </c>
      <c r="N4844" s="23" t="n">
        <v>23</v>
      </c>
      <c r="O4844" s="9" t="n">
        <v>22</v>
      </c>
    </row>
    <row r="4845" customFormat="false" ht="13.8" hidden="false" customHeight="false" outlineLevel="0" collapsed="false">
      <c r="A4845" s="1" t="s">
        <v>4861</v>
      </c>
      <c r="B4845" s="2" t="s">
        <v>20</v>
      </c>
      <c r="C4845" s="21" t="n">
        <f aca="false">AVERAGE(G4845:O4845)</f>
        <v>7.77777777777778</v>
      </c>
      <c r="D4845" s="21" t="n">
        <f aca="false">AVERAGE(G4845:I4845)</f>
        <v>23.3333333333333</v>
      </c>
      <c r="E4845" s="21" t="n">
        <f aca="false">AVERAGE(J4845:L4845)</f>
        <v>0</v>
      </c>
      <c r="F4845" s="21" t="n">
        <f aca="false">AVERAGE(M4845:O4845)</f>
        <v>0</v>
      </c>
      <c r="G4845" s="6" t="n">
        <v>37</v>
      </c>
      <c r="H4845" s="7" t="n">
        <v>16</v>
      </c>
      <c r="I4845" s="7" t="n">
        <v>17</v>
      </c>
      <c r="J4845" s="7" t="n">
        <v>0</v>
      </c>
      <c r="K4845" s="7" t="n">
        <v>0</v>
      </c>
      <c r="L4845" s="7" t="n">
        <v>0</v>
      </c>
      <c r="M4845" s="22" t="n">
        <v>0</v>
      </c>
      <c r="N4845" s="23" t="n">
        <v>0</v>
      </c>
      <c r="O4845" s="9" t="n">
        <v>0</v>
      </c>
    </row>
    <row r="4846" customFormat="false" ht="13.8" hidden="false" customHeight="false" outlineLevel="0" collapsed="false">
      <c r="A4846" s="1" t="s">
        <v>4862</v>
      </c>
      <c r="B4846" s="2" t="s">
        <v>20</v>
      </c>
      <c r="C4846" s="21" t="n">
        <f aca="false">AVERAGE(G4846:O4846)</f>
        <v>7.77777777777778</v>
      </c>
      <c r="D4846" s="21" t="n">
        <f aca="false">AVERAGE(G4846:I4846)</f>
        <v>3</v>
      </c>
      <c r="E4846" s="21" t="n">
        <f aca="false">AVERAGE(J4846:L4846)</f>
        <v>16</v>
      </c>
      <c r="F4846" s="21" t="n">
        <f aca="false">AVERAGE(M4846:O4846)</f>
        <v>4.33333333333333</v>
      </c>
      <c r="G4846" s="6" t="n">
        <v>4</v>
      </c>
      <c r="H4846" s="7" t="n">
        <v>0</v>
      </c>
      <c r="I4846" s="7" t="n">
        <v>5</v>
      </c>
      <c r="J4846" s="7" t="n">
        <v>6</v>
      </c>
      <c r="K4846" s="7" t="n">
        <v>11</v>
      </c>
      <c r="L4846" s="7" t="n">
        <v>31</v>
      </c>
      <c r="M4846" s="22" t="n">
        <v>0</v>
      </c>
      <c r="N4846" s="23" t="n">
        <v>0</v>
      </c>
      <c r="O4846" s="9" t="n">
        <v>13</v>
      </c>
    </row>
    <row r="4847" customFormat="false" ht="13.8" hidden="false" customHeight="false" outlineLevel="0" collapsed="false">
      <c r="A4847" s="1" t="s">
        <v>4863</v>
      </c>
      <c r="B4847" s="2" t="s">
        <v>20</v>
      </c>
      <c r="C4847" s="21" t="n">
        <f aca="false">AVERAGE(G4847:O4847)</f>
        <v>7.77777777777778</v>
      </c>
      <c r="D4847" s="21" t="n">
        <f aca="false">AVERAGE(G4847:I4847)</f>
        <v>13.3333333333333</v>
      </c>
      <c r="E4847" s="21" t="n">
        <f aca="false">AVERAGE(J4847:L4847)</f>
        <v>10</v>
      </c>
      <c r="F4847" s="21" t="n">
        <f aca="false">AVERAGE(M4847:O4847)</f>
        <v>0</v>
      </c>
      <c r="G4847" s="6" t="n">
        <v>17</v>
      </c>
      <c r="H4847" s="7" t="n">
        <v>14</v>
      </c>
      <c r="I4847" s="7" t="n">
        <v>9</v>
      </c>
      <c r="J4847" s="7" t="n">
        <v>7</v>
      </c>
      <c r="K4847" s="7" t="n">
        <v>3</v>
      </c>
      <c r="L4847" s="7" t="n">
        <v>20</v>
      </c>
      <c r="M4847" s="22" t="n">
        <v>0</v>
      </c>
      <c r="N4847" s="23" t="n">
        <v>0</v>
      </c>
      <c r="O4847" s="9" t="n">
        <v>0</v>
      </c>
    </row>
    <row r="4848" customFormat="false" ht="13.8" hidden="false" customHeight="false" outlineLevel="0" collapsed="false">
      <c r="A4848" s="1" t="s">
        <v>4864</v>
      </c>
      <c r="B4848" s="2" t="s">
        <v>18</v>
      </c>
      <c r="C4848" s="21" t="n">
        <f aca="false">AVERAGE(G4848:O4848)</f>
        <v>7.77777777777778</v>
      </c>
      <c r="D4848" s="21" t="n">
        <f aca="false">AVERAGE(G4848:I4848)</f>
        <v>1.66666666666667</v>
      </c>
      <c r="E4848" s="21" t="n">
        <f aca="false">AVERAGE(J4848:L4848)</f>
        <v>17.6666666666667</v>
      </c>
      <c r="F4848" s="21" t="n">
        <f aca="false">AVERAGE(M4848:O4848)</f>
        <v>4</v>
      </c>
      <c r="G4848" s="6" t="n">
        <v>0</v>
      </c>
      <c r="H4848" s="7" t="n">
        <v>0</v>
      </c>
      <c r="I4848" s="7" t="n">
        <v>5</v>
      </c>
      <c r="J4848" s="7" t="n">
        <v>27</v>
      </c>
      <c r="K4848" s="7" t="n">
        <v>26</v>
      </c>
      <c r="L4848" s="7" t="n">
        <v>0</v>
      </c>
      <c r="M4848" s="22" t="n">
        <v>0</v>
      </c>
      <c r="N4848" s="23" t="n">
        <v>0</v>
      </c>
      <c r="O4848" s="9" t="n">
        <v>12</v>
      </c>
    </row>
    <row r="4849" customFormat="false" ht="13.8" hidden="false" customHeight="false" outlineLevel="0" collapsed="false">
      <c r="A4849" s="1" t="s">
        <v>4865</v>
      </c>
      <c r="B4849" s="2" t="s">
        <v>20</v>
      </c>
      <c r="C4849" s="21" t="n">
        <f aca="false">AVERAGE(G4849:O4849)</f>
        <v>7.77777777777778</v>
      </c>
      <c r="D4849" s="21" t="n">
        <f aca="false">AVERAGE(G4849:I4849)</f>
        <v>14.6666666666667</v>
      </c>
      <c r="E4849" s="21" t="n">
        <f aca="false">AVERAGE(J4849:L4849)</f>
        <v>4.33333333333333</v>
      </c>
      <c r="F4849" s="21" t="n">
        <f aca="false">AVERAGE(M4849:O4849)</f>
        <v>4.33333333333333</v>
      </c>
      <c r="G4849" s="6" t="n">
        <v>19</v>
      </c>
      <c r="H4849" s="7" t="n">
        <v>20</v>
      </c>
      <c r="I4849" s="7" t="n">
        <v>5</v>
      </c>
      <c r="J4849" s="7" t="n">
        <v>0</v>
      </c>
      <c r="K4849" s="7" t="n">
        <v>0</v>
      </c>
      <c r="L4849" s="7" t="n">
        <v>13</v>
      </c>
      <c r="M4849" s="22" t="n">
        <v>5</v>
      </c>
      <c r="N4849" s="23" t="n">
        <v>0</v>
      </c>
      <c r="O4849" s="9" t="n">
        <v>8</v>
      </c>
    </row>
    <row r="4850" customFormat="false" ht="13.8" hidden="false" customHeight="false" outlineLevel="0" collapsed="false">
      <c r="A4850" s="1" t="s">
        <v>4866</v>
      </c>
      <c r="B4850" s="2" t="s">
        <v>20</v>
      </c>
      <c r="C4850" s="21" t="n">
        <f aca="false">AVERAGE(G4850:O4850)</f>
        <v>7.77777777777778</v>
      </c>
      <c r="D4850" s="21" t="n">
        <f aca="false">AVERAGE(G4850:I4850)</f>
        <v>0</v>
      </c>
      <c r="E4850" s="21" t="n">
        <f aca="false">AVERAGE(J4850:L4850)</f>
        <v>13.3333333333333</v>
      </c>
      <c r="F4850" s="21" t="n">
        <f aca="false">AVERAGE(M4850:O4850)</f>
        <v>10</v>
      </c>
      <c r="G4850" s="6" t="n">
        <v>0</v>
      </c>
      <c r="H4850" s="7" t="n">
        <v>0</v>
      </c>
      <c r="I4850" s="7" t="n">
        <v>0</v>
      </c>
      <c r="J4850" s="7" t="n">
        <v>0</v>
      </c>
      <c r="K4850" s="7" t="n">
        <v>0</v>
      </c>
      <c r="L4850" s="7" t="n">
        <v>40</v>
      </c>
      <c r="M4850" s="22" t="n">
        <v>17</v>
      </c>
      <c r="N4850" s="23" t="n">
        <v>13</v>
      </c>
      <c r="O4850" s="9" t="n">
        <v>0</v>
      </c>
    </row>
    <row r="4851" customFormat="false" ht="13.8" hidden="false" customHeight="false" outlineLevel="0" collapsed="false">
      <c r="A4851" s="1" t="s">
        <v>4867</v>
      </c>
      <c r="B4851" s="2" t="s">
        <v>18</v>
      </c>
      <c r="C4851" s="21" t="n">
        <f aca="false">AVERAGE(G4851:O4851)</f>
        <v>7.77777777777778</v>
      </c>
      <c r="D4851" s="21" t="n">
        <f aca="false">AVERAGE(G4851:I4851)</f>
        <v>18.6666666666667</v>
      </c>
      <c r="E4851" s="21" t="n">
        <f aca="false">AVERAGE(J4851:L4851)</f>
        <v>0</v>
      </c>
      <c r="F4851" s="21" t="n">
        <f aca="false">AVERAGE(M4851:O4851)</f>
        <v>4.66666666666667</v>
      </c>
      <c r="G4851" s="6" t="n">
        <v>25</v>
      </c>
      <c r="H4851" s="7" t="n">
        <v>15</v>
      </c>
      <c r="I4851" s="7" t="n">
        <v>16</v>
      </c>
      <c r="J4851" s="7" t="n">
        <v>0</v>
      </c>
      <c r="K4851" s="7" t="n">
        <v>0</v>
      </c>
      <c r="L4851" s="7" t="n">
        <v>0</v>
      </c>
      <c r="M4851" s="22" t="n">
        <v>6</v>
      </c>
      <c r="N4851" s="23" t="n">
        <v>0</v>
      </c>
      <c r="O4851" s="9" t="n">
        <v>8</v>
      </c>
    </row>
    <row r="4852" customFormat="false" ht="13.8" hidden="false" customHeight="false" outlineLevel="0" collapsed="false">
      <c r="A4852" s="1" t="s">
        <v>4868</v>
      </c>
      <c r="B4852" s="2" t="s">
        <v>18</v>
      </c>
      <c r="C4852" s="21" t="n">
        <f aca="false">AVERAGE(G4852:O4852)</f>
        <v>7.77777777777778</v>
      </c>
      <c r="D4852" s="21" t="n">
        <f aca="false">AVERAGE(G4852:I4852)</f>
        <v>1.33333333333333</v>
      </c>
      <c r="E4852" s="21" t="n">
        <f aca="false">AVERAGE(J4852:L4852)</f>
        <v>13.3333333333333</v>
      </c>
      <c r="F4852" s="21" t="n">
        <f aca="false">AVERAGE(M4852:O4852)</f>
        <v>8.66666666666667</v>
      </c>
      <c r="G4852" s="6" t="n">
        <v>4</v>
      </c>
      <c r="H4852" s="7" t="n">
        <v>0</v>
      </c>
      <c r="I4852" s="7" t="n">
        <v>0</v>
      </c>
      <c r="J4852" s="7" t="n">
        <v>0</v>
      </c>
      <c r="K4852" s="7" t="n">
        <v>19</v>
      </c>
      <c r="L4852" s="7" t="n">
        <v>21</v>
      </c>
      <c r="M4852" s="22" t="n">
        <v>10</v>
      </c>
      <c r="N4852" s="23" t="n">
        <v>0</v>
      </c>
      <c r="O4852" s="9" t="n">
        <v>16</v>
      </c>
    </row>
    <row r="4853" customFormat="false" ht="13.8" hidden="false" customHeight="false" outlineLevel="0" collapsed="false">
      <c r="A4853" s="1" t="s">
        <v>4869</v>
      </c>
      <c r="B4853" s="2" t="s">
        <v>18</v>
      </c>
      <c r="C4853" s="21" t="n">
        <f aca="false">AVERAGE(G4853:O4853)</f>
        <v>7.77777777777778</v>
      </c>
      <c r="D4853" s="21" t="n">
        <f aca="false">AVERAGE(G4853:I4853)</f>
        <v>3</v>
      </c>
      <c r="E4853" s="21" t="n">
        <f aca="false">AVERAGE(J4853:L4853)</f>
        <v>18</v>
      </c>
      <c r="F4853" s="21" t="n">
        <f aca="false">AVERAGE(M4853:O4853)</f>
        <v>2.33333333333333</v>
      </c>
      <c r="G4853" s="6" t="n">
        <v>2</v>
      </c>
      <c r="H4853" s="7" t="n">
        <v>0</v>
      </c>
      <c r="I4853" s="7" t="n">
        <v>7</v>
      </c>
      <c r="J4853" s="7" t="n">
        <v>0</v>
      </c>
      <c r="K4853" s="7" t="n">
        <v>31</v>
      </c>
      <c r="L4853" s="7" t="n">
        <v>23</v>
      </c>
      <c r="M4853" s="22" t="n">
        <v>7</v>
      </c>
      <c r="N4853" s="23" t="n">
        <v>0</v>
      </c>
      <c r="O4853" s="9" t="n">
        <v>0</v>
      </c>
    </row>
    <row r="4854" customFormat="false" ht="13.8" hidden="false" customHeight="false" outlineLevel="0" collapsed="false">
      <c r="A4854" s="1" t="s">
        <v>4870</v>
      </c>
      <c r="B4854" s="2" t="s">
        <v>20</v>
      </c>
      <c r="C4854" s="21" t="n">
        <f aca="false">AVERAGE(G4854:O4854)</f>
        <v>7.77777777777778</v>
      </c>
      <c r="D4854" s="21" t="n">
        <f aca="false">AVERAGE(G4854:I4854)</f>
        <v>23.3333333333333</v>
      </c>
      <c r="E4854" s="21" t="n">
        <f aca="false">AVERAGE(J4854:L4854)</f>
        <v>0</v>
      </c>
      <c r="F4854" s="21" t="n">
        <f aca="false">AVERAGE(M4854:O4854)</f>
        <v>0</v>
      </c>
      <c r="G4854" s="6" t="n">
        <v>24</v>
      </c>
      <c r="H4854" s="7" t="n">
        <v>23</v>
      </c>
      <c r="I4854" s="7" t="n">
        <v>23</v>
      </c>
      <c r="J4854" s="7" t="n">
        <v>0</v>
      </c>
      <c r="K4854" s="7" t="n">
        <v>0</v>
      </c>
      <c r="L4854" s="7" t="n">
        <v>0</v>
      </c>
      <c r="M4854" s="22" t="n">
        <v>0</v>
      </c>
      <c r="N4854" s="23" t="n">
        <v>0</v>
      </c>
      <c r="O4854" s="9" t="n">
        <v>0</v>
      </c>
    </row>
    <row r="4855" customFormat="false" ht="13.8" hidden="false" customHeight="false" outlineLevel="0" collapsed="false">
      <c r="A4855" s="1" t="s">
        <v>4871</v>
      </c>
      <c r="B4855" s="2" t="s">
        <v>20</v>
      </c>
      <c r="C4855" s="21" t="n">
        <f aca="false">AVERAGE(G4855:O4855)</f>
        <v>7.77777777777778</v>
      </c>
      <c r="D4855" s="21" t="n">
        <f aca="false">AVERAGE(G4855:I4855)</f>
        <v>16.3333333333333</v>
      </c>
      <c r="E4855" s="21" t="n">
        <f aca="false">AVERAGE(J4855:L4855)</f>
        <v>5.33333333333333</v>
      </c>
      <c r="F4855" s="21" t="n">
        <f aca="false">AVERAGE(M4855:O4855)</f>
        <v>1.66666666666667</v>
      </c>
      <c r="G4855" s="6" t="n">
        <v>20</v>
      </c>
      <c r="H4855" s="7" t="n">
        <v>16</v>
      </c>
      <c r="I4855" s="7" t="n">
        <v>13</v>
      </c>
      <c r="J4855" s="7" t="n">
        <v>0</v>
      </c>
      <c r="K4855" s="7" t="n">
        <v>16</v>
      </c>
      <c r="L4855" s="7" t="n">
        <v>0</v>
      </c>
      <c r="M4855" s="22" t="n">
        <v>5</v>
      </c>
      <c r="N4855" s="23" t="n">
        <v>0</v>
      </c>
      <c r="O4855" s="9" t="n">
        <v>0</v>
      </c>
    </row>
    <row r="4856" customFormat="false" ht="13.8" hidden="false" customHeight="false" outlineLevel="0" collapsed="false">
      <c r="A4856" s="1" t="s">
        <v>4872</v>
      </c>
      <c r="B4856" s="2" t="s">
        <v>20</v>
      </c>
      <c r="C4856" s="21" t="n">
        <f aca="false">AVERAGE(G4856:O4856)</f>
        <v>7.77777777777778</v>
      </c>
      <c r="D4856" s="21" t="n">
        <f aca="false">AVERAGE(G4856:I4856)</f>
        <v>19.3333333333333</v>
      </c>
      <c r="E4856" s="21" t="n">
        <f aca="false">AVERAGE(J4856:L4856)</f>
        <v>0</v>
      </c>
      <c r="F4856" s="21" t="n">
        <f aca="false">AVERAGE(M4856:O4856)</f>
        <v>4</v>
      </c>
      <c r="G4856" s="6" t="n">
        <v>25</v>
      </c>
      <c r="H4856" s="7" t="n">
        <v>21</v>
      </c>
      <c r="I4856" s="7" t="n">
        <v>12</v>
      </c>
      <c r="J4856" s="7" t="n">
        <v>0</v>
      </c>
      <c r="K4856" s="7" t="n">
        <v>0</v>
      </c>
      <c r="L4856" s="7" t="n">
        <v>0</v>
      </c>
      <c r="M4856" s="22" t="n">
        <v>0</v>
      </c>
      <c r="N4856" s="23" t="n">
        <v>12</v>
      </c>
      <c r="O4856" s="9" t="n">
        <v>0</v>
      </c>
    </row>
    <row r="4857" customFormat="false" ht="13.8" hidden="false" customHeight="false" outlineLevel="0" collapsed="false">
      <c r="A4857" s="1" t="s">
        <v>4873</v>
      </c>
      <c r="B4857" s="2" t="s">
        <v>20</v>
      </c>
      <c r="C4857" s="21" t="n">
        <f aca="false">AVERAGE(G4857:O4857)</f>
        <v>7.77777777777778</v>
      </c>
      <c r="D4857" s="21" t="n">
        <f aca="false">AVERAGE(G4857:I4857)</f>
        <v>12</v>
      </c>
      <c r="E4857" s="21" t="n">
        <f aca="false">AVERAGE(J4857:L4857)</f>
        <v>5.66666666666667</v>
      </c>
      <c r="F4857" s="21" t="n">
        <f aca="false">AVERAGE(M4857:O4857)</f>
        <v>5.66666666666667</v>
      </c>
      <c r="G4857" s="6" t="n">
        <v>22</v>
      </c>
      <c r="H4857" s="7" t="n">
        <v>3</v>
      </c>
      <c r="I4857" s="7" t="n">
        <v>11</v>
      </c>
      <c r="J4857" s="7" t="n">
        <v>11</v>
      </c>
      <c r="K4857" s="7" t="n">
        <v>6</v>
      </c>
      <c r="L4857" s="7" t="n">
        <v>0</v>
      </c>
      <c r="M4857" s="22" t="n">
        <v>6</v>
      </c>
      <c r="N4857" s="23" t="n">
        <v>0</v>
      </c>
      <c r="O4857" s="9" t="n">
        <v>11</v>
      </c>
    </row>
    <row r="4858" customFormat="false" ht="13.8" hidden="false" customHeight="false" outlineLevel="0" collapsed="false">
      <c r="A4858" s="1" t="s">
        <v>4874</v>
      </c>
      <c r="B4858" s="2" t="s">
        <v>20</v>
      </c>
      <c r="C4858" s="21" t="n">
        <f aca="false">AVERAGE(G4858:O4858)</f>
        <v>7.77777777777778</v>
      </c>
      <c r="D4858" s="21" t="n">
        <f aca="false">AVERAGE(G4858:I4858)</f>
        <v>18.3333333333333</v>
      </c>
      <c r="E4858" s="21" t="n">
        <f aca="false">AVERAGE(J4858:L4858)</f>
        <v>4</v>
      </c>
      <c r="F4858" s="21" t="n">
        <f aca="false">AVERAGE(M4858:O4858)</f>
        <v>1</v>
      </c>
      <c r="G4858" s="6" t="n">
        <v>3</v>
      </c>
      <c r="H4858" s="7" t="n">
        <v>31</v>
      </c>
      <c r="I4858" s="7" t="n">
        <v>21</v>
      </c>
      <c r="J4858" s="7" t="n">
        <v>0</v>
      </c>
      <c r="K4858" s="7" t="n">
        <v>0</v>
      </c>
      <c r="L4858" s="7" t="n">
        <v>12</v>
      </c>
      <c r="M4858" s="22" t="n">
        <v>3</v>
      </c>
      <c r="N4858" s="23" t="n">
        <v>0</v>
      </c>
      <c r="O4858" s="9" t="n">
        <v>0</v>
      </c>
    </row>
    <row r="4859" customFormat="false" ht="13.8" hidden="false" customHeight="false" outlineLevel="0" collapsed="false">
      <c r="A4859" s="1" t="s">
        <v>4875</v>
      </c>
      <c r="B4859" s="2" t="s">
        <v>18</v>
      </c>
      <c r="C4859" s="21" t="n">
        <f aca="false">AVERAGE(G4859:O4859)</f>
        <v>7.66666666666667</v>
      </c>
      <c r="D4859" s="21" t="n">
        <f aca="false">AVERAGE(G4859:I4859)</f>
        <v>13</v>
      </c>
      <c r="E4859" s="21" t="n">
        <f aca="false">AVERAGE(J4859:L4859)</f>
        <v>3</v>
      </c>
      <c r="F4859" s="21" t="n">
        <f aca="false">AVERAGE(M4859:O4859)</f>
        <v>7</v>
      </c>
      <c r="G4859" s="6" t="n">
        <v>11</v>
      </c>
      <c r="H4859" s="7" t="n">
        <v>14</v>
      </c>
      <c r="I4859" s="7" t="n">
        <v>14</v>
      </c>
      <c r="J4859" s="7" t="n">
        <v>0</v>
      </c>
      <c r="K4859" s="7" t="n">
        <v>9</v>
      </c>
      <c r="L4859" s="7" t="n">
        <v>0</v>
      </c>
      <c r="M4859" s="22" t="n">
        <v>5</v>
      </c>
      <c r="N4859" s="23" t="n">
        <v>11</v>
      </c>
      <c r="O4859" s="9" t="n">
        <v>5</v>
      </c>
    </row>
    <row r="4860" customFormat="false" ht="13.8" hidden="false" customHeight="false" outlineLevel="0" collapsed="false">
      <c r="A4860" s="1" t="s">
        <v>4876</v>
      </c>
      <c r="B4860" s="2" t="s">
        <v>20</v>
      </c>
      <c r="C4860" s="21" t="n">
        <f aca="false">AVERAGE(G4860:O4860)</f>
        <v>7.66666666666667</v>
      </c>
      <c r="D4860" s="21" t="n">
        <f aca="false">AVERAGE(G4860:I4860)</f>
        <v>4.33333333333333</v>
      </c>
      <c r="E4860" s="21" t="n">
        <f aca="false">AVERAGE(J4860:L4860)</f>
        <v>18.6666666666667</v>
      </c>
      <c r="F4860" s="21" t="n">
        <f aca="false">AVERAGE(M4860:O4860)</f>
        <v>0</v>
      </c>
      <c r="G4860" s="6" t="n">
        <v>8</v>
      </c>
      <c r="H4860" s="7" t="n">
        <v>0</v>
      </c>
      <c r="I4860" s="7" t="n">
        <v>5</v>
      </c>
      <c r="J4860" s="7" t="n">
        <v>0</v>
      </c>
      <c r="K4860" s="7" t="n">
        <v>19</v>
      </c>
      <c r="L4860" s="7" t="n">
        <v>37</v>
      </c>
      <c r="M4860" s="22" t="n">
        <v>0</v>
      </c>
      <c r="N4860" s="23" t="n">
        <v>0</v>
      </c>
      <c r="O4860" s="9" t="n">
        <v>0</v>
      </c>
    </row>
    <row r="4861" customFormat="false" ht="13.8" hidden="false" customHeight="false" outlineLevel="0" collapsed="false">
      <c r="A4861" s="1" t="s">
        <v>4877</v>
      </c>
      <c r="B4861" s="2" t="s">
        <v>20</v>
      </c>
      <c r="C4861" s="21" t="n">
        <f aca="false">AVERAGE(G4861:O4861)</f>
        <v>7.66666666666667</v>
      </c>
      <c r="D4861" s="21" t="n">
        <f aca="false">AVERAGE(G4861:I4861)</f>
        <v>18.3333333333333</v>
      </c>
      <c r="E4861" s="21" t="n">
        <f aca="false">AVERAGE(J4861:L4861)</f>
        <v>4.66666666666667</v>
      </c>
      <c r="F4861" s="21" t="n">
        <f aca="false">AVERAGE(M4861:O4861)</f>
        <v>0</v>
      </c>
      <c r="G4861" s="6" t="n">
        <v>15</v>
      </c>
      <c r="H4861" s="7" t="n">
        <v>28</v>
      </c>
      <c r="I4861" s="7" t="n">
        <v>12</v>
      </c>
      <c r="J4861" s="7" t="n">
        <v>14</v>
      </c>
      <c r="K4861" s="7" t="n">
        <v>0</v>
      </c>
      <c r="L4861" s="7" t="n">
        <v>0</v>
      </c>
      <c r="M4861" s="22" t="n">
        <v>0</v>
      </c>
      <c r="N4861" s="23" t="n">
        <v>0</v>
      </c>
      <c r="O4861" s="9" t="n">
        <v>0</v>
      </c>
    </row>
    <row r="4862" customFormat="false" ht="13.8" hidden="false" customHeight="false" outlineLevel="0" collapsed="false">
      <c r="A4862" s="1" t="s">
        <v>4878</v>
      </c>
      <c r="B4862" s="2" t="s">
        <v>20</v>
      </c>
      <c r="C4862" s="21" t="n">
        <f aca="false">AVERAGE(G4862:O4862)</f>
        <v>7.66666666666667</v>
      </c>
      <c r="D4862" s="21" t="n">
        <f aca="false">AVERAGE(G4862:I4862)</f>
        <v>19.6666666666667</v>
      </c>
      <c r="E4862" s="21" t="n">
        <f aca="false">AVERAGE(J4862:L4862)</f>
        <v>1.33333333333333</v>
      </c>
      <c r="F4862" s="21" t="n">
        <f aca="false">AVERAGE(M4862:O4862)</f>
        <v>2</v>
      </c>
      <c r="G4862" s="6" t="n">
        <v>14</v>
      </c>
      <c r="H4862" s="7" t="n">
        <v>22</v>
      </c>
      <c r="I4862" s="7" t="n">
        <v>23</v>
      </c>
      <c r="J4862" s="7" t="n">
        <v>0</v>
      </c>
      <c r="K4862" s="7" t="n">
        <v>4</v>
      </c>
      <c r="L4862" s="7" t="n">
        <v>0</v>
      </c>
      <c r="M4862" s="22" t="n">
        <v>6</v>
      </c>
      <c r="N4862" s="23" t="n">
        <v>0</v>
      </c>
      <c r="O4862" s="9" t="n">
        <v>0</v>
      </c>
    </row>
    <row r="4863" customFormat="false" ht="13.8" hidden="false" customHeight="false" outlineLevel="0" collapsed="false">
      <c r="A4863" s="1" t="s">
        <v>4879</v>
      </c>
      <c r="B4863" s="2" t="s">
        <v>18</v>
      </c>
      <c r="C4863" s="21" t="n">
        <f aca="false">AVERAGE(G4863:O4863)</f>
        <v>7.66666666666667</v>
      </c>
      <c r="D4863" s="21" t="n">
        <f aca="false">AVERAGE(G4863:I4863)</f>
        <v>12.3333333333333</v>
      </c>
      <c r="E4863" s="21" t="n">
        <f aca="false">AVERAGE(J4863:L4863)</f>
        <v>6.66666666666667</v>
      </c>
      <c r="F4863" s="21" t="n">
        <f aca="false">AVERAGE(M4863:O4863)</f>
        <v>4</v>
      </c>
      <c r="G4863" s="6" t="n">
        <v>4</v>
      </c>
      <c r="H4863" s="7" t="n">
        <v>18</v>
      </c>
      <c r="I4863" s="7" t="n">
        <v>15</v>
      </c>
      <c r="J4863" s="7" t="n">
        <v>0</v>
      </c>
      <c r="K4863" s="7" t="n">
        <v>0</v>
      </c>
      <c r="L4863" s="7" t="n">
        <v>20</v>
      </c>
      <c r="M4863" s="22" t="n">
        <v>0</v>
      </c>
      <c r="N4863" s="23" t="n">
        <v>3</v>
      </c>
      <c r="O4863" s="9" t="n">
        <v>9</v>
      </c>
    </row>
    <row r="4864" customFormat="false" ht="13.8" hidden="false" customHeight="false" outlineLevel="0" collapsed="false">
      <c r="A4864" s="1" t="s">
        <v>4880</v>
      </c>
      <c r="B4864" s="2" t="s">
        <v>18</v>
      </c>
      <c r="C4864" s="21" t="n">
        <f aca="false">AVERAGE(G4864:O4864)</f>
        <v>7.66666666666667</v>
      </c>
      <c r="D4864" s="21" t="n">
        <f aca="false">AVERAGE(G4864:I4864)</f>
        <v>0</v>
      </c>
      <c r="E4864" s="21" t="n">
        <f aca="false">AVERAGE(J4864:L4864)</f>
        <v>20.6666666666667</v>
      </c>
      <c r="F4864" s="21" t="n">
        <f aca="false">AVERAGE(M4864:O4864)</f>
        <v>2.33333333333333</v>
      </c>
      <c r="G4864" s="6" t="n">
        <v>0</v>
      </c>
      <c r="H4864" s="7" t="n">
        <v>0</v>
      </c>
      <c r="I4864" s="7" t="n">
        <v>0</v>
      </c>
      <c r="J4864" s="7" t="n">
        <v>6</v>
      </c>
      <c r="K4864" s="7" t="n">
        <v>45</v>
      </c>
      <c r="L4864" s="7" t="n">
        <v>11</v>
      </c>
      <c r="M4864" s="22" t="n">
        <v>7</v>
      </c>
      <c r="N4864" s="23" t="n">
        <v>0</v>
      </c>
      <c r="O4864" s="9" t="n">
        <v>0</v>
      </c>
    </row>
    <row r="4865" customFormat="false" ht="13.8" hidden="false" customHeight="false" outlineLevel="0" collapsed="false">
      <c r="A4865" s="1" t="s">
        <v>4881</v>
      </c>
      <c r="B4865" s="2" t="s">
        <v>20</v>
      </c>
      <c r="C4865" s="21" t="n">
        <f aca="false">AVERAGE(G4865:O4865)</f>
        <v>7.66666666666667</v>
      </c>
      <c r="D4865" s="21" t="n">
        <f aca="false">AVERAGE(G4865:I4865)</f>
        <v>0</v>
      </c>
      <c r="E4865" s="21" t="n">
        <f aca="false">AVERAGE(J4865:L4865)</f>
        <v>7.33333333333333</v>
      </c>
      <c r="F4865" s="21" t="n">
        <f aca="false">AVERAGE(M4865:O4865)</f>
        <v>15.6666666666667</v>
      </c>
      <c r="G4865" s="6" t="n">
        <v>0</v>
      </c>
      <c r="H4865" s="7" t="n">
        <v>0</v>
      </c>
      <c r="I4865" s="7" t="n">
        <v>0</v>
      </c>
      <c r="J4865" s="7" t="n">
        <v>7</v>
      </c>
      <c r="K4865" s="7" t="n">
        <v>15</v>
      </c>
      <c r="L4865" s="7" t="n">
        <v>0</v>
      </c>
      <c r="M4865" s="22" t="n">
        <v>14</v>
      </c>
      <c r="N4865" s="23" t="n">
        <v>16</v>
      </c>
      <c r="O4865" s="9" t="n">
        <v>17</v>
      </c>
    </row>
    <row r="4866" customFormat="false" ht="13.8" hidden="false" customHeight="false" outlineLevel="0" collapsed="false">
      <c r="A4866" s="1" t="s">
        <v>4882</v>
      </c>
      <c r="B4866" s="2" t="s">
        <v>18</v>
      </c>
      <c r="C4866" s="21" t="n">
        <f aca="false">AVERAGE(G4866:O4866)</f>
        <v>7.66666666666667</v>
      </c>
      <c r="D4866" s="21" t="n">
        <f aca="false">AVERAGE(G4866:I4866)</f>
        <v>20.3333333333333</v>
      </c>
      <c r="E4866" s="21" t="n">
        <f aca="false">AVERAGE(J4866:L4866)</f>
        <v>0</v>
      </c>
      <c r="F4866" s="21" t="n">
        <f aca="false">AVERAGE(M4866:O4866)</f>
        <v>2.66666666666667</v>
      </c>
      <c r="G4866" s="6" t="n">
        <v>26</v>
      </c>
      <c r="H4866" s="7" t="n">
        <v>20</v>
      </c>
      <c r="I4866" s="7" t="n">
        <v>15</v>
      </c>
      <c r="J4866" s="7" t="n">
        <v>0</v>
      </c>
      <c r="K4866" s="7" t="n">
        <v>0</v>
      </c>
      <c r="L4866" s="7" t="n">
        <v>0</v>
      </c>
      <c r="M4866" s="22" t="n">
        <v>8</v>
      </c>
      <c r="N4866" s="23" t="n">
        <v>0</v>
      </c>
      <c r="O4866" s="9" t="n">
        <v>0</v>
      </c>
    </row>
    <row r="4867" customFormat="false" ht="13.8" hidden="false" customHeight="false" outlineLevel="0" collapsed="false">
      <c r="A4867" s="1" t="s">
        <v>4883</v>
      </c>
      <c r="B4867" s="2" t="s">
        <v>18</v>
      </c>
      <c r="C4867" s="21" t="n">
        <f aca="false">AVERAGE(G4867:O4867)</f>
        <v>7.66666666666667</v>
      </c>
      <c r="D4867" s="21" t="n">
        <f aca="false">AVERAGE(G4867:I4867)</f>
        <v>19.6666666666667</v>
      </c>
      <c r="E4867" s="21" t="n">
        <f aca="false">AVERAGE(J4867:L4867)</f>
        <v>0</v>
      </c>
      <c r="F4867" s="21" t="n">
        <f aca="false">AVERAGE(M4867:O4867)</f>
        <v>3.33333333333333</v>
      </c>
      <c r="G4867" s="6" t="n">
        <v>32</v>
      </c>
      <c r="H4867" s="7" t="n">
        <v>14</v>
      </c>
      <c r="I4867" s="7" t="n">
        <v>13</v>
      </c>
      <c r="J4867" s="7" t="n">
        <v>0</v>
      </c>
      <c r="K4867" s="7" t="n">
        <v>0</v>
      </c>
      <c r="L4867" s="7" t="n">
        <v>0</v>
      </c>
      <c r="M4867" s="22" t="n">
        <v>10</v>
      </c>
      <c r="N4867" s="23" t="n">
        <v>0</v>
      </c>
      <c r="O4867" s="9" t="n">
        <v>0</v>
      </c>
    </row>
    <row r="4868" customFormat="false" ht="13.8" hidden="false" customHeight="false" outlineLevel="0" collapsed="false">
      <c r="A4868" s="1" t="s">
        <v>4884</v>
      </c>
      <c r="B4868" s="2" t="s">
        <v>18</v>
      </c>
      <c r="C4868" s="21" t="n">
        <f aca="false">AVERAGE(G4868:O4868)</f>
        <v>7.66666666666667</v>
      </c>
      <c r="D4868" s="21" t="n">
        <f aca="false">AVERAGE(G4868:I4868)</f>
        <v>5.33333333333333</v>
      </c>
      <c r="E4868" s="21" t="n">
        <f aca="false">AVERAGE(J4868:L4868)</f>
        <v>10.3333333333333</v>
      </c>
      <c r="F4868" s="21" t="n">
        <f aca="false">AVERAGE(M4868:O4868)</f>
        <v>7.33333333333333</v>
      </c>
      <c r="G4868" s="6" t="n">
        <v>3</v>
      </c>
      <c r="H4868" s="7" t="n">
        <v>13</v>
      </c>
      <c r="I4868" s="7" t="n">
        <v>0</v>
      </c>
      <c r="J4868" s="7" t="n">
        <v>0</v>
      </c>
      <c r="K4868" s="7" t="n">
        <v>7</v>
      </c>
      <c r="L4868" s="7" t="n">
        <v>24</v>
      </c>
      <c r="M4868" s="22" t="n">
        <v>10</v>
      </c>
      <c r="N4868" s="23" t="n">
        <v>0</v>
      </c>
      <c r="O4868" s="9" t="n">
        <v>12</v>
      </c>
    </row>
    <row r="4869" customFormat="false" ht="13.8" hidden="false" customHeight="false" outlineLevel="0" collapsed="false">
      <c r="A4869" s="1" t="s">
        <v>4885</v>
      </c>
      <c r="B4869" s="2" t="s">
        <v>20</v>
      </c>
      <c r="C4869" s="21" t="n">
        <f aca="false">AVERAGE(G4869:O4869)</f>
        <v>7.66666666666667</v>
      </c>
      <c r="D4869" s="21" t="n">
        <f aca="false">AVERAGE(G4869:I4869)</f>
        <v>21</v>
      </c>
      <c r="E4869" s="21" t="n">
        <f aca="false">AVERAGE(J4869:L4869)</f>
        <v>0</v>
      </c>
      <c r="F4869" s="21" t="n">
        <f aca="false">AVERAGE(M4869:O4869)</f>
        <v>2</v>
      </c>
      <c r="G4869" s="6" t="n">
        <v>31</v>
      </c>
      <c r="H4869" s="7" t="n">
        <v>14</v>
      </c>
      <c r="I4869" s="7" t="n">
        <v>18</v>
      </c>
      <c r="J4869" s="7" t="n">
        <v>0</v>
      </c>
      <c r="K4869" s="7" t="n">
        <v>0</v>
      </c>
      <c r="L4869" s="7" t="n">
        <v>0</v>
      </c>
      <c r="M4869" s="22" t="n">
        <v>6</v>
      </c>
      <c r="N4869" s="23" t="n">
        <v>0</v>
      </c>
      <c r="O4869" s="9" t="n">
        <v>0</v>
      </c>
    </row>
    <row r="4870" customFormat="false" ht="13.8" hidden="false" customHeight="false" outlineLevel="0" collapsed="false">
      <c r="A4870" s="1" t="s">
        <v>4886</v>
      </c>
      <c r="B4870" s="2" t="s">
        <v>20</v>
      </c>
      <c r="C4870" s="21" t="n">
        <f aca="false">AVERAGE(G4870:O4870)</f>
        <v>7.66666666666667</v>
      </c>
      <c r="D4870" s="21" t="n">
        <f aca="false">AVERAGE(G4870:I4870)</f>
        <v>23</v>
      </c>
      <c r="E4870" s="21" t="n">
        <f aca="false">AVERAGE(J4870:L4870)</f>
        <v>0</v>
      </c>
      <c r="F4870" s="21" t="n">
        <f aca="false">AVERAGE(M4870:O4870)</f>
        <v>0</v>
      </c>
      <c r="G4870" s="6" t="n">
        <v>36</v>
      </c>
      <c r="H4870" s="7" t="n">
        <v>4</v>
      </c>
      <c r="I4870" s="7" t="n">
        <v>29</v>
      </c>
      <c r="J4870" s="7" t="n">
        <v>0</v>
      </c>
      <c r="K4870" s="7" t="n">
        <v>0</v>
      </c>
      <c r="L4870" s="7" t="n">
        <v>0</v>
      </c>
      <c r="M4870" s="22" t="n">
        <v>0</v>
      </c>
      <c r="N4870" s="23" t="n">
        <v>0</v>
      </c>
      <c r="O4870" s="9" t="n">
        <v>0</v>
      </c>
    </row>
    <row r="4871" customFormat="false" ht="13.8" hidden="false" customHeight="false" outlineLevel="0" collapsed="false">
      <c r="A4871" s="1" t="s">
        <v>4887</v>
      </c>
      <c r="B4871" s="2" t="s">
        <v>18</v>
      </c>
      <c r="C4871" s="21" t="n">
        <f aca="false">AVERAGE(G4871:O4871)</f>
        <v>7.66666666666667</v>
      </c>
      <c r="D4871" s="21" t="n">
        <f aca="false">AVERAGE(G4871:I4871)</f>
        <v>11.6666666666667</v>
      </c>
      <c r="E4871" s="21" t="n">
        <f aca="false">AVERAGE(J4871:L4871)</f>
        <v>11.3333333333333</v>
      </c>
      <c r="F4871" s="21" t="n">
        <f aca="false">AVERAGE(M4871:O4871)</f>
        <v>0</v>
      </c>
      <c r="G4871" s="6" t="n">
        <v>7</v>
      </c>
      <c r="H4871" s="7" t="n">
        <v>15</v>
      </c>
      <c r="I4871" s="7" t="n">
        <v>13</v>
      </c>
      <c r="J4871" s="7" t="n">
        <v>0</v>
      </c>
      <c r="K4871" s="7" t="n">
        <v>13</v>
      </c>
      <c r="L4871" s="7" t="n">
        <v>21</v>
      </c>
      <c r="M4871" s="22" t="n">
        <v>0</v>
      </c>
      <c r="N4871" s="23" t="n">
        <v>0</v>
      </c>
      <c r="O4871" s="9" t="n">
        <v>0</v>
      </c>
    </row>
    <row r="4872" customFormat="false" ht="13.8" hidden="false" customHeight="false" outlineLevel="0" collapsed="false">
      <c r="A4872" s="1" t="s">
        <v>4888</v>
      </c>
      <c r="B4872" s="2" t="s">
        <v>18</v>
      </c>
      <c r="C4872" s="21" t="n">
        <f aca="false">AVERAGE(G4872:O4872)</f>
        <v>7.66666666666667</v>
      </c>
      <c r="D4872" s="21" t="n">
        <f aca="false">AVERAGE(G4872:I4872)</f>
        <v>3</v>
      </c>
      <c r="E4872" s="21" t="n">
        <f aca="false">AVERAGE(J4872:L4872)</f>
        <v>8</v>
      </c>
      <c r="F4872" s="21" t="n">
        <f aca="false">AVERAGE(M4872:O4872)</f>
        <v>12</v>
      </c>
      <c r="G4872" s="6" t="n">
        <v>0</v>
      </c>
      <c r="H4872" s="7" t="n">
        <v>0</v>
      </c>
      <c r="I4872" s="7" t="n">
        <v>9</v>
      </c>
      <c r="J4872" s="7" t="n">
        <v>20</v>
      </c>
      <c r="K4872" s="7" t="n">
        <v>4</v>
      </c>
      <c r="L4872" s="7" t="n">
        <v>0</v>
      </c>
      <c r="M4872" s="22" t="n">
        <v>18</v>
      </c>
      <c r="N4872" s="23" t="n">
        <v>0</v>
      </c>
      <c r="O4872" s="9" t="n">
        <v>18</v>
      </c>
    </row>
    <row r="4873" customFormat="false" ht="13.8" hidden="false" customHeight="false" outlineLevel="0" collapsed="false">
      <c r="A4873" s="1" t="s">
        <v>4889</v>
      </c>
      <c r="B4873" s="2" t="s">
        <v>20</v>
      </c>
      <c r="C4873" s="21" t="n">
        <f aca="false">AVERAGE(G4873:O4873)</f>
        <v>7.66666666666667</v>
      </c>
      <c r="D4873" s="21" t="n">
        <f aca="false">AVERAGE(G4873:I4873)</f>
        <v>12</v>
      </c>
      <c r="E4873" s="21" t="n">
        <f aca="false">AVERAGE(J4873:L4873)</f>
        <v>0</v>
      </c>
      <c r="F4873" s="21" t="n">
        <f aca="false">AVERAGE(M4873:O4873)</f>
        <v>11</v>
      </c>
      <c r="G4873" s="6" t="n">
        <v>4</v>
      </c>
      <c r="H4873" s="7" t="n">
        <v>12</v>
      </c>
      <c r="I4873" s="7" t="n">
        <v>20</v>
      </c>
      <c r="J4873" s="7" t="n">
        <v>0</v>
      </c>
      <c r="K4873" s="7" t="n">
        <v>0</v>
      </c>
      <c r="L4873" s="7" t="n">
        <v>0</v>
      </c>
      <c r="M4873" s="22" t="n">
        <v>11</v>
      </c>
      <c r="N4873" s="23" t="n">
        <v>8</v>
      </c>
      <c r="O4873" s="9" t="n">
        <v>14</v>
      </c>
    </row>
    <row r="4874" customFormat="false" ht="13.8" hidden="false" customHeight="false" outlineLevel="0" collapsed="false">
      <c r="A4874" s="1" t="s">
        <v>4890</v>
      </c>
      <c r="B4874" s="2" t="s">
        <v>20</v>
      </c>
      <c r="C4874" s="21" t="n">
        <f aca="false">AVERAGE(G4874:O4874)</f>
        <v>7.66666666666667</v>
      </c>
      <c r="D4874" s="21" t="n">
        <f aca="false">AVERAGE(G4874:I4874)</f>
        <v>7</v>
      </c>
      <c r="E4874" s="21" t="n">
        <f aca="false">AVERAGE(J4874:L4874)</f>
        <v>14</v>
      </c>
      <c r="F4874" s="21" t="n">
        <f aca="false">AVERAGE(M4874:O4874)</f>
        <v>2</v>
      </c>
      <c r="G4874" s="6" t="n">
        <v>5</v>
      </c>
      <c r="H4874" s="7" t="n">
        <v>6</v>
      </c>
      <c r="I4874" s="7" t="n">
        <v>10</v>
      </c>
      <c r="J4874" s="7" t="n">
        <v>16</v>
      </c>
      <c r="K4874" s="7" t="n">
        <v>26</v>
      </c>
      <c r="L4874" s="7" t="n">
        <v>0</v>
      </c>
      <c r="M4874" s="22" t="n">
        <v>6</v>
      </c>
      <c r="N4874" s="23" t="n">
        <v>0</v>
      </c>
      <c r="O4874" s="9" t="n">
        <v>0</v>
      </c>
    </row>
    <row r="4875" customFormat="false" ht="13.8" hidden="false" customHeight="false" outlineLevel="0" collapsed="false">
      <c r="A4875" s="1" t="s">
        <v>4891</v>
      </c>
      <c r="B4875" s="2" t="s">
        <v>20</v>
      </c>
      <c r="C4875" s="21" t="n">
        <f aca="false">AVERAGE(G4875:O4875)</f>
        <v>7.66666666666667</v>
      </c>
      <c r="D4875" s="21" t="n">
        <f aca="false">AVERAGE(G4875:I4875)</f>
        <v>3</v>
      </c>
      <c r="E4875" s="21" t="n">
        <f aca="false">AVERAGE(J4875:L4875)</f>
        <v>2</v>
      </c>
      <c r="F4875" s="21" t="n">
        <f aca="false">AVERAGE(M4875:O4875)</f>
        <v>18</v>
      </c>
      <c r="G4875" s="6" t="n">
        <v>9</v>
      </c>
      <c r="H4875" s="7" t="n">
        <v>0</v>
      </c>
      <c r="I4875" s="7" t="n">
        <v>0</v>
      </c>
      <c r="J4875" s="7" t="n">
        <v>0</v>
      </c>
      <c r="K4875" s="7" t="n">
        <v>6</v>
      </c>
      <c r="L4875" s="7" t="n">
        <v>0</v>
      </c>
      <c r="M4875" s="22" t="n">
        <v>10</v>
      </c>
      <c r="N4875" s="23" t="n">
        <v>18</v>
      </c>
      <c r="O4875" s="9" t="n">
        <v>26</v>
      </c>
    </row>
    <row r="4876" customFormat="false" ht="13.8" hidden="false" customHeight="false" outlineLevel="0" collapsed="false">
      <c r="A4876" s="1" t="s">
        <v>4892</v>
      </c>
      <c r="B4876" s="2" t="s">
        <v>18</v>
      </c>
      <c r="C4876" s="21" t="n">
        <f aca="false">AVERAGE(G4876:O4876)</f>
        <v>7.66666666666667</v>
      </c>
      <c r="D4876" s="21" t="n">
        <f aca="false">AVERAGE(G4876:I4876)</f>
        <v>5</v>
      </c>
      <c r="E4876" s="21" t="n">
        <f aca="false">AVERAGE(J4876:L4876)</f>
        <v>11.3333333333333</v>
      </c>
      <c r="F4876" s="21" t="n">
        <f aca="false">AVERAGE(M4876:O4876)</f>
        <v>6.66666666666667</v>
      </c>
      <c r="G4876" s="6" t="n">
        <v>9</v>
      </c>
      <c r="H4876" s="7" t="n">
        <v>0</v>
      </c>
      <c r="I4876" s="7" t="n">
        <v>6</v>
      </c>
      <c r="J4876" s="7" t="n">
        <v>27</v>
      </c>
      <c r="K4876" s="7" t="n">
        <v>7</v>
      </c>
      <c r="L4876" s="7" t="n">
        <v>0</v>
      </c>
      <c r="M4876" s="22" t="n">
        <v>9</v>
      </c>
      <c r="N4876" s="23" t="n">
        <v>0</v>
      </c>
      <c r="O4876" s="9" t="n">
        <v>11</v>
      </c>
    </row>
    <row r="4877" customFormat="false" ht="13.8" hidden="false" customHeight="false" outlineLevel="0" collapsed="false">
      <c r="A4877" s="1" t="s">
        <v>4893</v>
      </c>
      <c r="B4877" s="2" t="s">
        <v>18</v>
      </c>
      <c r="C4877" s="21" t="n">
        <f aca="false">AVERAGE(G4877:O4877)</f>
        <v>7.66666666666667</v>
      </c>
      <c r="D4877" s="21" t="n">
        <f aca="false">AVERAGE(G4877:I4877)</f>
        <v>3</v>
      </c>
      <c r="E4877" s="21" t="n">
        <f aca="false">AVERAGE(J4877:L4877)</f>
        <v>17.6666666666667</v>
      </c>
      <c r="F4877" s="21" t="n">
        <f aca="false">AVERAGE(M4877:O4877)</f>
        <v>2.33333333333333</v>
      </c>
      <c r="G4877" s="6" t="n">
        <v>0</v>
      </c>
      <c r="H4877" s="7" t="n">
        <v>9</v>
      </c>
      <c r="I4877" s="7" t="n">
        <v>0</v>
      </c>
      <c r="J4877" s="7" t="n">
        <v>0</v>
      </c>
      <c r="K4877" s="7" t="n">
        <v>30</v>
      </c>
      <c r="L4877" s="7" t="n">
        <v>23</v>
      </c>
      <c r="M4877" s="22" t="n">
        <v>7</v>
      </c>
      <c r="N4877" s="23" t="n">
        <v>0</v>
      </c>
      <c r="O4877" s="9" t="n">
        <v>0</v>
      </c>
    </row>
    <row r="4878" customFormat="false" ht="13.8" hidden="false" customHeight="false" outlineLevel="0" collapsed="false">
      <c r="A4878" s="1" t="s">
        <v>4894</v>
      </c>
      <c r="B4878" s="2" t="s">
        <v>20</v>
      </c>
      <c r="C4878" s="21" t="n">
        <f aca="false">AVERAGE(G4878:O4878)</f>
        <v>7.66666666666667</v>
      </c>
      <c r="D4878" s="21" t="n">
        <f aca="false">AVERAGE(G4878:I4878)</f>
        <v>8.33333333333333</v>
      </c>
      <c r="E4878" s="21" t="n">
        <f aca="false">AVERAGE(J4878:L4878)</f>
        <v>3.66666666666667</v>
      </c>
      <c r="F4878" s="21" t="n">
        <f aca="false">AVERAGE(M4878:O4878)</f>
        <v>11</v>
      </c>
      <c r="G4878" s="6" t="n">
        <v>8</v>
      </c>
      <c r="H4878" s="7" t="n">
        <v>9</v>
      </c>
      <c r="I4878" s="7" t="n">
        <v>8</v>
      </c>
      <c r="J4878" s="7" t="n">
        <v>0</v>
      </c>
      <c r="K4878" s="7" t="n">
        <v>11</v>
      </c>
      <c r="L4878" s="7" t="n">
        <v>0</v>
      </c>
      <c r="M4878" s="22" t="n">
        <v>11</v>
      </c>
      <c r="N4878" s="23" t="n">
        <v>11</v>
      </c>
      <c r="O4878" s="9" t="n">
        <v>11</v>
      </c>
    </row>
    <row r="4879" customFormat="false" ht="13.8" hidden="false" customHeight="false" outlineLevel="0" collapsed="false">
      <c r="A4879" s="1" t="s">
        <v>4895</v>
      </c>
      <c r="B4879" s="2" t="s">
        <v>18</v>
      </c>
      <c r="C4879" s="21" t="n">
        <f aca="false">AVERAGE(G4879:O4879)</f>
        <v>7.66666666666667</v>
      </c>
      <c r="D4879" s="21" t="n">
        <f aca="false">AVERAGE(G4879:I4879)</f>
        <v>1.66666666666667</v>
      </c>
      <c r="E4879" s="21" t="n">
        <f aca="false">AVERAGE(J4879:L4879)</f>
        <v>0</v>
      </c>
      <c r="F4879" s="21" t="n">
        <f aca="false">AVERAGE(M4879:O4879)</f>
        <v>21.3333333333333</v>
      </c>
      <c r="G4879" s="6" t="n">
        <v>5</v>
      </c>
      <c r="H4879" s="7" t="n">
        <v>0</v>
      </c>
      <c r="I4879" s="7" t="n">
        <v>0</v>
      </c>
      <c r="J4879" s="7" t="n">
        <v>0</v>
      </c>
      <c r="K4879" s="7" t="n">
        <v>0</v>
      </c>
      <c r="L4879" s="7" t="n">
        <v>0</v>
      </c>
      <c r="M4879" s="22" t="n">
        <v>30</v>
      </c>
      <c r="N4879" s="23" t="n">
        <v>27</v>
      </c>
      <c r="O4879" s="9" t="n">
        <v>7</v>
      </c>
    </row>
    <row r="4880" customFormat="false" ht="13.8" hidden="false" customHeight="false" outlineLevel="0" collapsed="false">
      <c r="A4880" s="1" t="s">
        <v>4896</v>
      </c>
      <c r="B4880" s="2" t="s">
        <v>20</v>
      </c>
      <c r="C4880" s="21" t="n">
        <f aca="false">AVERAGE(G4880:O4880)</f>
        <v>7.66666666666667</v>
      </c>
      <c r="D4880" s="21" t="n">
        <f aca="false">AVERAGE(G4880:I4880)</f>
        <v>10.6666666666667</v>
      </c>
      <c r="E4880" s="21" t="n">
        <f aca="false">AVERAGE(J4880:L4880)</f>
        <v>3.33333333333333</v>
      </c>
      <c r="F4880" s="21" t="n">
        <f aca="false">AVERAGE(M4880:O4880)</f>
        <v>9</v>
      </c>
      <c r="G4880" s="6" t="n">
        <v>6</v>
      </c>
      <c r="H4880" s="7" t="n">
        <v>6</v>
      </c>
      <c r="I4880" s="7" t="n">
        <v>20</v>
      </c>
      <c r="J4880" s="7" t="n">
        <v>0</v>
      </c>
      <c r="K4880" s="7" t="n">
        <v>10</v>
      </c>
      <c r="L4880" s="7" t="n">
        <v>0</v>
      </c>
      <c r="M4880" s="22" t="n">
        <v>8</v>
      </c>
      <c r="N4880" s="23" t="n">
        <v>12</v>
      </c>
      <c r="O4880" s="9" t="n">
        <v>7</v>
      </c>
    </row>
    <row r="4881" customFormat="false" ht="13.8" hidden="false" customHeight="false" outlineLevel="0" collapsed="false">
      <c r="A4881" s="1" t="s">
        <v>4897</v>
      </c>
      <c r="B4881" s="2" t="s">
        <v>18</v>
      </c>
      <c r="C4881" s="21" t="n">
        <f aca="false">AVERAGE(G4881:O4881)</f>
        <v>7.66666666666667</v>
      </c>
      <c r="D4881" s="21" t="n">
        <f aca="false">AVERAGE(G4881:I4881)</f>
        <v>18</v>
      </c>
      <c r="E4881" s="21" t="n">
        <f aca="false">AVERAGE(J4881:L4881)</f>
        <v>5</v>
      </c>
      <c r="F4881" s="21" t="n">
        <f aca="false">AVERAGE(M4881:O4881)</f>
        <v>0</v>
      </c>
      <c r="G4881" s="6" t="n">
        <v>16</v>
      </c>
      <c r="H4881" s="7" t="n">
        <v>26</v>
      </c>
      <c r="I4881" s="7" t="n">
        <v>12</v>
      </c>
      <c r="J4881" s="7" t="n">
        <v>0</v>
      </c>
      <c r="K4881" s="7" t="n">
        <v>15</v>
      </c>
      <c r="L4881" s="7" t="n">
        <v>0</v>
      </c>
      <c r="M4881" s="22" t="n">
        <v>0</v>
      </c>
      <c r="N4881" s="23" t="n">
        <v>0</v>
      </c>
      <c r="O4881" s="9" t="n">
        <v>0</v>
      </c>
    </row>
    <row r="4882" customFormat="false" ht="13.8" hidden="false" customHeight="false" outlineLevel="0" collapsed="false">
      <c r="A4882" s="1" t="s">
        <v>4898</v>
      </c>
      <c r="B4882" s="2" t="s">
        <v>20</v>
      </c>
      <c r="C4882" s="21" t="n">
        <f aca="false">AVERAGE(G4882:O4882)</f>
        <v>7.66666666666667</v>
      </c>
      <c r="D4882" s="21" t="n">
        <f aca="false">AVERAGE(G4882:I4882)</f>
        <v>0.666666666666667</v>
      </c>
      <c r="E4882" s="21" t="n">
        <f aca="false">AVERAGE(J4882:L4882)</f>
        <v>16</v>
      </c>
      <c r="F4882" s="21" t="n">
        <f aca="false">AVERAGE(M4882:O4882)</f>
        <v>6.33333333333333</v>
      </c>
      <c r="G4882" s="6" t="n">
        <v>2</v>
      </c>
      <c r="H4882" s="7" t="n">
        <v>0</v>
      </c>
      <c r="I4882" s="7" t="n">
        <v>0</v>
      </c>
      <c r="J4882" s="7" t="n">
        <v>13</v>
      </c>
      <c r="K4882" s="7" t="n">
        <v>15</v>
      </c>
      <c r="L4882" s="7" t="n">
        <v>20</v>
      </c>
      <c r="M4882" s="22" t="n">
        <v>4</v>
      </c>
      <c r="N4882" s="23" t="n">
        <v>0</v>
      </c>
      <c r="O4882" s="9" t="n">
        <v>15</v>
      </c>
    </row>
    <row r="4883" customFormat="false" ht="13.8" hidden="false" customHeight="false" outlineLevel="0" collapsed="false">
      <c r="A4883" s="1" t="s">
        <v>4899</v>
      </c>
      <c r="B4883" s="2" t="s">
        <v>18</v>
      </c>
      <c r="C4883" s="21" t="n">
        <f aca="false">AVERAGE(G4883:O4883)</f>
        <v>7.66666666666667</v>
      </c>
      <c r="D4883" s="21" t="n">
        <f aca="false">AVERAGE(G4883:I4883)</f>
        <v>2.66666666666667</v>
      </c>
      <c r="E4883" s="21" t="n">
        <f aca="false">AVERAGE(J4883:L4883)</f>
        <v>18.3333333333333</v>
      </c>
      <c r="F4883" s="21" t="n">
        <f aca="false">AVERAGE(M4883:O4883)</f>
        <v>2</v>
      </c>
      <c r="G4883" s="6" t="n">
        <v>8</v>
      </c>
      <c r="H4883" s="7" t="n">
        <v>0</v>
      </c>
      <c r="I4883" s="7" t="n">
        <v>0</v>
      </c>
      <c r="J4883" s="7" t="n">
        <v>0</v>
      </c>
      <c r="K4883" s="7" t="n">
        <v>17</v>
      </c>
      <c r="L4883" s="7" t="n">
        <v>38</v>
      </c>
      <c r="M4883" s="22" t="n">
        <v>6</v>
      </c>
      <c r="N4883" s="23" t="n">
        <v>0</v>
      </c>
      <c r="O4883" s="9" t="n">
        <v>0</v>
      </c>
    </row>
    <row r="4884" customFormat="false" ht="13.8" hidden="false" customHeight="false" outlineLevel="0" collapsed="false">
      <c r="A4884" s="1" t="s">
        <v>4900</v>
      </c>
      <c r="B4884" s="2" t="s">
        <v>18</v>
      </c>
      <c r="C4884" s="21" t="n">
        <f aca="false">AVERAGE(G4884:O4884)</f>
        <v>7.66666666666667</v>
      </c>
      <c r="D4884" s="21" t="n">
        <f aca="false">AVERAGE(G4884:I4884)</f>
        <v>9.33333333333333</v>
      </c>
      <c r="E4884" s="21" t="n">
        <f aca="false">AVERAGE(J4884:L4884)</f>
        <v>3.33333333333333</v>
      </c>
      <c r="F4884" s="21" t="n">
        <f aca="false">AVERAGE(M4884:O4884)</f>
        <v>10.3333333333333</v>
      </c>
      <c r="G4884" s="6" t="n">
        <v>10</v>
      </c>
      <c r="H4884" s="7" t="n">
        <v>14</v>
      </c>
      <c r="I4884" s="7" t="n">
        <v>4</v>
      </c>
      <c r="J4884" s="7" t="n">
        <v>0</v>
      </c>
      <c r="K4884" s="7" t="n">
        <v>10</v>
      </c>
      <c r="L4884" s="7" t="n">
        <v>0</v>
      </c>
      <c r="M4884" s="22" t="n">
        <v>3</v>
      </c>
      <c r="N4884" s="23" t="n">
        <v>28</v>
      </c>
      <c r="O4884" s="9" t="n">
        <v>0</v>
      </c>
    </row>
    <row r="4885" customFormat="false" ht="13.8" hidden="false" customHeight="false" outlineLevel="0" collapsed="false">
      <c r="A4885" s="1" t="s">
        <v>4901</v>
      </c>
      <c r="B4885" s="2" t="s">
        <v>18</v>
      </c>
      <c r="C4885" s="21" t="n">
        <f aca="false">AVERAGE(G4885:O4885)</f>
        <v>7.66666666666667</v>
      </c>
      <c r="D4885" s="21" t="n">
        <f aca="false">AVERAGE(G4885:I4885)</f>
        <v>6.33333333333333</v>
      </c>
      <c r="E4885" s="21" t="n">
        <f aca="false">AVERAGE(J4885:L4885)</f>
        <v>12</v>
      </c>
      <c r="F4885" s="21" t="n">
        <f aca="false">AVERAGE(M4885:O4885)</f>
        <v>4.66666666666667</v>
      </c>
      <c r="G4885" s="6" t="n">
        <v>0</v>
      </c>
      <c r="H4885" s="7" t="n">
        <v>13</v>
      </c>
      <c r="I4885" s="7" t="n">
        <v>6</v>
      </c>
      <c r="J4885" s="7" t="n">
        <v>0</v>
      </c>
      <c r="K4885" s="7" t="n">
        <v>18</v>
      </c>
      <c r="L4885" s="7" t="n">
        <v>18</v>
      </c>
      <c r="M4885" s="22" t="n">
        <v>0</v>
      </c>
      <c r="N4885" s="23" t="n">
        <v>14</v>
      </c>
      <c r="O4885" s="9" t="n">
        <v>0</v>
      </c>
    </row>
    <row r="4886" customFormat="false" ht="13.8" hidden="false" customHeight="false" outlineLevel="0" collapsed="false">
      <c r="A4886" s="1" t="s">
        <v>4902</v>
      </c>
      <c r="B4886" s="2" t="s">
        <v>18</v>
      </c>
      <c r="C4886" s="21" t="n">
        <f aca="false">AVERAGE(G4886:O4886)</f>
        <v>7.66666666666667</v>
      </c>
      <c r="D4886" s="21" t="n">
        <f aca="false">AVERAGE(G4886:I4886)</f>
        <v>8.66666666666667</v>
      </c>
      <c r="E4886" s="21" t="n">
        <f aca="false">AVERAGE(J4886:L4886)</f>
        <v>2.66666666666667</v>
      </c>
      <c r="F4886" s="21" t="n">
        <f aca="false">AVERAGE(M4886:O4886)</f>
        <v>11.6666666666667</v>
      </c>
      <c r="G4886" s="6" t="n">
        <v>19</v>
      </c>
      <c r="H4886" s="7" t="n">
        <v>0</v>
      </c>
      <c r="I4886" s="7" t="n">
        <v>7</v>
      </c>
      <c r="J4886" s="7" t="n">
        <v>0</v>
      </c>
      <c r="K4886" s="7" t="n">
        <v>8</v>
      </c>
      <c r="L4886" s="7" t="n">
        <v>0</v>
      </c>
      <c r="M4886" s="22" t="n">
        <v>14</v>
      </c>
      <c r="N4886" s="23" t="n">
        <v>14</v>
      </c>
      <c r="O4886" s="9" t="n">
        <v>7</v>
      </c>
    </row>
    <row r="4887" customFormat="false" ht="13.8" hidden="false" customHeight="false" outlineLevel="0" collapsed="false">
      <c r="A4887" s="1" t="s">
        <v>4903</v>
      </c>
      <c r="B4887" s="2" t="s">
        <v>18</v>
      </c>
      <c r="C4887" s="21" t="n">
        <f aca="false">AVERAGE(G4887:O4887)</f>
        <v>7.66666666666667</v>
      </c>
      <c r="D4887" s="21" t="n">
        <f aca="false">AVERAGE(G4887:I4887)</f>
        <v>13.6666666666667</v>
      </c>
      <c r="E4887" s="21" t="n">
        <f aca="false">AVERAGE(J4887:L4887)</f>
        <v>3.66666666666667</v>
      </c>
      <c r="F4887" s="21" t="n">
        <f aca="false">AVERAGE(M4887:O4887)</f>
        <v>5.66666666666667</v>
      </c>
      <c r="G4887" s="6" t="n">
        <v>11</v>
      </c>
      <c r="H4887" s="7" t="n">
        <v>10</v>
      </c>
      <c r="I4887" s="7" t="n">
        <v>20</v>
      </c>
      <c r="J4887" s="7" t="n">
        <v>11</v>
      </c>
      <c r="K4887" s="7" t="n">
        <v>0</v>
      </c>
      <c r="L4887" s="7" t="n">
        <v>0</v>
      </c>
      <c r="M4887" s="22" t="n">
        <v>7</v>
      </c>
      <c r="N4887" s="23" t="n">
        <v>0</v>
      </c>
      <c r="O4887" s="9" t="n">
        <v>10</v>
      </c>
    </row>
    <row r="4888" customFormat="false" ht="13.8" hidden="false" customHeight="false" outlineLevel="0" collapsed="false">
      <c r="A4888" s="1" t="s">
        <v>4904</v>
      </c>
      <c r="B4888" s="2" t="s">
        <v>20</v>
      </c>
      <c r="C4888" s="21" t="n">
        <f aca="false">AVERAGE(G4888:O4888)</f>
        <v>7.66666666666667</v>
      </c>
      <c r="D4888" s="21" t="n">
        <f aca="false">AVERAGE(G4888:I4888)</f>
        <v>11</v>
      </c>
      <c r="E4888" s="21" t="n">
        <f aca="false">AVERAGE(J4888:L4888)</f>
        <v>10.3333333333333</v>
      </c>
      <c r="F4888" s="21" t="n">
        <f aca="false">AVERAGE(M4888:O4888)</f>
        <v>1.66666666666667</v>
      </c>
      <c r="G4888" s="6" t="n">
        <v>8</v>
      </c>
      <c r="H4888" s="7" t="n">
        <v>20</v>
      </c>
      <c r="I4888" s="7" t="n">
        <v>5</v>
      </c>
      <c r="J4888" s="7" t="n">
        <v>0</v>
      </c>
      <c r="K4888" s="7" t="n">
        <v>17</v>
      </c>
      <c r="L4888" s="7" t="n">
        <v>14</v>
      </c>
      <c r="M4888" s="22" t="n">
        <v>0</v>
      </c>
      <c r="N4888" s="23" t="n">
        <v>5</v>
      </c>
      <c r="O4888" s="9" t="n">
        <v>0</v>
      </c>
    </row>
    <row r="4889" customFormat="false" ht="13.8" hidden="false" customHeight="false" outlineLevel="0" collapsed="false">
      <c r="A4889" s="1" t="s">
        <v>4905</v>
      </c>
      <c r="B4889" s="2" t="s">
        <v>20</v>
      </c>
      <c r="C4889" s="21" t="n">
        <f aca="false">AVERAGE(G4889:O4889)</f>
        <v>7.66666666666667</v>
      </c>
      <c r="D4889" s="21" t="n">
        <f aca="false">AVERAGE(G4889:I4889)</f>
        <v>0</v>
      </c>
      <c r="E4889" s="21" t="n">
        <f aca="false">AVERAGE(J4889:L4889)</f>
        <v>8.33333333333333</v>
      </c>
      <c r="F4889" s="21" t="n">
        <f aca="false">AVERAGE(M4889:O4889)</f>
        <v>14.6666666666667</v>
      </c>
      <c r="G4889" s="6" t="n">
        <v>0</v>
      </c>
      <c r="H4889" s="7" t="n">
        <v>0</v>
      </c>
      <c r="I4889" s="7" t="n">
        <v>0</v>
      </c>
      <c r="J4889" s="7" t="n">
        <v>0</v>
      </c>
      <c r="K4889" s="7" t="n">
        <v>12</v>
      </c>
      <c r="L4889" s="7" t="n">
        <v>13</v>
      </c>
      <c r="M4889" s="22" t="n">
        <v>11</v>
      </c>
      <c r="N4889" s="23" t="n">
        <v>15</v>
      </c>
      <c r="O4889" s="9" t="n">
        <v>18</v>
      </c>
    </row>
    <row r="4890" customFormat="false" ht="13.8" hidden="false" customHeight="false" outlineLevel="0" collapsed="false">
      <c r="A4890" s="1" t="s">
        <v>4906</v>
      </c>
      <c r="B4890" s="2" t="s">
        <v>18</v>
      </c>
      <c r="C4890" s="21" t="n">
        <f aca="false">AVERAGE(G4890:O4890)</f>
        <v>7.66666666666667</v>
      </c>
      <c r="D4890" s="21" t="n">
        <f aca="false">AVERAGE(G4890:I4890)</f>
        <v>11</v>
      </c>
      <c r="E4890" s="21" t="n">
        <f aca="false">AVERAGE(J4890:L4890)</f>
        <v>4.33333333333333</v>
      </c>
      <c r="F4890" s="21" t="n">
        <f aca="false">AVERAGE(M4890:O4890)</f>
        <v>7.66666666666667</v>
      </c>
      <c r="G4890" s="6" t="n">
        <v>8</v>
      </c>
      <c r="H4890" s="7" t="n">
        <v>10</v>
      </c>
      <c r="I4890" s="7" t="n">
        <v>15</v>
      </c>
      <c r="J4890" s="7" t="n">
        <v>0</v>
      </c>
      <c r="K4890" s="7" t="n">
        <v>13</v>
      </c>
      <c r="L4890" s="7" t="n">
        <v>0</v>
      </c>
      <c r="M4890" s="22" t="n">
        <v>10</v>
      </c>
      <c r="N4890" s="23" t="n">
        <v>0</v>
      </c>
      <c r="O4890" s="9" t="n">
        <v>13</v>
      </c>
    </row>
    <row r="4891" customFormat="false" ht="13.8" hidden="false" customHeight="false" outlineLevel="0" collapsed="false">
      <c r="A4891" s="1" t="s">
        <v>4907</v>
      </c>
      <c r="B4891" s="2" t="s">
        <v>20</v>
      </c>
      <c r="C4891" s="21" t="n">
        <f aca="false">AVERAGE(G4891:O4891)</f>
        <v>7.66666666666667</v>
      </c>
      <c r="D4891" s="21" t="n">
        <f aca="false">AVERAGE(G4891:I4891)</f>
        <v>11.3333333333333</v>
      </c>
      <c r="E4891" s="21" t="n">
        <f aca="false">AVERAGE(J4891:L4891)</f>
        <v>9</v>
      </c>
      <c r="F4891" s="21" t="n">
        <f aca="false">AVERAGE(M4891:O4891)</f>
        <v>2.66666666666667</v>
      </c>
      <c r="G4891" s="6" t="n">
        <v>8</v>
      </c>
      <c r="H4891" s="7" t="n">
        <v>22</v>
      </c>
      <c r="I4891" s="7" t="n">
        <v>4</v>
      </c>
      <c r="J4891" s="7" t="n">
        <v>27</v>
      </c>
      <c r="K4891" s="7" t="n">
        <v>0</v>
      </c>
      <c r="L4891" s="7" t="n">
        <v>0</v>
      </c>
      <c r="M4891" s="22" t="n">
        <v>2</v>
      </c>
      <c r="N4891" s="23" t="n">
        <v>0</v>
      </c>
      <c r="O4891" s="9" t="n">
        <v>6</v>
      </c>
    </row>
    <row r="4892" customFormat="false" ht="13.8" hidden="false" customHeight="false" outlineLevel="0" collapsed="false">
      <c r="A4892" s="1" t="s">
        <v>4908</v>
      </c>
      <c r="B4892" s="2" t="s">
        <v>20</v>
      </c>
      <c r="C4892" s="21" t="n">
        <f aca="false">AVERAGE(G4892:O4892)</f>
        <v>7.66666666666667</v>
      </c>
      <c r="D4892" s="21" t="n">
        <f aca="false">AVERAGE(G4892:I4892)</f>
        <v>12.3333333333333</v>
      </c>
      <c r="E4892" s="21" t="n">
        <f aca="false">AVERAGE(J4892:L4892)</f>
        <v>4.66666666666667</v>
      </c>
      <c r="F4892" s="21" t="n">
        <f aca="false">AVERAGE(M4892:O4892)</f>
        <v>6</v>
      </c>
      <c r="G4892" s="6" t="n">
        <v>14</v>
      </c>
      <c r="H4892" s="7" t="n">
        <v>5</v>
      </c>
      <c r="I4892" s="7" t="n">
        <v>18</v>
      </c>
      <c r="J4892" s="7" t="n">
        <v>0</v>
      </c>
      <c r="K4892" s="7" t="n">
        <v>14</v>
      </c>
      <c r="L4892" s="7" t="n">
        <v>0</v>
      </c>
      <c r="M4892" s="22" t="n">
        <v>10</v>
      </c>
      <c r="N4892" s="23" t="n">
        <v>0</v>
      </c>
      <c r="O4892" s="9" t="n">
        <v>8</v>
      </c>
    </row>
    <row r="4893" customFormat="false" ht="13.8" hidden="false" customHeight="false" outlineLevel="0" collapsed="false">
      <c r="A4893" s="1" t="s">
        <v>4909</v>
      </c>
      <c r="B4893" s="2" t="s">
        <v>18</v>
      </c>
      <c r="C4893" s="21" t="n">
        <f aca="false">AVERAGE(G4893:O4893)</f>
        <v>7.66666666666667</v>
      </c>
      <c r="D4893" s="21" t="n">
        <f aca="false">AVERAGE(G4893:I4893)</f>
        <v>16.3333333333333</v>
      </c>
      <c r="E4893" s="21" t="n">
        <f aca="false">AVERAGE(J4893:L4893)</f>
        <v>4.66666666666667</v>
      </c>
      <c r="F4893" s="21" t="n">
        <f aca="false">AVERAGE(M4893:O4893)</f>
        <v>2</v>
      </c>
      <c r="G4893" s="6" t="n">
        <v>14</v>
      </c>
      <c r="H4893" s="7" t="n">
        <v>14</v>
      </c>
      <c r="I4893" s="7" t="n">
        <v>21</v>
      </c>
      <c r="J4893" s="7" t="n">
        <v>14</v>
      </c>
      <c r="K4893" s="7" t="n">
        <v>0</v>
      </c>
      <c r="L4893" s="7" t="n">
        <v>0</v>
      </c>
      <c r="M4893" s="22" t="n">
        <v>6</v>
      </c>
      <c r="N4893" s="23" t="n">
        <v>0</v>
      </c>
      <c r="O4893" s="9" t="n">
        <v>0</v>
      </c>
    </row>
    <row r="4894" customFormat="false" ht="13.8" hidden="false" customHeight="false" outlineLevel="0" collapsed="false">
      <c r="A4894" s="1" t="s">
        <v>4910</v>
      </c>
      <c r="B4894" s="2" t="s">
        <v>20</v>
      </c>
      <c r="C4894" s="21" t="n">
        <f aca="false">AVERAGE(G4894:O4894)</f>
        <v>7.66666666666667</v>
      </c>
      <c r="D4894" s="21" t="n">
        <f aca="false">AVERAGE(G4894:I4894)</f>
        <v>12.6666666666667</v>
      </c>
      <c r="E4894" s="21" t="n">
        <f aca="false">AVERAGE(J4894:L4894)</f>
        <v>0</v>
      </c>
      <c r="F4894" s="21" t="n">
        <f aca="false">AVERAGE(M4894:O4894)</f>
        <v>10.3333333333333</v>
      </c>
      <c r="G4894" s="6" t="n">
        <v>0</v>
      </c>
      <c r="H4894" s="7" t="n">
        <v>33</v>
      </c>
      <c r="I4894" s="7" t="n">
        <v>5</v>
      </c>
      <c r="J4894" s="7" t="n">
        <v>0</v>
      </c>
      <c r="K4894" s="7" t="n">
        <v>0</v>
      </c>
      <c r="L4894" s="7" t="n">
        <v>0</v>
      </c>
      <c r="M4894" s="22" t="n">
        <v>2</v>
      </c>
      <c r="N4894" s="23" t="n">
        <v>18</v>
      </c>
      <c r="O4894" s="9" t="n">
        <v>11</v>
      </c>
    </row>
    <row r="4895" customFormat="false" ht="13.8" hidden="false" customHeight="false" outlineLevel="0" collapsed="false">
      <c r="A4895" s="1" t="s">
        <v>4911</v>
      </c>
      <c r="B4895" s="2" t="s">
        <v>18</v>
      </c>
      <c r="C4895" s="21" t="n">
        <f aca="false">AVERAGE(G4895:O4895)</f>
        <v>7.66666666666667</v>
      </c>
      <c r="D4895" s="21" t="n">
        <f aca="false">AVERAGE(G4895:I4895)</f>
        <v>6.66666666666667</v>
      </c>
      <c r="E4895" s="21" t="n">
        <f aca="false">AVERAGE(J4895:L4895)</f>
        <v>14.3333333333333</v>
      </c>
      <c r="F4895" s="21" t="n">
        <f aca="false">AVERAGE(M4895:O4895)</f>
        <v>2</v>
      </c>
      <c r="G4895" s="6" t="n">
        <v>7</v>
      </c>
      <c r="H4895" s="7" t="n">
        <v>9</v>
      </c>
      <c r="I4895" s="7" t="n">
        <v>4</v>
      </c>
      <c r="J4895" s="7" t="n">
        <v>26</v>
      </c>
      <c r="K4895" s="7" t="n">
        <v>17</v>
      </c>
      <c r="L4895" s="7" t="n">
        <v>0</v>
      </c>
      <c r="M4895" s="22" t="n">
        <v>6</v>
      </c>
      <c r="N4895" s="23" t="n">
        <v>0</v>
      </c>
      <c r="O4895" s="9" t="n">
        <v>0</v>
      </c>
    </row>
    <row r="4896" customFormat="false" ht="13.8" hidden="false" customHeight="false" outlineLevel="0" collapsed="false">
      <c r="A4896" s="1" t="s">
        <v>4912</v>
      </c>
      <c r="B4896" s="2" t="s">
        <v>20</v>
      </c>
      <c r="C4896" s="21" t="n">
        <f aca="false">AVERAGE(G4896:O4896)</f>
        <v>7.66666666666667</v>
      </c>
      <c r="D4896" s="21" t="n">
        <f aca="false">AVERAGE(G4896:I4896)</f>
        <v>16.6666666666667</v>
      </c>
      <c r="E4896" s="21" t="n">
        <f aca="false">AVERAGE(J4896:L4896)</f>
        <v>5.33333333333333</v>
      </c>
      <c r="F4896" s="21" t="n">
        <f aca="false">AVERAGE(M4896:O4896)</f>
        <v>1</v>
      </c>
      <c r="G4896" s="6" t="n">
        <v>19</v>
      </c>
      <c r="H4896" s="7" t="n">
        <v>7</v>
      </c>
      <c r="I4896" s="7" t="n">
        <v>24</v>
      </c>
      <c r="J4896" s="7" t="n">
        <v>7</v>
      </c>
      <c r="K4896" s="7" t="n">
        <v>9</v>
      </c>
      <c r="L4896" s="7" t="n">
        <v>0</v>
      </c>
      <c r="M4896" s="22" t="n">
        <v>3</v>
      </c>
      <c r="N4896" s="23" t="n">
        <v>0</v>
      </c>
      <c r="O4896" s="9" t="n">
        <v>0</v>
      </c>
    </row>
    <row r="4897" customFormat="false" ht="13.8" hidden="false" customHeight="false" outlineLevel="0" collapsed="false">
      <c r="A4897" s="1" t="s">
        <v>4913</v>
      </c>
      <c r="B4897" s="2" t="s">
        <v>20</v>
      </c>
      <c r="C4897" s="21" t="n">
        <f aca="false">AVERAGE(G4897:O4897)</f>
        <v>7.66666666666667</v>
      </c>
      <c r="D4897" s="21" t="n">
        <f aca="false">AVERAGE(G4897:I4897)</f>
        <v>20</v>
      </c>
      <c r="E4897" s="21" t="n">
        <f aca="false">AVERAGE(J4897:L4897)</f>
        <v>3</v>
      </c>
      <c r="F4897" s="21" t="n">
        <f aca="false">AVERAGE(M4897:O4897)</f>
        <v>0</v>
      </c>
      <c r="G4897" s="6" t="n">
        <v>16</v>
      </c>
      <c r="H4897" s="7" t="n">
        <v>26</v>
      </c>
      <c r="I4897" s="7" t="n">
        <v>18</v>
      </c>
      <c r="J4897" s="7" t="n">
        <v>0</v>
      </c>
      <c r="K4897" s="7" t="n">
        <v>9</v>
      </c>
      <c r="L4897" s="7" t="n">
        <v>0</v>
      </c>
      <c r="M4897" s="22" t="n">
        <v>0</v>
      </c>
      <c r="N4897" s="23" t="n">
        <v>0</v>
      </c>
      <c r="O4897" s="9" t="n">
        <v>0</v>
      </c>
    </row>
    <row r="4898" customFormat="false" ht="13.8" hidden="false" customHeight="false" outlineLevel="0" collapsed="false">
      <c r="A4898" s="1" t="s">
        <v>4914</v>
      </c>
      <c r="B4898" s="2" t="s">
        <v>18</v>
      </c>
      <c r="C4898" s="21" t="n">
        <f aca="false">AVERAGE(G4898:O4898)</f>
        <v>7.66666666666667</v>
      </c>
      <c r="D4898" s="21" t="n">
        <f aca="false">AVERAGE(G4898:I4898)</f>
        <v>4.33333333333333</v>
      </c>
      <c r="E4898" s="21" t="n">
        <f aca="false">AVERAGE(J4898:L4898)</f>
        <v>6.66666666666667</v>
      </c>
      <c r="F4898" s="21" t="n">
        <f aca="false">AVERAGE(M4898:O4898)</f>
        <v>12</v>
      </c>
      <c r="G4898" s="6" t="n">
        <v>5</v>
      </c>
      <c r="H4898" s="7" t="n">
        <v>5</v>
      </c>
      <c r="I4898" s="7" t="n">
        <v>3</v>
      </c>
      <c r="J4898" s="7" t="n">
        <v>6</v>
      </c>
      <c r="K4898" s="7" t="n">
        <v>14</v>
      </c>
      <c r="L4898" s="7" t="n">
        <v>0</v>
      </c>
      <c r="M4898" s="22" t="n">
        <v>7</v>
      </c>
      <c r="N4898" s="23" t="n">
        <v>22</v>
      </c>
      <c r="O4898" s="9" t="n">
        <v>7</v>
      </c>
    </row>
    <row r="4899" customFormat="false" ht="13.8" hidden="false" customHeight="false" outlineLevel="0" collapsed="false">
      <c r="A4899" s="1" t="s">
        <v>4915</v>
      </c>
      <c r="B4899" s="2" t="s">
        <v>20</v>
      </c>
      <c r="C4899" s="21" t="n">
        <f aca="false">AVERAGE(G4899:O4899)</f>
        <v>7.66666666666667</v>
      </c>
      <c r="D4899" s="21" t="n">
        <f aca="false">AVERAGE(G4899:I4899)</f>
        <v>23</v>
      </c>
      <c r="E4899" s="21" t="n">
        <f aca="false">AVERAGE(J4899:L4899)</f>
        <v>0</v>
      </c>
      <c r="F4899" s="21" t="n">
        <f aca="false">AVERAGE(M4899:O4899)</f>
        <v>0</v>
      </c>
      <c r="G4899" s="6" t="n">
        <v>21</v>
      </c>
      <c r="H4899" s="7" t="n">
        <v>18</v>
      </c>
      <c r="I4899" s="7" t="n">
        <v>30</v>
      </c>
      <c r="J4899" s="7" t="n">
        <v>0</v>
      </c>
      <c r="K4899" s="7" t="n">
        <v>0</v>
      </c>
      <c r="L4899" s="7" t="n">
        <v>0</v>
      </c>
      <c r="M4899" s="22" t="n">
        <v>0</v>
      </c>
      <c r="N4899" s="23" t="n">
        <v>0</v>
      </c>
      <c r="O4899" s="9" t="n">
        <v>0</v>
      </c>
    </row>
    <row r="4900" customFormat="false" ht="13.8" hidden="false" customHeight="false" outlineLevel="0" collapsed="false">
      <c r="A4900" s="1" t="s">
        <v>4916</v>
      </c>
      <c r="B4900" s="2" t="s">
        <v>20</v>
      </c>
      <c r="C4900" s="21" t="n">
        <f aca="false">AVERAGE(G4900:O4900)</f>
        <v>7.66666666666667</v>
      </c>
      <c r="D4900" s="21" t="n">
        <f aca="false">AVERAGE(G4900:I4900)</f>
        <v>7.66666666666667</v>
      </c>
      <c r="E4900" s="21" t="n">
        <f aca="false">AVERAGE(J4900:L4900)</f>
        <v>11</v>
      </c>
      <c r="F4900" s="21" t="n">
        <f aca="false">AVERAGE(M4900:O4900)</f>
        <v>4.33333333333333</v>
      </c>
      <c r="G4900" s="6" t="n">
        <v>4</v>
      </c>
      <c r="H4900" s="7" t="n">
        <v>9</v>
      </c>
      <c r="I4900" s="7" t="n">
        <v>10</v>
      </c>
      <c r="J4900" s="7" t="n">
        <v>0</v>
      </c>
      <c r="K4900" s="7" t="n">
        <v>0</v>
      </c>
      <c r="L4900" s="7" t="n">
        <v>33</v>
      </c>
      <c r="M4900" s="22" t="n">
        <v>8</v>
      </c>
      <c r="N4900" s="23" t="n">
        <v>0</v>
      </c>
      <c r="O4900" s="9" t="n">
        <v>5</v>
      </c>
    </row>
    <row r="4901" customFormat="false" ht="13.8" hidden="false" customHeight="false" outlineLevel="0" collapsed="false">
      <c r="A4901" s="1" t="s">
        <v>4917</v>
      </c>
      <c r="B4901" s="2" t="s">
        <v>18</v>
      </c>
      <c r="C4901" s="21" t="n">
        <f aca="false">AVERAGE(G4901:O4901)</f>
        <v>7.66666666666667</v>
      </c>
      <c r="D4901" s="21" t="n">
        <f aca="false">AVERAGE(G4901:I4901)</f>
        <v>13</v>
      </c>
      <c r="E4901" s="21" t="n">
        <f aca="false">AVERAGE(J4901:L4901)</f>
        <v>10</v>
      </c>
      <c r="F4901" s="21" t="n">
        <f aca="false">AVERAGE(M4901:O4901)</f>
        <v>0</v>
      </c>
      <c r="G4901" s="6" t="n">
        <v>10</v>
      </c>
      <c r="H4901" s="7" t="n">
        <v>12</v>
      </c>
      <c r="I4901" s="7" t="n">
        <v>17</v>
      </c>
      <c r="J4901" s="7" t="n">
        <v>13</v>
      </c>
      <c r="K4901" s="7" t="n">
        <v>17</v>
      </c>
      <c r="L4901" s="7" t="n">
        <v>0</v>
      </c>
      <c r="M4901" s="22" t="n">
        <v>0</v>
      </c>
      <c r="N4901" s="23" t="n">
        <v>0</v>
      </c>
      <c r="O4901" s="9" t="n">
        <v>0</v>
      </c>
    </row>
    <row r="4902" customFormat="false" ht="13.8" hidden="false" customHeight="false" outlineLevel="0" collapsed="false">
      <c r="A4902" s="1" t="s">
        <v>4918</v>
      </c>
      <c r="B4902" s="2" t="s">
        <v>18</v>
      </c>
      <c r="C4902" s="21" t="n">
        <f aca="false">AVERAGE(G4902:O4902)</f>
        <v>7.66666666666667</v>
      </c>
      <c r="D4902" s="21" t="n">
        <f aca="false">AVERAGE(G4902:I4902)</f>
        <v>1</v>
      </c>
      <c r="E4902" s="21" t="n">
        <f aca="false">AVERAGE(J4902:L4902)</f>
        <v>22</v>
      </c>
      <c r="F4902" s="21" t="n">
        <f aca="false">AVERAGE(M4902:O4902)</f>
        <v>0</v>
      </c>
      <c r="G4902" s="6" t="n">
        <v>3</v>
      </c>
      <c r="H4902" s="7" t="n">
        <v>0</v>
      </c>
      <c r="I4902" s="7" t="n">
        <v>0</v>
      </c>
      <c r="J4902" s="7" t="n">
        <v>14</v>
      </c>
      <c r="K4902" s="7" t="n">
        <v>19</v>
      </c>
      <c r="L4902" s="7" t="n">
        <v>33</v>
      </c>
      <c r="M4902" s="22" t="n">
        <v>0</v>
      </c>
      <c r="N4902" s="23" t="n">
        <v>0</v>
      </c>
      <c r="O4902" s="9" t="n">
        <v>0</v>
      </c>
    </row>
    <row r="4903" customFormat="false" ht="13.8" hidden="false" customHeight="false" outlineLevel="0" collapsed="false">
      <c r="A4903" s="1" t="s">
        <v>4919</v>
      </c>
      <c r="B4903" s="2" t="s">
        <v>20</v>
      </c>
      <c r="C4903" s="21" t="n">
        <f aca="false">AVERAGE(G4903:O4903)</f>
        <v>7.66666666666667</v>
      </c>
      <c r="D4903" s="21" t="n">
        <f aca="false">AVERAGE(G4903:I4903)</f>
        <v>15.3333333333333</v>
      </c>
      <c r="E4903" s="21" t="n">
        <f aca="false">AVERAGE(J4903:L4903)</f>
        <v>4</v>
      </c>
      <c r="F4903" s="21" t="n">
        <f aca="false">AVERAGE(M4903:O4903)</f>
        <v>3.66666666666667</v>
      </c>
      <c r="G4903" s="6" t="n">
        <v>17</v>
      </c>
      <c r="H4903" s="7" t="n">
        <v>21</v>
      </c>
      <c r="I4903" s="7" t="n">
        <v>8</v>
      </c>
      <c r="J4903" s="7" t="n">
        <v>12</v>
      </c>
      <c r="K4903" s="7" t="n">
        <v>0</v>
      </c>
      <c r="L4903" s="7" t="n">
        <v>0</v>
      </c>
      <c r="M4903" s="22" t="n">
        <v>11</v>
      </c>
      <c r="N4903" s="23" t="n">
        <v>0</v>
      </c>
      <c r="O4903" s="9" t="n">
        <v>0</v>
      </c>
    </row>
    <row r="4904" customFormat="false" ht="13.8" hidden="false" customHeight="false" outlineLevel="0" collapsed="false">
      <c r="A4904" s="1" t="s">
        <v>4920</v>
      </c>
      <c r="B4904" s="2" t="s">
        <v>18</v>
      </c>
      <c r="C4904" s="21" t="n">
        <f aca="false">AVERAGE(G4904:O4904)</f>
        <v>7.66666666666667</v>
      </c>
      <c r="D4904" s="21" t="n">
        <f aca="false">AVERAGE(G4904:I4904)</f>
        <v>10.3333333333333</v>
      </c>
      <c r="E4904" s="21" t="n">
        <f aca="false">AVERAGE(J4904:L4904)</f>
        <v>6.66666666666667</v>
      </c>
      <c r="F4904" s="21" t="n">
        <f aca="false">AVERAGE(M4904:O4904)</f>
        <v>6</v>
      </c>
      <c r="G4904" s="6" t="n">
        <v>10</v>
      </c>
      <c r="H4904" s="7" t="n">
        <v>11</v>
      </c>
      <c r="I4904" s="7" t="n">
        <v>10</v>
      </c>
      <c r="J4904" s="7" t="n">
        <v>6</v>
      </c>
      <c r="K4904" s="7" t="n">
        <v>0</v>
      </c>
      <c r="L4904" s="7" t="n">
        <v>14</v>
      </c>
      <c r="M4904" s="22" t="n">
        <v>8</v>
      </c>
      <c r="N4904" s="23" t="n">
        <v>8</v>
      </c>
      <c r="O4904" s="9" t="n">
        <v>2</v>
      </c>
    </row>
    <row r="4905" customFormat="false" ht="13.8" hidden="false" customHeight="false" outlineLevel="0" collapsed="false">
      <c r="A4905" s="1" t="s">
        <v>4921</v>
      </c>
      <c r="B4905" s="2" t="s">
        <v>18</v>
      </c>
      <c r="C4905" s="21" t="n">
        <f aca="false">AVERAGE(G4905:O4905)</f>
        <v>7.66666666666667</v>
      </c>
      <c r="D4905" s="21" t="n">
        <f aca="false">AVERAGE(G4905:I4905)</f>
        <v>12.3333333333333</v>
      </c>
      <c r="E4905" s="21" t="n">
        <f aca="false">AVERAGE(J4905:L4905)</f>
        <v>3</v>
      </c>
      <c r="F4905" s="21" t="n">
        <f aca="false">AVERAGE(M4905:O4905)</f>
        <v>7.66666666666667</v>
      </c>
      <c r="G4905" s="6" t="n">
        <v>15</v>
      </c>
      <c r="H4905" s="7" t="n">
        <v>17</v>
      </c>
      <c r="I4905" s="7" t="n">
        <v>5</v>
      </c>
      <c r="J4905" s="7" t="n">
        <v>0</v>
      </c>
      <c r="K4905" s="7" t="n">
        <v>9</v>
      </c>
      <c r="L4905" s="7" t="n">
        <v>0</v>
      </c>
      <c r="M4905" s="22" t="n">
        <v>8</v>
      </c>
      <c r="N4905" s="23" t="n">
        <v>7</v>
      </c>
      <c r="O4905" s="9" t="n">
        <v>8</v>
      </c>
    </row>
    <row r="4906" customFormat="false" ht="13.8" hidden="false" customHeight="false" outlineLevel="0" collapsed="false">
      <c r="A4906" s="1" t="s">
        <v>4922</v>
      </c>
      <c r="B4906" s="2" t="s">
        <v>20</v>
      </c>
      <c r="C4906" s="21" t="n">
        <f aca="false">AVERAGE(G4906:O4906)</f>
        <v>7.66666666666667</v>
      </c>
      <c r="D4906" s="21" t="n">
        <f aca="false">AVERAGE(G4906:I4906)</f>
        <v>6.66666666666667</v>
      </c>
      <c r="E4906" s="21" t="n">
        <f aca="false">AVERAGE(J4906:L4906)</f>
        <v>13.3333333333333</v>
      </c>
      <c r="F4906" s="21" t="n">
        <f aca="false">AVERAGE(M4906:O4906)</f>
        <v>3</v>
      </c>
      <c r="G4906" s="6" t="n">
        <v>6</v>
      </c>
      <c r="H4906" s="7" t="n">
        <v>9</v>
      </c>
      <c r="I4906" s="7" t="n">
        <v>5</v>
      </c>
      <c r="J4906" s="7" t="n">
        <v>20</v>
      </c>
      <c r="K4906" s="7" t="n">
        <v>10</v>
      </c>
      <c r="L4906" s="7" t="n">
        <v>10</v>
      </c>
      <c r="M4906" s="22" t="n">
        <v>0</v>
      </c>
      <c r="N4906" s="23" t="n">
        <v>0</v>
      </c>
      <c r="O4906" s="9" t="n">
        <v>9</v>
      </c>
    </row>
    <row r="4907" customFormat="false" ht="13.8" hidden="false" customHeight="false" outlineLevel="0" collapsed="false">
      <c r="A4907" s="1" t="s">
        <v>4923</v>
      </c>
      <c r="B4907" s="2" t="s">
        <v>20</v>
      </c>
      <c r="C4907" s="21" t="n">
        <f aca="false">AVERAGE(G4907:O4907)</f>
        <v>7.66666666666667</v>
      </c>
      <c r="D4907" s="21" t="n">
        <f aca="false">AVERAGE(G4907:I4907)</f>
        <v>23</v>
      </c>
      <c r="E4907" s="21" t="n">
        <f aca="false">AVERAGE(J4907:L4907)</f>
        <v>0</v>
      </c>
      <c r="F4907" s="21" t="n">
        <f aca="false">AVERAGE(M4907:O4907)</f>
        <v>0</v>
      </c>
      <c r="G4907" s="6" t="n">
        <v>18</v>
      </c>
      <c r="H4907" s="7" t="n">
        <v>22</v>
      </c>
      <c r="I4907" s="7" t="n">
        <v>29</v>
      </c>
      <c r="J4907" s="7" t="n">
        <v>0</v>
      </c>
      <c r="K4907" s="7" t="n">
        <v>0</v>
      </c>
      <c r="L4907" s="7" t="n">
        <v>0</v>
      </c>
      <c r="M4907" s="22" t="n">
        <v>0</v>
      </c>
      <c r="N4907" s="23" t="n">
        <v>0</v>
      </c>
      <c r="O4907" s="9" t="n">
        <v>0</v>
      </c>
    </row>
    <row r="4908" customFormat="false" ht="13.8" hidden="false" customHeight="false" outlineLevel="0" collapsed="false">
      <c r="A4908" s="1" t="s">
        <v>4924</v>
      </c>
      <c r="B4908" s="2" t="s">
        <v>18</v>
      </c>
      <c r="C4908" s="21" t="n">
        <f aca="false">AVERAGE(G4908:O4908)</f>
        <v>7.66666666666667</v>
      </c>
      <c r="D4908" s="21" t="n">
        <f aca="false">AVERAGE(G4908:I4908)</f>
        <v>20.3333333333333</v>
      </c>
      <c r="E4908" s="21" t="n">
        <f aca="false">AVERAGE(J4908:L4908)</f>
        <v>2.66666666666667</v>
      </c>
      <c r="F4908" s="21" t="n">
        <f aca="false">AVERAGE(M4908:O4908)</f>
        <v>0</v>
      </c>
      <c r="G4908" s="6" t="n">
        <v>25</v>
      </c>
      <c r="H4908" s="7" t="n">
        <v>17</v>
      </c>
      <c r="I4908" s="7" t="n">
        <v>19</v>
      </c>
      <c r="J4908" s="7" t="n">
        <v>0</v>
      </c>
      <c r="K4908" s="7" t="n">
        <v>8</v>
      </c>
      <c r="L4908" s="7" t="n">
        <v>0</v>
      </c>
      <c r="M4908" s="22" t="n">
        <v>0</v>
      </c>
      <c r="N4908" s="23" t="n">
        <v>0</v>
      </c>
      <c r="O4908" s="9" t="n">
        <v>0</v>
      </c>
    </row>
    <row r="4909" customFormat="false" ht="13.8" hidden="false" customHeight="false" outlineLevel="0" collapsed="false">
      <c r="A4909" s="1" t="s">
        <v>4925</v>
      </c>
      <c r="B4909" s="2" t="s">
        <v>18</v>
      </c>
      <c r="C4909" s="21" t="n">
        <f aca="false">AVERAGE(G4909:O4909)</f>
        <v>7.66666666666667</v>
      </c>
      <c r="D4909" s="21" t="n">
        <f aca="false">AVERAGE(G4909:I4909)</f>
        <v>18.6666666666667</v>
      </c>
      <c r="E4909" s="21" t="n">
        <f aca="false">AVERAGE(J4909:L4909)</f>
        <v>3.33333333333333</v>
      </c>
      <c r="F4909" s="21" t="n">
        <f aca="false">AVERAGE(M4909:O4909)</f>
        <v>1</v>
      </c>
      <c r="G4909" s="6" t="n">
        <v>25</v>
      </c>
      <c r="H4909" s="7" t="n">
        <v>14</v>
      </c>
      <c r="I4909" s="7" t="n">
        <v>17</v>
      </c>
      <c r="J4909" s="7" t="n">
        <v>10</v>
      </c>
      <c r="K4909" s="7" t="n">
        <v>0</v>
      </c>
      <c r="L4909" s="7" t="n">
        <v>0</v>
      </c>
      <c r="M4909" s="22" t="n">
        <v>3</v>
      </c>
      <c r="N4909" s="23" t="n">
        <v>0</v>
      </c>
      <c r="O4909" s="9" t="n">
        <v>0</v>
      </c>
    </row>
    <row r="4910" customFormat="false" ht="13.8" hidden="false" customHeight="false" outlineLevel="0" collapsed="false">
      <c r="A4910" s="1" t="s">
        <v>4926</v>
      </c>
      <c r="B4910" s="2" t="s">
        <v>20</v>
      </c>
      <c r="C4910" s="21" t="n">
        <f aca="false">AVERAGE(G4910:O4910)</f>
        <v>7.66666666666667</v>
      </c>
      <c r="D4910" s="21" t="n">
        <f aca="false">AVERAGE(G4910:I4910)</f>
        <v>21.6666666666667</v>
      </c>
      <c r="E4910" s="21" t="n">
        <f aca="false">AVERAGE(J4910:L4910)</f>
        <v>0</v>
      </c>
      <c r="F4910" s="21" t="n">
        <f aca="false">AVERAGE(M4910:O4910)</f>
        <v>1.33333333333333</v>
      </c>
      <c r="G4910" s="6" t="n">
        <v>27</v>
      </c>
      <c r="H4910" s="7" t="n">
        <v>19</v>
      </c>
      <c r="I4910" s="7" t="n">
        <v>19</v>
      </c>
      <c r="J4910" s="7" t="n">
        <v>0</v>
      </c>
      <c r="K4910" s="7" t="n">
        <v>0</v>
      </c>
      <c r="L4910" s="7" t="n">
        <v>0</v>
      </c>
      <c r="M4910" s="22" t="n">
        <v>4</v>
      </c>
      <c r="N4910" s="23" t="n">
        <v>0</v>
      </c>
      <c r="O4910" s="9" t="n">
        <v>0</v>
      </c>
    </row>
    <row r="4911" customFormat="false" ht="13.8" hidden="false" customHeight="false" outlineLevel="0" collapsed="false">
      <c r="A4911" s="1" t="s">
        <v>4927</v>
      </c>
      <c r="B4911" s="2" t="s">
        <v>18</v>
      </c>
      <c r="C4911" s="21" t="n">
        <f aca="false">AVERAGE(G4911:O4911)</f>
        <v>7.66666666666667</v>
      </c>
      <c r="D4911" s="21" t="n">
        <f aca="false">AVERAGE(G4911:I4911)</f>
        <v>16</v>
      </c>
      <c r="E4911" s="21" t="n">
        <f aca="false">AVERAGE(J4911:L4911)</f>
        <v>3.33333333333333</v>
      </c>
      <c r="F4911" s="21" t="n">
        <f aca="false">AVERAGE(M4911:O4911)</f>
        <v>3.66666666666667</v>
      </c>
      <c r="G4911" s="6" t="n">
        <v>8</v>
      </c>
      <c r="H4911" s="7" t="n">
        <v>24</v>
      </c>
      <c r="I4911" s="7" t="n">
        <v>16</v>
      </c>
      <c r="J4911" s="7" t="n">
        <v>0</v>
      </c>
      <c r="K4911" s="7" t="n">
        <v>10</v>
      </c>
      <c r="L4911" s="7" t="n">
        <v>0</v>
      </c>
      <c r="M4911" s="22" t="n">
        <v>6</v>
      </c>
      <c r="N4911" s="23" t="n">
        <v>0</v>
      </c>
      <c r="O4911" s="9" t="n">
        <v>5</v>
      </c>
    </row>
    <row r="4912" customFormat="false" ht="13.8" hidden="false" customHeight="false" outlineLevel="0" collapsed="false">
      <c r="A4912" s="1" t="s">
        <v>4928</v>
      </c>
      <c r="B4912" s="2" t="s">
        <v>20</v>
      </c>
      <c r="C4912" s="21" t="n">
        <f aca="false">AVERAGE(G4912:O4912)</f>
        <v>7.66666666666667</v>
      </c>
      <c r="D4912" s="21" t="n">
        <f aca="false">AVERAGE(G4912:I4912)</f>
        <v>11</v>
      </c>
      <c r="E4912" s="21" t="n">
        <f aca="false">AVERAGE(J4912:L4912)</f>
        <v>4</v>
      </c>
      <c r="F4912" s="21" t="n">
        <f aca="false">AVERAGE(M4912:O4912)</f>
        <v>8</v>
      </c>
      <c r="G4912" s="6" t="n">
        <v>10</v>
      </c>
      <c r="H4912" s="7" t="n">
        <v>8</v>
      </c>
      <c r="I4912" s="7" t="n">
        <v>15</v>
      </c>
      <c r="J4912" s="7" t="n">
        <v>0</v>
      </c>
      <c r="K4912" s="7" t="n">
        <v>0</v>
      </c>
      <c r="L4912" s="7" t="n">
        <v>12</v>
      </c>
      <c r="M4912" s="22" t="n">
        <v>0</v>
      </c>
      <c r="N4912" s="23" t="n">
        <v>17</v>
      </c>
      <c r="O4912" s="9" t="n">
        <v>7</v>
      </c>
    </row>
    <row r="4913" customFormat="false" ht="13.8" hidden="false" customHeight="false" outlineLevel="0" collapsed="false">
      <c r="A4913" s="1" t="s">
        <v>4929</v>
      </c>
      <c r="B4913" s="2" t="s">
        <v>20</v>
      </c>
      <c r="C4913" s="21" t="n">
        <f aca="false">AVERAGE(G4913:O4913)</f>
        <v>7.66666666666667</v>
      </c>
      <c r="D4913" s="21" t="n">
        <f aca="false">AVERAGE(G4913:I4913)</f>
        <v>10</v>
      </c>
      <c r="E4913" s="21" t="n">
        <f aca="false">AVERAGE(J4913:L4913)</f>
        <v>10.3333333333333</v>
      </c>
      <c r="F4913" s="21" t="n">
        <f aca="false">AVERAGE(M4913:O4913)</f>
        <v>2.66666666666667</v>
      </c>
      <c r="G4913" s="6" t="n">
        <v>11</v>
      </c>
      <c r="H4913" s="7" t="n">
        <v>10</v>
      </c>
      <c r="I4913" s="7" t="n">
        <v>9</v>
      </c>
      <c r="J4913" s="7" t="n">
        <v>0</v>
      </c>
      <c r="K4913" s="7" t="n">
        <v>9</v>
      </c>
      <c r="L4913" s="7" t="n">
        <v>22</v>
      </c>
      <c r="M4913" s="22" t="n">
        <v>4</v>
      </c>
      <c r="N4913" s="23" t="n">
        <v>0</v>
      </c>
      <c r="O4913" s="9" t="n">
        <v>4</v>
      </c>
    </row>
    <row r="4914" customFormat="false" ht="13.8" hidden="false" customHeight="false" outlineLevel="0" collapsed="false">
      <c r="A4914" s="1" t="s">
        <v>4930</v>
      </c>
      <c r="B4914" s="2" t="s">
        <v>20</v>
      </c>
      <c r="C4914" s="21" t="n">
        <f aca="false">AVERAGE(G4914:O4914)</f>
        <v>7.55555555555556</v>
      </c>
      <c r="D4914" s="21" t="n">
        <f aca="false">AVERAGE(G4914:I4914)</f>
        <v>12</v>
      </c>
      <c r="E4914" s="21" t="n">
        <f aca="false">AVERAGE(J4914:L4914)</f>
        <v>5.33333333333333</v>
      </c>
      <c r="F4914" s="21" t="n">
        <f aca="false">AVERAGE(M4914:O4914)</f>
        <v>5.33333333333333</v>
      </c>
      <c r="G4914" s="6" t="n">
        <v>14</v>
      </c>
      <c r="H4914" s="7" t="n">
        <v>13</v>
      </c>
      <c r="I4914" s="7" t="n">
        <v>9</v>
      </c>
      <c r="J4914" s="7" t="n">
        <v>0</v>
      </c>
      <c r="K4914" s="7" t="n">
        <v>0</v>
      </c>
      <c r="L4914" s="7" t="n">
        <v>16</v>
      </c>
      <c r="M4914" s="22" t="n">
        <v>8</v>
      </c>
      <c r="N4914" s="23" t="n">
        <v>0</v>
      </c>
      <c r="O4914" s="9" t="n">
        <v>8</v>
      </c>
    </row>
    <row r="4915" customFormat="false" ht="13.8" hidden="false" customHeight="false" outlineLevel="0" collapsed="false">
      <c r="A4915" s="1" t="s">
        <v>4931</v>
      </c>
      <c r="B4915" s="2" t="s">
        <v>20</v>
      </c>
      <c r="C4915" s="21" t="n">
        <f aca="false">AVERAGE(G4915:O4915)</f>
        <v>7.55555555555556</v>
      </c>
      <c r="D4915" s="21" t="n">
        <f aca="false">AVERAGE(G4915:I4915)</f>
        <v>14</v>
      </c>
      <c r="E4915" s="21" t="n">
        <f aca="false">AVERAGE(J4915:L4915)</f>
        <v>6.66666666666667</v>
      </c>
      <c r="F4915" s="21" t="n">
        <f aca="false">AVERAGE(M4915:O4915)</f>
        <v>2</v>
      </c>
      <c r="G4915" s="6" t="n">
        <v>19</v>
      </c>
      <c r="H4915" s="7" t="n">
        <v>6</v>
      </c>
      <c r="I4915" s="7" t="n">
        <v>17</v>
      </c>
      <c r="J4915" s="7" t="n">
        <v>0</v>
      </c>
      <c r="K4915" s="7" t="n">
        <v>20</v>
      </c>
      <c r="L4915" s="7" t="n">
        <v>0</v>
      </c>
      <c r="M4915" s="22" t="n">
        <v>6</v>
      </c>
      <c r="N4915" s="23" t="n">
        <v>0</v>
      </c>
      <c r="O4915" s="9" t="n">
        <v>0</v>
      </c>
    </row>
    <row r="4916" customFormat="false" ht="13.8" hidden="false" customHeight="false" outlineLevel="0" collapsed="false">
      <c r="A4916" s="1" t="s">
        <v>4932</v>
      </c>
      <c r="B4916" s="2" t="s">
        <v>20</v>
      </c>
      <c r="C4916" s="21" t="n">
        <f aca="false">AVERAGE(G4916:O4916)</f>
        <v>7.55555555555556</v>
      </c>
      <c r="D4916" s="21" t="n">
        <f aca="false">AVERAGE(G4916:I4916)</f>
        <v>6.33333333333333</v>
      </c>
      <c r="E4916" s="21" t="n">
        <f aca="false">AVERAGE(J4916:L4916)</f>
        <v>3.66666666666667</v>
      </c>
      <c r="F4916" s="21" t="n">
        <f aca="false">AVERAGE(M4916:O4916)</f>
        <v>12.6666666666667</v>
      </c>
      <c r="G4916" s="6" t="n">
        <v>10</v>
      </c>
      <c r="H4916" s="7" t="n">
        <v>9</v>
      </c>
      <c r="I4916" s="7" t="n">
        <v>0</v>
      </c>
      <c r="J4916" s="7" t="n">
        <v>4</v>
      </c>
      <c r="K4916" s="7" t="n">
        <v>7</v>
      </c>
      <c r="L4916" s="7" t="n">
        <v>0</v>
      </c>
      <c r="M4916" s="22" t="n">
        <v>8</v>
      </c>
      <c r="N4916" s="23" t="n">
        <v>19</v>
      </c>
      <c r="O4916" s="9" t="n">
        <v>11</v>
      </c>
    </row>
    <row r="4917" customFormat="false" ht="13.8" hidden="false" customHeight="false" outlineLevel="0" collapsed="false">
      <c r="A4917" s="1" t="s">
        <v>4933</v>
      </c>
      <c r="B4917" s="2" t="s">
        <v>20</v>
      </c>
      <c r="C4917" s="21" t="n">
        <f aca="false">AVERAGE(G4917:O4917)</f>
        <v>7.55555555555556</v>
      </c>
      <c r="D4917" s="21" t="n">
        <f aca="false">AVERAGE(G4917:I4917)</f>
        <v>3.33333333333333</v>
      </c>
      <c r="E4917" s="21" t="n">
        <f aca="false">AVERAGE(J4917:L4917)</f>
        <v>4</v>
      </c>
      <c r="F4917" s="21" t="n">
        <f aca="false">AVERAGE(M4917:O4917)</f>
        <v>15.3333333333333</v>
      </c>
      <c r="G4917" s="6" t="n">
        <v>3</v>
      </c>
      <c r="H4917" s="7" t="n">
        <v>0</v>
      </c>
      <c r="I4917" s="7" t="n">
        <v>7</v>
      </c>
      <c r="J4917" s="7" t="n">
        <v>0</v>
      </c>
      <c r="K4917" s="7" t="n">
        <v>12</v>
      </c>
      <c r="L4917" s="7" t="n">
        <v>0</v>
      </c>
      <c r="M4917" s="22" t="n">
        <v>17</v>
      </c>
      <c r="N4917" s="23" t="n">
        <v>29</v>
      </c>
      <c r="O4917" s="9" t="n">
        <v>0</v>
      </c>
    </row>
    <row r="4918" customFormat="false" ht="13.8" hidden="false" customHeight="false" outlineLevel="0" collapsed="false">
      <c r="A4918" s="1" t="s">
        <v>4934</v>
      </c>
      <c r="B4918" s="2" t="s">
        <v>18</v>
      </c>
      <c r="C4918" s="21" t="n">
        <f aca="false">AVERAGE(G4918:O4918)</f>
        <v>7.55555555555556</v>
      </c>
      <c r="D4918" s="21" t="n">
        <f aca="false">AVERAGE(G4918:I4918)</f>
        <v>10.6666666666667</v>
      </c>
      <c r="E4918" s="21" t="n">
        <f aca="false">AVERAGE(J4918:L4918)</f>
        <v>3.33333333333333</v>
      </c>
      <c r="F4918" s="21" t="n">
        <f aca="false">AVERAGE(M4918:O4918)</f>
        <v>8.66666666666667</v>
      </c>
      <c r="G4918" s="6" t="n">
        <v>13</v>
      </c>
      <c r="H4918" s="7" t="n">
        <v>12</v>
      </c>
      <c r="I4918" s="7" t="n">
        <v>7</v>
      </c>
      <c r="J4918" s="7" t="n">
        <v>0</v>
      </c>
      <c r="K4918" s="7" t="n">
        <v>10</v>
      </c>
      <c r="L4918" s="7" t="n">
        <v>0</v>
      </c>
      <c r="M4918" s="22" t="n">
        <v>6</v>
      </c>
      <c r="N4918" s="23" t="n">
        <v>0</v>
      </c>
      <c r="O4918" s="9" t="n">
        <v>20</v>
      </c>
    </row>
    <row r="4919" customFormat="false" ht="13.8" hidden="false" customHeight="false" outlineLevel="0" collapsed="false">
      <c r="A4919" s="1" t="s">
        <v>4935</v>
      </c>
      <c r="B4919" s="2" t="s">
        <v>20</v>
      </c>
      <c r="C4919" s="21" t="n">
        <f aca="false">AVERAGE(G4919:O4919)</f>
        <v>7.55555555555556</v>
      </c>
      <c r="D4919" s="21" t="n">
        <f aca="false">AVERAGE(G4919:I4919)</f>
        <v>22.6666666666667</v>
      </c>
      <c r="E4919" s="21" t="n">
        <f aca="false">AVERAGE(J4919:L4919)</f>
        <v>0</v>
      </c>
      <c r="F4919" s="21" t="n">
        <f aca="false">AVERAGE(M4919:O4919)</f>
        <v>0</v>
      </c>
      <c r="G4919" s="6" t="n">
        <v>25</v>
      </c>
      <c r="H4919" s="7" t="n">
        <v>36</v>
      </c>
      <c r="I4919" s="7" t="n">
        <v>7</v>
      </c>
      <c r="J4919" s="7" t="n">
        <v>0</v>
      </c>
      <c r="K4919" s="7" t="n">
        <v>0</v>
      </c>
      <c r="L4919" s="7" t="n">
        <v>0</v>
      </c>
      <c r="M4919" s="22" t="n">
        <v>0</v>
      </c>
      <c r="N4919" s="23" t="n">
        <v>0</v>
      </c>
      <c r="O4919" s="9" t="n">
        <v>0</v>
      </c>
    </row>
    <row r="4920" customFormat="false" ht="13.8" hidden="false" customHeight="false" outlineLevel="0" collapsed="false">
      <c r="A4920" s="1" t="s">
        <v>4936</v>
      </c>
      <c r="B4920" s="2" t="s">
        <v>18</v>
      </c>
      <c r="C4920" s="21" t="n">
        <f aca="false">AVERAGE(G4920:O4920)</f>
        <v>7.55555555555556</v>
      </c>
      <c r="D4920" s="21" t="n">
        <f aca="false">AVERAGE(G4920:I4920)</f>
        <v>18</v>
      </c>
      <c r="E4920" s="21" t="n">
        <f aca="false">AVERAGE(J4920:L4920)</f>
        <v>4.66666666666667</v>
      </c>
      <c r="F4920" s="21" t="n">
        <f aca="false">AVERAGE(M4920:O4920)</f>
        <v>0</v>
      </c>
      <c r="G4920" s="6" t="n">
        <v>15</v>
      </c>
      <c r="H4920" s="7" t="n">
        <v>31</v>
      </c>
      <c r="I4920" s="7" t="n">
        <v>8</v>
      </c>
      <c r="J4920" s="7" t="n">
        <v>0</v>
      </c>
      <c r="K4920" s="7" t="n">
        <v>14</v>
      </c>
      <c r="L4920" s="7" t="n">
        <v>0</v>
      </c>
      <c r="M4920" s="22" t="n">
        <v>0</v>
      </c>
      <c r="N4920" s="23" t="n">
        <v>0</v>
      </c>
      <c r="O4920" s="9" t="n">
        <v>0</v>
      </c>
    </row>
    <row r="4921" customFormat="false" ht="13.8" hidden="false" customHeight="false" outlineLevel="0" collapsed="false">
      <c r="A4921" s="1" t="s">
        <v>4937</v>
      </c>
      <c r="B4921" s="2" t="s">
        <v>20</v>
      </c>
      <c r="C4921" s="21" t="n">
        <f aca="false">AVERAGE(G4921:O4921)</f>
        <v>7.55555555555556</v>
      </c>
      <c r="D4921" s="21" t="n">
        <f aca="false">AVERAGE(G4921:I4921)</f>
        <v>13</v>
      </c>
      <c r="E4921" s="21" t="n">
        <f aca="false">AVERAGE(J4921:L4921)</f>
        <v>3</v>
      </c>
      <c r="F4921" s="21" t="n">
        <f aca="false">AVERAGE(M4921:O4921)</f>
        <v>6.66666666666667</v>
      </c>
      <c r="G4921" s="6" t="n">
        <v>15</v>
      </c>
      <c r="H4921" s="7" t="n">
        <v>13</v>
      </c>
      <c r="I4921" s="7" t="n">
        <v>11</v>
      </c>
      <c r="J4921" s="7" t="n">
        <v>0</v>
      </c>
      <c r="K4921" s="7" t="n">
        <v>9</v>
      </c>
      <c r="L4921" s="7" t="n">
        <v>0</v>
      </c>
      <c r="M4921" s="22" t="n">
        <v>8</v>
      </c>
      <c r="N4921" s="23" t="n">
        <v>0</v>
      </c>
      <c r="O4921" s="9" t="n">
        <v>12</v>
      </c>
    </row>
    <row r="4922" customFormat="false" ht="13.8" hidden="false" customHeight="false" outlineLevel="0" collapsed="false">
      <c r="A4922" s="1" t="s">
        <v>4938</v>
      </c>
      <c r="B4922" s="2" t="s">
        <v>18</v>
      </c>
      <c r="C4922" s="21" t="n">
        <f aca="false">AVERAGE(G4922:O4922)</f>
        <v>7.55555555555556</v>
      </c>
      <c r="D4922" s="21" t="n">
        <f aca="false">AVERAGE(G4922:I4922)</f>
        <v>1</v>
      </c>
      <c r="E4922" s="21" t="n">
        <f aca="false">AVERAGE(J4922:L4922)</f>
        <v>12</v>
      </c>
      <c r="F4922" s="21" t="n">
        <f aca="false">AVERAGE(M4922:O4922)</f>
        <v>9.66666666666667</v>
      </c>
      <c r="G4922" s="6" t="n">
        <v>3</v>
      </c>
      <c r="H4922" s="7" t="n">
        <v>0</v>
      </c>
      <c r="I4922" s="7" t="n">
        <v>0</v>
      </c>
      <c r="J4922" s="7" t="n">
        <v>14</v>
      </c>
      <c r="K4922" s="7" t="n">
        <v>8</v>
      </c>
      <c r="L4922" s="7" t="n">
        <v>14</v>
      </c>
      <c r="M4922" s="22" t="n">
        <v>13</v>
      </c>
      <c r="N4922" s="23" t="n">
        <v>11</v>
      </c>
      <c r="O4922" s="9" t="n">
        <v>5</v>
      </c>
    </row>
    <row r="4923" customFormat="false" ht="13.8" hidden="false" customHeight="false" outlineLevel="0" collapsed="false">
      <c r="A4923" s="1" t="s">
        <v>4939</v>
      </c>
      <c r="B4923" s="2" t="s">
        <v>18</v>
      </c>
      <c r="C4923" s="21" t="n">
        <f aca="false">AVERAGE(G4923:O4923)</f>
        <v>7.55555555555556</v>
      </c>
      <c r="D4923" s="21" t="n">
        <f aca="false">AVERAGE(G4923:I4923)</f>
        <v>7.33333333333333</v>
      </c>
      <c r="E4923" s="21" t="n">
        <f aca="false">AVERAGE(J4923:L4923)</f>
        <v>12.3333333333333</v>
      </c>
      <c r="F4923" s="21" t="n">
        <f aca="false">AVERAGE(M4923:O4923)</f>
        <v>3</v>
      </c>
      <c r="G4923" s="6" t="n">
        <v>12</v>
      </c>
      <c r="H4923" s="7" t="n">
        <v>10</v>
      </c>
      <c r="I4923" s="7" t="n">
        <v>0</v>
      </c>
      <c r="J4923" s="7" t="n">
        <v>29</v>
      </c>
      <c r="K4923" s="7" t="n">
        <v>8</v>
      </c>
      <c r="L4923" s="7" t="n">
        <v>0</v>
      </c>
      <c r="M4923" s="22" t="n">
        <v>9</v>
      </c>
      <c r="N4923" s="23" t="n">
        <v>0</v>
      </c>
      <c r="O4923" s="9" t="n">
        <v>0</v>
      </c>
    </row>
    <row r="4924" customFormat="false" ht="13.8" hidden="false" customHeight="false" outlineLevel="0" collapsed="false">
      <c r="A4924" s="1" t="s">
        <v>4940</v>
      </c>
      <c r="B4924" s="2" t="s">
        <v>20</v>
      </c>
      <c r="C4924" s="21" t="n">
        <f aca="false">AVERAGE(G4924:O4924)</f>
        <v>7.55555555555556</v>
      </c>
      <c r="D4924" s="21" t="n">
        <f aca="false">AVERAGE(G4924:I4924)</f>
        <v>11.6666666666667</v>
      </c>
      <c r="E4924" s="21" t="n">
        <f aca="false">AVERAGE(J4924:L4924)</f>
        <v>4.33333333333333</v>
      </c>
      <c r="F4924" s="21" t="n">
        <f aca="false">AVERAGE(M4924:O4924)</f>
        <v>6.66666666666667</v>
      </c>
      <c r="G4924" s="6" t="n">
        <v>8</v>
      </c>
      <c r="H4924" s="7" t="n">
        <v>23</v>
      </c>
      <c r="I4924" s="7" t="n">
        <v>4</v>
      </c>
      <c r="J4924" s="7" t="n">
        <v>0</v>
      </c>
      <c r="K4924" s="7" t="n">
        <v>0</v>
      </c>
      <c r="L4924" s="7" t="n">
        <v>13</v>
      </c>
      <c r="M4924" s="22" t="n">
        <v>5</v>
      </c>
      <c r="N4924" s="23" t="n">
        <v>0</v>
      </c>
      <c r="O4924" s="9" t="n">
        <v>15</v>
      </c>
    </row>
    <row r="4925" customFormat="false" ht="13.8" hidden="false" customHeight="false" outlineLevel="0" collapsed="false">
      <c r="A4925" s="1" t="s">
        <v>4941</v>
      </c>
      <c r="B4925" s="2" t="s">
        <v>20</v>
      </c>
      <c r="C4925" s="21" t="n">
        <f aca="false">AVERAGE(G4925:O4925)</f>
        <v>7.55555555555556</v>
      </c>
      <c r="D4925" s="21" t="n">
        <f aca="false">AVERAGE(G4925:I4925)</f>
        <v>22.6666666666667</v>
      </c>
      <c r="E4925" s="21" t="n">
        <f aca="false">AVERAGE(J4925:L4925)</f>
        <v>0</v>
      </c>
      <c r="F4925" s="21" t="n">
        <f aca="false">AVERAGE(M4925:O4925)</f>
        <v>0</v>
      </c>
      <c r="G4925" s="6" t="n">
        <v>26</v>
      </c>
      <c r="H4925" s="7" t="n">
        <v>24</v>
      </c>
      <c r="I4925" s="7" t="n">
        <v>18</v>
      </c>
      <c r="J4925" s="7" t="n">
        <v>0</v>
      </c>
      <c r="K4925" s="7" t="n">
        <v>0</v>
      </c>
      <c r="L4925" s="7" t="n">
        <v>0</v>
      </c>
      <c r="M4925" s="22" t="n">
        <v>0</v>
      </c>
      <c r="N4925" s="23" t="n">
        <v>0</v>
      </c>
      <c r="O4925" s="9" t="n">
        <v>0</v>
      </c>
    </row>
    <row r="4926" customFormat="false" ht="13.8" hidden="false" customHeight="false" outlineLevel="0" collapsed="false">
      <c r="A4926" s="1" t="s">
        <v>4942</v>
      </c>
      <c r="B4926" s="2" t="s">
        <v>18</v>
      </c>
      <c r="C4926" s="21" t="n">
        <f aca="false">AVERAGE(G4926:O4926)</f>
        <v>7.55555555555556</v>
      </c>
      <c r="D4926" s="21" t="n">
        <f aca="false">AVERAGE(G4926:I4926)</f>
        <v>0</v>
      </c>
      <c r="E4926" s="21" t="n">
        <f aca="false">AVERAGE(J4926:L4926)</f>
        <v>9.33333333333333</v>
      </c>
      <c r="F4926" s="21" t="n">
        <f aca="false">AVERAGE(M4926:O4926)</f>
        <v>13.3333333333333</v>
      </c>
      <c r="G4926" s="6" t="n">
        <v>0</v>
      </c>
      <c r="H4926" s="7" t="n">
        <v>0</v>
      </c>
      <c r="I4926" s="7" t="n">
        <v>0</v>
      </c>
      <c r="J4926" s="7" t="n">
        <v>5</v>
      </c>
      <c r="K4926" s="7" t="n">
        <v>23</v>
      </c>
      <c r="L4926" s="7" t="n">
        <v>0</v>
      </c>
      <c r="M4926" s="22" t="n">
        <v>4</v>
      </c>
      <c r="N4926" s="23" t="n">
        <v>23</v>
      </c>
      <c r="O4926" s="9" t="n">
        <v>13</v>
      </c>
    </row>
    <row r="4927" customFormat="false" ht="13.8" hidden="false" customHeight="false" outlineLevel="0" collapsed="false">
      <c r="A4927" s="1" t="s">
        <v>4943</v>
      </c>
      <c r="B4927" s="2" t="s">
        <v>20</v>
      </c>
      <c r="C4927" s="21" t="n">
        <f aca="false">AVERAGE(G4927:O4927)</f>
        <v>7.55555555555556</v>
      </c>
      <c r="D4927" s="21" t="n">
        <f aca="false">AVERAGE(G4927:I4927)</f>
        <v>1.66666666666667</v>
      </c>
      <c r="E4927" s="21" t="n">
        <f aca="false">AVERAGE(J4927:L4927)</f>
        <v>3</v>
      </c>
      <c r="F4927" s="21" t="n">
        <f aca="false">AVERAGE(M4927:O4927)</f>
        <v>18</v>
      </c>
      <c r="G4927" s="6" t="n">
        <v>0</v>
      </c>
      <c r="H4927" s="7" t="n">
        <v>0</v>
      </c>
      <c r="I4927" s="7" t="n">
        <v>5</v>
      </c>
      <c r="J4927" s="7" t="n">
        <v>0</v>
      </c>
      <c r="K4927" s="7" t="n">
        <v>9</v>
      </c>
      <c r="L4927" s="7" t="n">
        <v>0</v>
      </c>
      <c r="M4927" s="22" t="n">
        <v>19</v>
      </c>
      <c r="N4927" s="23" t="n">
        <v>11</v>
      </c>
      <c r="O4927" s="9" t="n">
        <v>24</v>
      </c>
    </row>
    <row r="4928" customFormat="false" ht="13.8" hidden="false" customHeight="false" outlineLevel="0" collapsed="false">
      <c r="A4928" s="1" t="s">
        <v>4944</v>
      </c>
      <c r="B4928" s="2" t="s">
        <v>20</v>
      </c>
      <c r="C4928" s="21" t="n">
        <f aca="false">AVERAGE(G4928:O4928)</f>
        <v>7.55555555555556</v>
      </c>
      <c r="D4928" s="21" t="n">
        <f aca="false">AVERAGE(G4928:I4928)</f>
        <v>20.6666666666667</v>
      </c>
      <c r="E4928" s="21" t="n">
        <f aca="false">AVERAGE(J4928:L4928)</f>
        <v>0</v>
      </c>
      <c r="F4928" s="21" t="n">
        <f aca="false">AVERAGE(M4928:O4928)</f>
        <v>2</v>
      </c>
      <c r="G4928" s="6" t="n">
        <v>21</v>
      </c>
      <c r="H4928" s="7" t="n">
        <v>22</v>
      </c>
      <c r="I4928" s="7" t="n">
        <v>19</v>
      </c>
      <c r="J4928" s="7" t="n">
        <v>0</v>
      </c>
      <c r="K4928" s="7" t="n">
        <v>0</v>
      </c>
      <c r="L4928" s="7" t="n">
        <v>0</v>
      </c>
      <c r="M4928" s="22" t="n">
        <v>0</v>
      </c>
      <c r="N4928" s="23" t="n">
        <v>0</v>
      </c>
      <c r="O4928" s="9" t="n">
        <v>6</v>
      </c>
    </row>
    <row r="4929" customFormat="false" ht="13.8" hidden="false" customHeight="false" outlineLevel="0" collapsed="false">
      <c r="A4929" s="1" t="s">
        <v>4945</v>
      </c>
      <c r="B4929" s="2" t="s">
        <v>18</v>
      </c>
      <c r="C4929" s="21" t="n">
        <f aca="false">AVERAGE(G4929:O4929)</f>
        <v>7.55555555555556</v>
      </c>
      <c r="D4929" s="21" t="n">
        <f aca="false">AVERAGE(G4929:I4929)</f>
        <v>5</v>
      </c>
      <c r="E4929" s="21" t="n">
        <f aca="false">AVERAGE(J4929:L4929)</f>
        <v>12.3333333333333</v>
      </c>
      <c r="F4929" s="21" t="n">
        <f aca="false">AVERAGE(M4929:O4929)</f>
        <v>5.33333333333333</v>
      </c>
      <c r="G4929" s="6" t="n">
        <v>12</v>
      </c>
      <c r="H4929" s="7" t="n">
        <v>3</v>
      </c>
      <c r="I4929" s="7" t="n">
        <v>0</v>
      </c>
      <c r="J4929" s="7" t="n">
        <v>0</v>
      </c>
      <c r="K4929" s="7" t="n">
        <v>7</v>
      </c>
      <c r="L4929" s="7" t="n">
        <v>30</v>
      </c>
      <c r="M4929" s="22" t="n">
        <v>3</v>
      </c>
      <c r="N4929" s="23" t="n">
        <v>0</v>
      </c>
      <c r="O4929" s="9" t="n">
        <v>13</v>
      </c>
    </row>
    <row r="4930" customFormat="false" ht="13.8" hidden="false" customHeight="false" outlineLevel="0" collapsed="false">
      <c r="A4930" s="1" t="s">
        <v>4946</v>
      </c>
      <c r="B4930" s="2" t="s">
        <v>18</v>
      </c>
      <c r="C4930" s="21" t="n">
        <f aca="false">AVERAGE(G4930:O4930)</f>
        <v>7.55555555555556</v>
      </c>
      <c r="D4930" s="21" t="n">
        <f aca="false">AVERAGE(G4930:I4930)</f>
        <v>14</v>
      </c>
      <c r="E4930" s="21" t="n">
        <f aca="false">AVERAGE(J4930:L4930)</f>
        <v>2.66666666666667</v>
      </c>
      <c r="F4930" s="21" t="n">
        <f aca="false">AVERAGE(M4930:O4930)</f>
        <v>6</v>
      </c>
      <c r="G4930" s="6" t="n">
        <v>24</v>
      </c>
      <c r="H4930" s="7" t="n">
        <v>8</v>
      </c>
      <c r="I4930" s="7" t="n">
        <v>10</v>
      </c>
      <c r="J4930" s="7" t="n">
        <v>0</v>
      </c>
      <c r="K4930" s="7" t="n">
        <v>8</v>
      </c>
      <c r="L4930" s="7" t="n">
        <v>0</v>
      </c>
      <c r="M4930" s="22" t="n">
        <v>3</v>
      </c>
      <c r="N4930" s="23" t="n">
        <v>15</v>
      </c>
      <c r="O4930" s="9" t="n">
        <v>0</v>
      </c>
    </row>
    <row r="4931" customFormat="false" ht="13.8" hidden="false" customHeight="false" outlineLevel="0" collapsed="false">
      <c r="A4931" s="1" t="s">
        <v>4947</v>
      </c>
      <c r="B4931" s="2" t="s">
        <v>20</v>
      </c>
      <c r="C4931" s="21" t="n">
        <f aca="false">AVERAGE(G4931:O4931)</f>
        <v>7.55555555555556</v>
      </c>
      <c r="D4931" s="21" t="n">
        <f aca="false">AVERAGE(G4931:I4931)</f>
        <v>15.6666666666667</v>
      </c>
      <c r="E4931" s="21" t="n">
        <f aca="false">AVERAGE(J4931:L4931)</f>
        <v>5</v>
      </c>
      <c r="F4931" s="21" t="n">
        <f aca="false">AVERAGE(M4931:O4931)</f>
        <v>2</v>
      </c>
      <c r="G4931" s="6" t="n">
        <v>22</v>
      </c>
      <c r="H4931" s="7" t="n">
        <v>14</v>
      </c>
      <c r="I4931" s="7" t="n">
        <v>11</v>
      </c>
      <c r="J4931" s="7" t="n">
        <v>5</v>
      </c>
      <c r="K4931" s="7" t="n">
        <v>10</v>
      </c>
      <c r="L4931" s="7" t="n">
        <v>0</v>
      </c>
      <c r="M4931" s="22" t="n">
        <v>2</v>
      </c>
      <c r="N4931" s="23" t="n">
        <v>0</v>
      </c>
      <c r="O4931" s="9" t="n">
        <v>4</v>
      </c>
    </row>
    <row r="4932" customFormat="false" ht="13.8" hidden="false" customHeight="false" outlineLevel="0" collapsed="false">
      <c r="A4932" s="1" t="s">
        <v>4948</v>
      </c>
      <c r="B4932" s="2" t="s">
        <v>20</v>
      </c>
      <c r="C4932" s="21" t="n">
        <f aca="false">AVERAGE(G4932:O4932)</f>
        <v>7.55555555555556</v>
      </c>
      <c r="D4932" s="21" t="n">
        <f aca="false">AVERAGE(G4932:I4932)</f>
        <v>5.66666666666667</v>
      </c>
      <c r="E4932" s="21" t="n">
        <f aca="false">AVERAGE(J4932:L4932)</f>
        <v>16.3333333333333</v>
      </c>
      <c r="F4932" s="21" t="n">
        <f aca="false">AVERAGE(M4932:O4932)</f>
        <v>0.666666666666667</v>
      </c>
      <c r="G4932" s="6" t="n">
        <v>17</v>
      </c>
      <c r="H4932" s="7" t="n">
        <v>0</v>
      </c>
      <c r="I4932" s="7" t="n">
        <v>0</v>
      </c>
      <c r="J4932" s="7" t="n">
        <v>30</v>
      </c>
      <c r="K4932" s="7" t="n">
        <v>0</v>
      </c>
      <c r="L4932" s="7" t="n">
        <v>19</v>
      </c>
      <c r="M4932" s="22" t="n">
        <v>2</v>
      </c>
      <c r="N4932" s="23" t="n">
        <v>0</v>
      </c>
      <c r="O4932" s="9" t="n">
        <v>0</v>
      </c>
    </row>
    <row r="4933" customFormat="false" ht="13.8" hidden="false" customHeight="false" outlineLevel="0" collapsed="false">
      <c r="A4933" s="1" t="s">
        <v>4949</v>
      </c>
      <c r="B4933" s="2" t="s">
        <v>18</v>
      </c>
      <c r="C4933" s="21" t="n">
        <f aca="false">AVERAGE(G4933:O4933)</f>
        <v>7.55555555555556</v>
      </c>
      <c r="D4933" s="21" t="n">
        <f aca="false">AVERAGE(G4933:I4933)</f>
        <v>14.6666666666667</v>
      </c>
      <c r="E4933" s="21" t="n">
        <f aca="false">AVERAGE(J4933:L4933)</f>
        <v>0</v>
      </c>
      <c r="F4933" s="21" t="n">
        <f aca="false">AVERAGE(M4933:O4933)</f>
        <v>8</v>
      </c>
      <c r="G4933" s="6" t="n">
        <v>13</v>
      </c>
      <c r="H4933" s="7" t="n">
        <v>7</v>
      </c>
      <c r="I4933" s="7" t="n">
        <v>24</v>
      </c>
      <c r="J4933" s="7" t="n">
        <v>0</v>
      </c>
      <c r="K4933" s="7" t="n">
        <v>0</v>
      </c>
      <c r="L4933" s="7" t="n">
        <v>0</v>
      </c>
      <c r="M4933" s="22" t="n">
        <v>19</v>
      </c>
      <c r="N4933" s="23" t="n">
        <v>0</v>
      </c>
      <c r="O4933" s="9" t="n">
        <v>5</v>
      </c>
    </row>
    <row r="4934" customFormat="false" ht="13.8" hidden="false" customHeight="false" outlineLevel="0" collapsed="false">
      <c r="A4934" s="1" t="s">
        <v>4950</v>
      </c>
      <c r="B4934" s="2" t="s">
        <v>18</v>
      </c>
      <c r="C4934" s="21" t="n">
        <f aca="false">AVERAGE(G4934:O4934)</f>
        <v>7.55555555555556</v>
      </c>
      <c r="D4934" s="21" t="n">
        <f aca="false">AVERAGE(G4934:I4934)</f>
        <v>4.33333333333333</v>
      </c>
      <c r="E4934" s="21" t="n">
        <f aca="false">AVERAGE(J4934:L4934)</f>
        <v>6.33333333333333</v>
      </c>
      <c r="F4934" s="21" t="n">
        <f aca="false">AVERAGE(M4934:O4934)</f>
        <v>12</v>
      </c>
      <c r="G4934" s="6" t="n">
        <v>7</v>
      </c>
      <c r="H4934" s="7" t="n">
        <v>0</v>
      </c>
      <c r="I4934" s="7" t="n">
        <v>6</v>
      </c>
      <c r="J4934" s="7" t="n">
        <v>0</v>
      </c>
      <c r="K4934" s="7" t="n">
        <v>10</v>
      </c>
      <c r="L4934" s="7" t="n">
        <v>9</v>
      </c>
      <c r="M4934" s="22" t="n">
        <v>2</v>
      </c>
      <c r="N4934" s="23" t="n">
        <v>23</v>
      </c>
      <c r="O4934" s="9" t="n">
        <v>11</v>
      </c>
    </row>
    <row r="4935" customFormat="false" ht="13.8" hidden="false" customHeight="false" outlineLevel="0" collapsed="false">
      <c r="A4935" s="1" t="s">
        <v>4951</v>
      </c>
      <c r="B4935" s="2" t="s">
        <v>20</v>
      </c>
      <c r="C4935" s="21" t="n">
        <f aca="false">AVERAGE(G4935:O4935)</f>
        <v>7.55555555555556</v>
      </c>
      <c r="D4935" s="21" t="n">
        <f aca="false">AVERAGE(G4935:I4935)</f>
        <v>1</v>
      </c>
      <c r="E4935" s="21" t="n">
        <f aca="false">AVERAGE(J4935:L4935)</f>
        <v>13</v>
      </c>
      <c r="F4935" s="21" t="n">
        <f aca="false">AVERAGE(M4935:O4935)</f>
        <v>8.66666666666667</v>
      </c>
      <c r="G4935" s="6" t="n">
        <v>3</v>
      </c>
      <c r="H4935" s="7" t="n">
        <v>0</v>
      </c>
      <c r="I4935" s="7" t="n">
        <v>0</v>
      </c>
      <c r="J4935" s="7" t="n">
        <v>32</v>
      </c>
      <c r="K4935" s="7" t="n">
        <v>7</v>
      </c>
      <c r="L4935" s="7" t="n">
        <v>0</v>
      </c>
      <c r="M4935" s="22" t="n">
        <v>5</v>
      </c>
      <c r="N4935" s="23" t="n">
        <v>10</v>
      </c>
      <c r="O4935" s="9" t="n">
        <v>11</v>
      </c>
    </row>
    <row r="4936" customFormat="false" ht="13.8" hidden="false" customHeight="false" outlineLevel="0" collapsed="false">
      <c r="A4936" s="1" t="s">
        <v>4952</v>
      </c>
      <c r="B4936" s="2" t="s">
        <v>20</v>
      </c>
      <c r="C4936" s="21" t="n">
        <f aca="false">AVERAGE(G4936:O4936)</f>
        <v>7.55555555555556</v>
      </c>
      <c r="D4936" s="21" t="n">
        <f aca="false">AVERAGE(G4936:I4936)</f>
        <v>0</v>
      </c>
      <c r="E4936" s="21" t="n">
        <f aca="false">AVERAGE(J4936:L4936)</f>
        <v>3</v>
      </c>
      <c r="F4936" s="21" t="n">
        <f aca="false">AVERAGE(M4936:O4936)</f>
        <v>19.6666666666667</v>
      </c>
      <c r="G4936" s="6" t="n">
        <v>0</v>
      </c>
      <c r="H4936" s="7" t="n">
        <v>0</v>
      </c>
      <c r="I4936" s="7" t="n">
        <v>0</v>
      </c>
      <c r="J4936" s="7" t="n">
        <v>0</v>
      </c>
      <c r="K4936" s="7" t="n">
        <v>9</v>
      </c>
      <c r="L4936" s="7" t="n">
        <v>0</v>
      </c>
      <c r="M4936" s="22" t="n">
        <v>19</v>
      </c>
      <c r="N4936" s="23" t="n">
        <v>23</v>
      </c>
      <c r="O4936" s="9" t="n">
        <v>17</v>
      </c>
    </row>
    <row r="4937" customFormat="false" ht="13.8" hidden="false" customHeight="false" outlineLevel="0" collapsed="false">
      <c r="A4937" s="1" t="s">
        <v>4953</v>
      </c>
      <c r="B4937" s="2" t="s">
        <v>20</v>
      </c>
      <c r="C4937" s="21" t="n">
        <f aca="false">AVERAGE(G4937:O4937)</f>
        <v>7.55555555555556</v>
      </c>
      <c r="D4937" s="21" t="n">
        <f aca="false">AVERAGE(G4937:I4937)</f>
        <v>8.66666666666667</v>
      </c>
      <c r="E4937" s="21" t="n">
        <f aca="false">AVERAGE(J4937:L4937)</f>
        <v>0</v>
      </c>
      <c r="F4937" s="21" t="n">
        <f aca="false">AVERAGE(M4937:O4937)</f>
        <v>14</v>
      </c>
      <c r="G4937" s="6" t="n">
        <v>5</v>
      </c>
      <c r="H4937" s="7" t="n">
        <v>13</v>
      </c>
      <c r="I4937" s="7" t="n">
        <v>8</v>
      </c>
      <c r="J4937" s="7" t="n">
        <v>0</v>
      </c>
      <c r="K4937" s="7" t="n">
        <v>0</v>
      </c>
      <c r="L4937" s="7" t="n">
        <v>0</v>
      </c>
      <c r="M4937" s="22" t="n">
        <v>17</v>
      </c>
      <c r="N4937" s="23" t="n">
        <v>6</v>
      </c>
      <c r="O4937" s="9" t="n">
        <v>19</v>
      </c>
    </row>
    <row r="4938" customFormat="false" ht="13.8" hidden="false" customHeight="false" outlineLevel="0" collapsed="false">
      <c r="A4938" s="1" t="s">
        <v>4954</v>
      </c>
      <c r="B4938" s="2" t="s">
        <v>18</v>
      </c>
      <c r="C4938" s="21" t="n">
        <f aca="false">AVERAGE(G4938:O4938)</f>
        <v>7.55555555555556</v>
      </c>
      <c r="D4938" s="21" t="n">
        <f aca="false">AVERAGE(G4938:I4938)</f>
        <v>22.6666666666667</v>
      </c>
      <c r="E4938" s="21" t="n">
        <f aca="false">AVERAGE(J4938:L4938)</f>
        <v>0</v>
      </c>
      <c r="F4938" s="21" t="n">
        <f aca="false">AVERAGE(M4938:O4938)</f>
        <v>0</v>
      </c>
      <c r="G4938" s="6" t="n">
        <v>9</v>
      </c>
      <c r="H4938" s="7" t="n">
        <v>29</v>
      </c>
      <c r="I4938" s="7" t="n">
        <v>30</v>
      </c>
      <c r="J4938" s="7" t="n">
        <v>0</v>
      </c>
      <c r="K4938" s="7" t="n">
        <v>0</v>
      </c>
      <c r="L4938" s="7" t="n">
        <v>0</v>
      </c>
      <c r="M4938" s="22" t="n">
        <v>0</v>
      </c>
      <c r="N4938" s="23" t="n">
        <v>0</v>
      </c>
      <c r="O4938" s="9" t="n">
        <v>0</v>
      </c>
    </row>
    <row r="4939" customFormat="false" ht="13.8" hidden="false" customHeight="false" outlineLevel="0" collapsed="false">
      <c r="A4939" s="1" t="s">
        <v>4955</v>
      </c>
      <c r="B4939" s="2" t="s">
        <v>20</v>
      </c>
      <c r="C4939" s="21" t="n">
        <f aca="false">AVERAGE(G4939:O4939)</f>
        <v>7.55555555555556</v>
      </c>
      <c r="D4939" s="21" t="n">
        <f aca="false">AVERAGE(G4939:I4939)</f>
        <v>1</v>
      </c>
      <c r="E4939" s="21" t="n">
        <f aca="false">AVERAGE(J4939:L4939)</f>
        <v>16.6666666666667</v>
      </c>
      <c r="F4939" s="21" t="n">
        <f aca="false">AVERAGE(M4939:O4939)</f>
        <v>5</v>
      </c>
      <c r="G4939" s="6" t="n">
        <v>3</v>
      </c>
      <c r="H4939" s="7" t="n">
        <v>0</v>
      </c>
      <c r="I4939" s="7" t="n">
        <v>0</v>
      </c>
      <c r="J4939" s="7" t="n">
        <v>25</v>
      </c>
      <c r="K4939" s="7" t="n">
        <v>9</v>
      </c>
      <c r="L4939" s="7" t="n">
        <v>16</v>
      </c>
      <c r="M4939" s="22" t="n">
        <v>6</v>
      </c>
      <c r="N4939" s="23" t="n">
        <v>9</v>
      </c>
      <c r="O4939" s="9" t="n">
        <v>0</v>
      </c>
    </row>
    <row r="4940" customFormat="false" ht="13.8" hidden="false" customHeight="false" outlineLevel="0" collapsed="false">
      <c r="A4940" s="1" t="s">
        <v>4956</v>
      </c>
      <c r="B4940" s="2" t="s">
        <v>20</v>
      </c>
      <c r="C4940" s="21" t="n">
        <f aca="false">AVERAGE(G4940:O4940)</f>
        <v>7.55555555555556</v>
      </c>
      <c r="D4940" s="21" t="n">
        <f aca="false">AVERAGE(G4940:I4940)</f>
        <v>11</v>
      </c>
      <c r="E4940" s="21" t="n">
        <f aca="false">AVERAGE(J4940:L4940)</f>
        <v>4</v>
      </c>
      <c r="F4940" s="21" t="n">
        <f aca="false">AVERAGE(M4940:O4940)</f>
        <v>7.66666666666667</v>
      </c>
      <c r="G4940" s="6" t="n">
        <v>9</v>
      </c>
      <c r="H4940" s="7" t="n">
        <v>13</v>
      </c>
      <c r="I4940" s="7" t="n">
        <v>11</v>
      </c>
      <c r="J4940" s="7" t="n">
        <v>0</v>
      </c>
      <c r="K4940" s="7" t="n">
        <v>12</v>
      </c>
      <c r="L4940" s="7" t="n">
        <v>0</v>
      </c>
      <c r="M4940" s="22" t="n">
        <v>4</v>
      </c>
      <c r="N4940" s="23" t="n">
        <v>0</v>
      </c>
      <c r="O4940" s="9" t="n">
        <v>19</v>
      </c>
    </row>
    <row r="4941" customFormat="false" ht="13.8" hidden="false" customHeight="false" outlineLevel="0" collapsed="false">
      <c r="A4941" s="1" t="s">
        <v>4957</v>
      </c>
      <c r="B4941" s="2" t="s">
        <v>20</v>
      </c>
      <c r="C4941" s="21" t="n">
        <f aca="false">AVERAGE(G4941:O4941)</f>
        <v>7.55555555555556</v>
      </c>
      <c r="D4941" s="21" t="n">
        <f aca="false">AVERAGE(G4941:I4941)</f>
        <v>8.66666666666667</v>
      </c>
      <c r="E4941" s="21" t="n">
        <f aca="false">AVERAGE(J4941:L4941)</f>
        <v>14</v>
      </c>
      <c r="F4941" s="21" t="n">
        <f aca="false">AVERAGE(M4941:O4941)</f>
        <v>0</v>
      </c>
      <c r="G4941" s="6" t="n">
        <v>10</v>
      </c>
      <c r="H4941" s="7" t="n">
        <v>9</v>
      </c>
      <c r="I4941" s="7" t="n">
        <v>7</v>
      </c>
      <c r="J4941" s="7" t="n">
        <v>11</v>
      </c>
      <c r="K4941" s="7" t="n">
        <v>0</v>
      </c>
      <c r="L4941" s="7" t="n">
        <v>31</v>
      </c>
      <c r="M4941" s="22" t="n">
        <v>0</v>
      </c>
      <c r="N4941" s="23" t="n">
        <v>0</v>
      </c>
      <c r="O4941" s="9" t="n">
        <v>0</v>
      </c>
    </row>
    <row r="4942" customFormat="false" ht="13.8" hidden="false" customHeight="false" outlineLevel="0" collapsed="false">
      <c r="A4942" s="1" t="s">
        <v>4958</v>
      </c>
      <c r="B4942" s="2" t="s">
        <v>20</v>
      </c>
      <c r="C4942" s="21" t="n">
        <f aca="false">AVERAGE(G4942:O4942)</f>
        <v>7.55555555555556</v>
      </c>
      <c r="D4942" s="21" t="n">
        <f aca="false">AVERAGE(G4942:I4942)</f>
        <v>4.66666666666667</v>
      </c>
      <c r="E4942" s="21" t="n">
        <f aca="false">AVERAGE(J4942:L4942)</f>
        <v>6.66666666666667</v>
      </c>
      <c r="F4942" s="21" t="n">
        <f aca="false">AVERAGE(M4942:O4942)</f>
        <v>11.3333333333333</v>
      </c>
      <c r="G4942" s="6" t="n">
        <v>4</v>
      </c>
      <c r="H4942" s="7" t="n">
        <v>10</v>
      </c>
      <c r="I4942" s="7" t="n">
        <v>0</v>
      </c>
      <c r="J4942" s="7" t="n">
        <v>0</v>
      </c>
      <c r="K4942" s="7" t="n">
        <v>20</v>
      </c>
      <c r="L4942" s="7" t="n">
        <v>0</v>
      </c>
      <c r="M4942" s="22" t="n">
        <v>8</v>
      </c>
      <c r="N4942" s="23" t="n">
        <v>14</v>
      </c>
      <c r="O4942" s="9" t="n">
        <v>12</v>
      </c>
    </row>
    <row r="4943" customFormat="false" ht="13.8" hidden="false" customHeight="false" outlineLevel="0" collapsed="false">
      <c r="A4943" s="1" t="s">
        <v>4959</v>
      </c>
      <c r="B4943" s="2" t="s">
        <v>18</v>
      </c>
      <c r="C4943" s="21" t="n">
        <f aca="false">AVERAGE(G4943:O4943)</f>
        <v>7.55555555555556</v>
      </c>
      <c r="D4943" s="21" t="n">
        <f aca="false">AVERAGE(G4943:I4943)</f>
        <v>10.3333333333333</v>
      </c>
      <c r="E4943" s="21" t="n">
        <f aca="false">AVERAGE(J4943:L4943)</f>
        <v>10</v>
      </c>
      <c r="F4943" s="21" t="n">
        <f aca="false">AVERAGE(M4943:O4943)</f>
        <v>2.33333333333333</v>
      </c>
      <c r="G4943" s="6" t="n">
        <v>9</v>
      </c>
      <c r="H4943" s="7" t="n">
        <v>11</v>
      </c>
      <c r="I4943" s="7" t="n">
        <v>11</v>
      </c>
      <c r="J4943" s="7" t="n">
        <v>8</v>
      </c>
      <c r="K4943" s="7" t="n">
        <v>22</v>
      </c>
      <c r="L4943" s="7" t="n">
        <v>0</v>
      </c>
      <c r="M4943" s="22" t="n">
        <v>7</v>
      </c>
      <c r="N4943" s="23" t="n">
        <v>0</v>
      </c>
      <c r="O4943" s="9" t="n">
        <v>0</v>
      </c>
    </row>
    <row r="4944" customFormat="false" ht="13.8" hidden="false" customHeight="false" outlineLevel="0" collapsed="false">
      <c r="A4944" s="1" t="s">
        <v>4960</v>
      </c>
      <c r="B4944" s="2" t="s">
        <v>18</v>
      </c>
      <c r="C4944" s="21" t="n">
        <f aca="false">AVERAGE(G4944:O4944)</f>
        <v>7.55555555555556</v>
      </c>
      <c r="D4944" s="21" t="n">
        <f aca="false">AVERAGE(G4944:I4944)</f>
        <v>3.66666666666667</v>
      </c>
      <c r="E4944" s="21" t="n">
        <f aca="false">AVERAGE(J4944:L4944)</f>
        <v>11.3333333333333</v>
      </c>
      <c r="F4944" s="21" t="n">
        <f aca="false">AVERAGE(M4944:O4944)</f>
        <v>7.66666666666667</v>
      </c>
      <c r="G4944" s="6" t="n">
        <v>0</v>
      </c>
      <c r="H4944" s="7" t="n">
        <v>11</v>
      </c>
      <c r="I4944" s="7" t="n">
        <v>0</v>
      </c>
      <c r="J4944" s="7" t="n">
        <v>13</v>
      </c>
      <c r="K4944" s="7" t="n">
        <v>21</v>
      </c>
      <c r="L4944" s="7" t="n">
        <v>0</v>
      </c>
      <c r="M4944" s="22" t="n">
        <v>8</v>
      </c>
      <c r="N4944" s="23" t="n">
        <v>0</v>
      </c>
      <c r="O4944" s="9" t="n">
        <v>15</v>
      </c>
    </row>
    <row r="4945" customFormat="false" ht="13.8" hidden="false" customHeight="false" outlineLevel="0" collapsed="false">
      <c r="A4945" s="1" t="s">
        <v>4961</v>
      </c>
      <c r="B4945" s="2" t="s">
        <v>20</v>
      </c>
      <c r="C4945" s="21" t="n">
        <f aca="false">AVERAGE(G4945:O4945)</f>
        <v>7.55555555555556</v>
      </c>
      <c r="D4945" s="21" t="n">
        <f aca="false">AVERAGE(G4945:I4945)</f>
        <v>13.3333333333333</v>
      </c>
      <c r="E4945" s="21" t="n">
        <f aca="false">AVERAGE(J4945:L4945)</f>
        <v>8</v>
      </c>
      <c r="F4945" s="21" t="n">
        <f aca="false">AVERAGE(M4945:O4945)</f>
        <v>1.33333333333333</v>
      </c>
      <c r="G4945" s="6" t="n">
        <v>19</v>
      </c>
      <c r="H4945" s="7" t="n">
        <v>6</v>
      </c>
      <c r="I4945" s="7" t="n">
        <v>15</v>
      </c>
      <c r="J4945" s="7" t="n">
        <v>11</v>
      </c>
      <c r="K4945" s="7" t="n">
        <v>13</v>
      </c>
      <c r="L4945" s="7" t="n">
        <v>0</v>
      </c>
      <c r="M4945" s="22" t="n">
        <v>0</v>
      </c>
      <c r="N4945" s="23" t="n">
        <v>0</v>
      </c>
      <c r="O4945" s="9" t="n">
        <v>4</v>
      </c>
    </row>
    <row r="4946" customFormat="false" ht="13.8" hidden="false" customHeight="false" outlineLevel="0" collapsed="false">
      <c r="A4946" s="1" t="s">
        <v>4962</v>
      </c>
      <c r="B4946" s="2" t="s">
        <v>20</v>
      </c>
      <c r="C4946" s="21" t="n">
        <f aca="false">AVERAGE(G4946:O4946)</f>
        <v>7.55555555555556</v>
      </c>
      <c r="D4946" s="21" t="n">
        <f aca="false">AVERAGE(G4946:I4946)</f>
        <v>13</v>
      </c>
      <c r="E4946" s="21" t="n">
        <f aca="false">AVERAGE(J4946:L4946)</f>
        <v>9.66666666666667</v>
      </c>
      <c r="F4946" s="21" t="n">
        <f aca="false">AVERAGE(M4946:O4946)</f>
        <v>0</v>
      </c>
      <c r="G4946" s="6" t="n">
        <v>11</v>
      </c>
      <c r="H4946" s="7" t="n">
        <v>16</v>
      </c>
      <c r="I4946" s="7" t="n">
        <v>12</v>
      </c>
      <c r="J4946" s="7" t="n">
        <v>0</v>
      </c>
      <c r="K4946" s="7" t="n">
        <v>0</v>
      </c>
      <c r="L4946" s="7" t="n">
        <v>29</v>
      </c>
      <c r="M4946" s="22" t="n">
        <v>0</v>
      </c>
      <c r="N4946" s="23" t="n">
        <v>0</v>
      </c>
      <c r="O4946" s="9" t="n">
        <v>0</v>
      </c>
    </row>
    <row r="4947" customFormat="false" ht="13.8" hidden="false" customHeight="false" outlineLevel="0" collapsed="false">
      <c r="A4947" s="1" t="s">
        <v>4963</v>
      </c>
      <c r="B4947" s="2" t="s">
        <v>20</v>
      </c>
      <c r="C4947" s="21" t="n">
        <f aca="false">AVERAGE(G4947:O4947)</f>
        <v>7.55555555555556</v>
      </c>
      <c r="D4947" s="21" t="n">
        <f aca="false">AVERAGE(G4947:I4947)</f>
        <v>20</v>
      </c>
      <c r="E4947" s="21" t="n">
        <f aca="false">AVERAGE(J4947:L4947)</f>
        <v>2.66666666666667</v>
      </c>
      <c r="F4947" s="21" t="n">
        <f aca="false">AVERAGE(M4947:O4947)</f>
        <v>0</v>
      </c>
      <c r="G4947" s="6" t="n">
        <v>13</v>
      </c>
      <c r="H4947" s="7" t="n">
        <v>23</v>
      </c>
      <c r="I4947" s="7" t="n">
        <v>24</v>
      </c>
      <c r="J4947" s="7" t="n">
        <v>0</v>
      </c>
      <c r="K4947" s="7" t="n">
        <v>8</v>
      </c>
      <c r="L4947" s="7" t="n">
        <v>0</v>
      </c>
      <c r="M4947" s="22" t="n">
        <v>0</v>
      </c>
      <c r="N4947" s="23" t="n">
        <v>0</v>
      </c>
      <c r="O4947" s="9" t="n">
        <v>0</v>
      </c>
    </row>
    <row r="4948" customFormat="false" ht="13.8" hidden="false" customHeight="false" outlineLevel="0" collapsed="false">
      <c r="A4948" s="1" t="s">
        <v>4964</v>
      </c>
      <c r="B4948" s="2" t="s">
        <v>20</v>
      </c>
      <c r="C4948" s="21" t="n">
        <f aca="false">AVERAGE(G4948:O4948)</f>
        <v>7.55555555555556</v>
      </c>
      <c r="D4948" s="21" t="n">
        <f aca="false">AVERAGE(G4948:I4948)</f>
        <v>4.66666666666667</v>
      </c>
      <c r="E4948" s="21" t="n">
        <f aca="false">AVERAGE(J4948:L4948)</f>
        <v>18</v>
      </c>
      <c r="F4948" s="21" t="n">
        <f aca="false">AVERAGE(M4948:O4948)</f>
        <v>0</v>
      </c>
      <c r="G4948" s="6" t="n">
        <v>0</v>
      </c>
      <c r="H4948" s="7" t="n">
        <v>0</v>
      </c>
      <c r="I4948" s="7" t="n">
        <v>14</v>
      </c>
      <c r="J4948" s="7" t="n">
        <v>0</v>
      </c>
      <c r="K4948" s="7" t="n">
        <v>28</v>
      </c>
      <c r="L4948" s="7" t="n">
        <v>26</v>
      </c>
      <c r="M4948" s="22" t="n">
        <v>0</v>
      </c>
      <c r="N4948" s="23" t="n">
        <v>0</v>
      </c>
      <c r="O4948" s="9" t="n">
        <v>0</v>
      </c>
    </row>
    <row r="4949" customFormat="false" ht="13.8" hidden="false" customHeight="false" outlineLevel="0" collapsed="false">
      <c r="A4949" s="1" t="s">
        <v>4965</v>
      </c>
      <c r="B4949" s="2" t="s">
        <v>18</v>
      </c>
      <c r="C4949" s="21" t="n">
        <f aca="false">AVERAGE(G4949:O4949)</f>
        <v>7.55555555555556</v>
      </c>
      <c r="D4949" s="21" t="n">
        <f aca="false">AVERAGE(G4949:I4949)</f>
        <v>10.3333333333333</v>
      </c>
      <c r="E4949" s="21" t="n">
        <f aca="false">AVERAGE(J4949:L4949)</f>
        <v>5.66666666666667</v>
      </c>
      <c r="F4949" s="21" t="n">
        <f aca="false">AVERAGE(M4949:O4949)</f>
        <v>6.66666666666667</v>
      </c>
      <c r="G4949" s="6" t="n">
        <v>5</v>
      </c>
      <c r="H4949" s="7" t="n">
        <v>15</v>
      </c>
      <c r="I4949" s="7" t="n">
        <v>11</v>
      </c>
      <c r="J4949" s="7" t="n">
        <v>0</v>
      </c>
      <c r="K4949" s="7" t="n">
        <v>10</v>
      </c>
      <c r="L4949" s="7" t="n">
        <v>7</v>
      </c>
      <c r="M4949" s="22" t="n">
        <v>4</v>
      </c>
      <c r="N4949" s="23" t="n">
        <v>11</v>
      </c>
      <c r="O4949" s="9" t="n">
        <v>5</v>
      </c>
    </row>
    <row r="4950" customFormat="false" ht="13.8" hidden="false" customHeight="false" outlineLevel="0" collapsed="false">
      <c r="A4950" s="1" t="s">
        <v>4966</v>
      </c>
      <c r="B4950" s="2" t="s">
        <v>20</v>
      </c>
      <c r="C4950" s="21" t="n">
        <f aca="false">AVERAGE(G4950:O4950)</f>
        <v>7.55555555555556</v>
      </c>
      <c r="D4950" s="21" t="n">
        <f aca="false">AVERAGE(G4950:I4950)</f>
        <v>0</v>
      </c>
      <c r="E4950" s="21" t="n">
        <f aca="false">AVERAGE(J4950:L4950)</f>
        <v>0</v>
      </c>
      <c r="F4950" s="21" t="n">
        <f aca="false">AVERAGE(M4950:O4950)</f>
        <v>22.6666666666667</v>
      </c>
      <c r="G4950" s="6" t="n">
        <v>0</v>
      </c>
      <c r="H4950" s="7" t="n">
        <v>0</v>
      </c>
      <c r="I4950" s="7" t="n">
        <v>0</v>
      </c>
      <c r="J4950" s="7" t="n">
        <v>0</v>
      </c>
      <c r="K4950" s="7" t="n">
        <v>0</v>
      </c>
      <c r="L4950" s="7" t="n">
        <v>0</v>
      </c>
      <c r="M4950" s="22" t="n">
        <v>25</v>
      </c>
      <c r="N4950" s="23" t="n">
        <v>21</v>
      </c>
      <c r="O4950" s="9" t="n">
        <v>22</v>
      </c>
    </row>
    <row r="4951" customFormat="false" ht="13.8" hidden="false" customHeight="false" outlineLevel="0" collapsed="false">
      <c r="A4951" s="1" t="s">
        <v>4967</v>
      </c>
      <c r="B4951" s="2" t="s">
        <v>18</v>
      </c>
      <c r="C4951" s="21" t="n">
        <f aca="false">AVERAGE(G4951:O4951)</f>
        <v>7.55555555555556</v>
      </c>
      <c r="D4951" s="21" t="n">
        <f aca="false">AVERAGE(G4951:I4951)</f>
        <v>12.3333333333333</v>
      </c>
      <c r="E4951" s="21" t="n">
        <f aca="false">AVERAGE(J4951:L4951)</f>
        <v>10.3333333333333</v>
      </c>
      <c r="F4951" s="21" t="n">
        <f aca="false">AVERAGE(M4951:O4951)</f>
        <v>0</v>
      </c>
      <c r="G4951" s="6" t="n">
        <v>11</v>
      </c>
      <c r="H4951" s="7" t="n">
        <v>10</v>
      </c>
      <c r="I4951" s="7" t="n">
        <v>16</v>
      </c>
      <c r="J4951" s="7" t="n">
        <v>31</v>
      </c>
      <c r="K4951" s="7" t="n">
        <v>0</v>
      </c>
      <c r="L4951" s="7" t="n">
        <v>0</v>
      </c>
      <c r="M4951" s="22" t="n">
        <v>0</v>
      </c>
      <c r="N4951" s="23" t="n">
        <v>0</v>
      </c>
      <c r="O4951" s="9" t="n">
        <v>0</v>
      </c>
    </row>
    <row r="4952" customFormat="false" ht="13.8" hidden="false" customHeight="false" outlineLevel="0" collapsed="false">
      <c r="A4952" s="1" t="s">
        <v>4968</v>
      </c>
      <c r="B4952" s="2" t="s">
        <v>20</v>
      </c>
      <c r="C4952" s="21" t="n">
        <f aca="false">AVERAGE(G4952:O4952)</f>
        <v>7.55555555555556</v>
      </c>
      <c r="D4952" s="21" t="n">
        <f aca="false">AVERAGE(G4952:I4952)</f>
        <v>22</v>
      </c>
      <c r="E4952" s="21" t="n">
        <f aca="false">AVERAGE(J4952:L4952)</f>
        <v>0.666666666666667</v>
      </c>
      <c r="F4952" s="21" t="n">
        <f aca="false">AVERAGE(M4952:O4952)</f>
        <v>0</v>
      </c>
      <c r="G4952" s="6" t="n">
        <v>25</v>
      </c>
      <c r="H4952" s="7" t="n">
        <v>28</v>
      </c>
      <c r="I4952" s="7" t="n">
        <v>13</v>
      </c>
      <c r="J4952" s="7" t="n">
        <v>0</v>
      </c>
      <c r="K4952" s="7" t="n">
        <v>2</v>
      </c>
      <c r="L4952" s="7" t="n">
        <v>0</v>
      </c>
      <c r="M4952" s="22" t="n">
        <v>0</v>
      </c>
      <c r="N4952" s="23" t="n">
        <v>0</v>
      </c>
      <c r="O4952" s="9" t="n">
        <v>0</v>
      </c>
    </row>
    <row r="4953" customFormat="false" ht="13.8" hidden="false" customHeight="false" outlineLevel="0" collapsed="false">
      <c r="A4953" s="1" t="s">
        <v>4969</v>
      </c>
      <c r="B4953" s="2" t="s">
        <v>20</v>
      </c>
      <c r="C4953" s="21" t="n">
        <f aca="false">AVERAGE(G4953:O4953)</f>
        <v>7.55555555555556</v>
      </c>
      <c r="D4953" s="21" t="n">
        <f aca="false">AVERAGE(G4953:I4953)</f>
        <v>11.3333333333333</v>
      </c>
      <c r="E4953" s="21" t="n">
        <f aca="false">AVERAGE(J4953:L4953)</f>
        <v>9.33333333333333</v>
      </c>
      <c r="F4953" s="21" t="n">
        <f aca="false">AVERAGE(M4953:O4953)</f>
        <v>2</v>
      </c>
      <c r="G4953" s="6" t="n">
        <v>14</v>
      </c>
      <c r="H4953" s="7" t="n">
        <v>6</v>
      </c>
      <c r="I4953" s="7" t="n">
        <v>14</v>
      </c>
      <c r="J4953" s="7" t="n">
        <v>0</v>
      </c>
      <c r="K4953" s="7" t="n">
        <v>0</v>
      </c>
      <c r="L4953" s="7" t="n">
        <v>28</v>
      </c>
      <c r="M4953" s="22" t="n">
        <v>6</v>
      </c>
      <c r="N4953" s="23" t="n">
        <v>0</v>
      </c>
      <c r="O4953" s="9" t="n">
        <v>0</v>
      </c>
    </row>
    <row r="4954" customFormat="false" ht="13.8" hidden="false" customHeight="false" outlineLevel="0" collapsed="false">
      <c r="A4954" s="1" t="s">
        <v>4970</v>
      </c>
      <c r="B4954" s="2" t="s">
        <v>20</v>
      </c>
      <c r="C4954" s="21" t="n">
        <f aca="false">AVERAGE(G4954:O4954)</f>
        <v>7.55555555555556</v>
      </c>
      <c r="D4954" s="21" t="n">
        <f aca="false">AVERAGE(G4954:I4954)</f>
        <v>7</v>
      </c>
      <c r="E4954" s="21" t="n">
        <f aca="false">AVERAGE(J4954:L4954)</f>
        <v>14.3333333333333</v>
      </c>
      <c r="F4954" s="21" t="n">
        <f aca="false">AVERAGE(M4954:O4954)</f>
        <v>1.33333333333333</v>
      </c>
      <c r="G4954" s="6" t="n">
        <v>9</v>
      </c>
      <c r="H4954" s="7" t="n">
        <v>3</v>
      </c>
      <c r="I4954" s="7" t="n">
        <v>9</v>
      </c>
      <c r="J4954" s="7" t="n">
        <v>15</v>
      </c>
      <c r="K4954" s="7" t="n">
        <v>3</v>
      </c>
      <c r="L4954" s="7" t="n">
        <v>25</v>
      </c>
      <c r="M4954" s="22" t="n">
        <v>4</v>
      </c>
      <c r="N4954" s="23" t="n">
        <v>0</v>
      </c>
      <c r="O4954" s="9" t="n">
        <v>0</v>
      </c>
    </row>
    <row r="4955" customFormat="false" ht="13.8" hidden="false" customHeight="false" outlineLevel="0" collapsed="false">
      <c r="A4955" s="1" t="s">
        <v>4971</v>
      </c>
      <c r="B4955" s="2" t="s">
        <v>20</v>
      </c>
      <c r="C4955" s="21" t="n">
        <f aca="false">AVERAGE(G4955:O4955)</f>
        <v>7.55555555555556</v>
      </c>
      <c r="D4955" s="21" t="n">
        <f aca="false">AVERAGE(G4955:I4955)</f>
        <v>18</v>
      </c>
      <c r="E4955" s="21" t="n">
        <f aca="false">AVERAGE(J4955:L4955)</f>
        <v>4.66666666666667</v>
      </c>
      <c r="F4955" s="21" t="n">
        <f aca="false">AVERAGE(M4955:O4955)</f>
        <v>0</v>
      </c>
      <c r="G4955" s="6" t="n">
        <v>12</v>
      </c>
      <c r="H4955" s="7" t="n">
        <v>18</v>
      </c>
      <c r="I4955" s="7" t="n">
        <v>24</v>
      </c>
      <c r="J4955" s="7" t="n">
        <v>0</v>
      </c>
      <c r="K4955" s="7" t="n">
        <v>0</v>
      </c>
      <c r="L4955" s="7" t="n">
        <v>14</v>
      </c>
      <c r="M4955" s="22" t="n">
        <v>0</v>
      </c>
      <c r="N4955" s="23" t="n">
        <v>0</v>
      </c>
      <c r="O4955" s="9" t="n">
        <v>0</v>
      </c>
    </row>
    <row r="4956" customFormat="false" ht="13.8" hidden="false" customHeight="false" outlineLevel="0" collapsed="false">
      <c r="A4956" s="1" t="s">
        <v>4972</v>
      </c>
      <c r="B4956" s="2" t="s">
        <v>18</v>
      </c>
      <c r="C4956" s="21" t="n">
        <f aca="false">AVERAGE(G4956:O4956)</f>
        <v>7.55555555555556</v>
      </c>
      <c r="D4956" s="21" t="n">
        <f aca="false">AVERAGE(G4956:I4956)</f>
        <v>10.6666666666667</v>
      </c>
      <c r="E4956" s="21" t="n">
        <f aca="false">AVERAGE(J4956:L4956)</f>
        <v>4</v>
      </c>
      <c r="F4956" s="21" t="n">
        <f aca="false">AVERAGE(M4956:O4956)</f>
        <v>8</v>
      </c>
      <c r="G4956" s="6" t="n">
        <v>16</v>
      </c>
      <c r="H4956" s="7" t="n">
        <v>6</v>
      </c>
      <c r="I4956" s="7" t="n">
        <v>10</v>
      </c>
      <c r="J4956" s="7" t="n">
        <v>12</v>
      </c>
      <c r="K4956" s="7" t="n">
        <v>0</v>
      </c>
      <c r="L4956" s="7" t="n">
        <v>0</v>
      </c>
      <c r="M4956" s="22" t="n">
        <v>18</v>
      </c>
      <c r="N4956" s="23" t="n">
        <v>0</v>
      </c>
      <c r="O4956" s="9" t="n">
        <v>6</v>
      </c>
    </row>
    <row r="4957" customFormat="false" ht="13.8" hidden="false" customHeight="false" outlineLevel="0" collapsed="false">
      <c r="A4957" s="1" t="s">
        <v>4973</v>
      </c>
      <c r="B4957" s="2" t="s">
        <v>20</v>
      </c>
      <c r="C4957" s="21" t="n">
        <f aca="false">AVERAGE(G4957:O4957)</f>
        <v>7.55555555555556</v>
      </c>
      <c r="D4957" s="21" t="n">
        <f aca="false">AVERAGE(G4957:I4957)</f>
        <v>16.6666666666667</v>
      </c>
      <c r="E4957" s="21" t="n">
        <f aca="false">AVERAGE(J4957:L4957)</f>
        <v>6</v>
      </c>
      <c r="F4957" s="21" t="n">
        <f aca="false">AVERAGE(M4957:O4957)</f>
        <v>0</v>
      </c>
      <c r="G4957" s="6" t="n">
        <v>13</v>
      </c>
      <c r="H4957" s="7" t="n">
        <v>26</v>
      </c>
      <c r="I4957" s="7" t="n">
        <v>11</v>
      </c>
      <c r="J4957" s="7" t="n">
        <v>0</v>
      </c>
      <c r="K4957" s="7" t="n">
        <v>18</v>
      </c>
      <c r="L4957" s="7" t="n">
        <v>0</v>
      </c>
      <c r="M4957" s="22" t="n">
        <v>0</v>
      </c>
      <c r="N4957" s="23" t="n">
        <v>0</v>
      </c>
      <c r="O4957" s="9" t="n">
        <v>0</v>
      </c>
    </row>
    <row r="4958" customFormat="false" ht="13.8" hidden="false" customHeight="false" outlineLevel="0" collapsed="false">
      <c r="A4958" s="1" t="s">
        <v>4974</v>
      </c>
      <c r="B4958" s="2" t="s">
        <v>20</v>
      </c>
      <c r="C4958" s="21" t="n">
        <f aca="false">AVERAGE(G4958:O4958)</f>
        <v>7.55555555555556</v>
      </c>
      <c r="D4958" s="21" t="n">
        <f aca="false">AVERAGE(G4958:I4958)</f>
        <v>6</v>
      </c>
      <c r="E4958" s="21" t="n">
        <f aca="false">AVERAGE(J4958:L4958)</f>
        <v>0</v>
      </c>
      <c r="F4958" s="21" t="n">
        <f aca="false">AVERAGE(M4958:O4958)</f>
        <v>16.6666666666667</v>
      </c>
      <c r="G4958" s="6" t="n">
        <v>11</v>
      </c>
      <c r="H4958" s="7" t="n">
        <v>0</v>
      </c>
      <c r="I4958" s="7" t="n">
        <v>7</v>
      </c>
      <c r="J4958" s="7" t="n">
        <v>0</v>
      </c>
      <c r="K4958" s="7" t="n">
        <v>0</v>
      </c>
      <c r="L4958" s="7" t="n">
        <v>0</v>
      </c>
      <c r="M4958" s="22" t="n">
        <v>11</v>
      </c>
      <c r="N4958" s="23" t="n">
        <v>28</v>
      </c>
      <c r="O4958" s="9" t="n">
        <v>11</v>
      </c>
    </row>
    <row r="4959" customFormat="false" ht="13.8" hidden="false" customHeight="false" outlineLevel="0" collapsed="false">
      <c r="A4959" s="1" t="s">
        <v>4975</v>
      </c>
      <c r="B4959" s="2" t="s">
        <v>18</v>
      </c>
      <c r="C4959" s="21" t="n">
        <f aca="false">AVERAGE(G4959:O4959)</f>
        <v>7.55555555555556</v>
      </c>
      <c r="D4959" s="21" t="n">
        <f aca="false">AVERAGE(G4959:I4959)</f>
        <v>17.6666666666667</v>
      </c>
      <c r="E4959" s="21" t="n">
        <f aca="false">AVERAGE(J4959:L4959)</f>
        <v>1</v>
      </c>
      <c r="F4959" s="21" t="n">
        <f aca="false">AVERAGE(M4959:O4959)</f>
        <v>4</v>
      </c>
      <c r="G4959" s="6" t="n">
        <v>31</v>
      </c>
      <c r="H4959" s="7" t="n">
        <v>12</v>
      </c>
      <c r="I4959" s="7" t="n">
        <v>10</v>
      </c>
      <c r="J4959" s="7" t="n">
        <v>3</v>
      </c>
      <c r="K4959" s="7" t="n">
        <v>0</v>
      </c>
      <c r="L4959" s="7" t="n">
        <v>0</v>
      </c>
      <c r="M4959" s="22" t="n">
        <v>9</v>
      </c>
      <c r="N4959" s="23" t="n">
        <v>0</v>
      </c>
      <c r="O4959" s="9" t="n">
        <v>3</v>
      </c>
    </row>
    <row r="4960" customFormat="false" ht="13.8" hidden="false" customHeight="false" outlineLevel="0" collapsed="false">
      <c r="A4960" s="1" t="s">
        <v>4976</v>
      </c>
      <c r="B4960" s="2" t="s">
        <v>18</v>
      </c>
      <c r="C4960" s="21" t="n">
        <f aca="false">AVERAGE(G4960:O4960)</f>
        <v>7.55555555555556</v>
      </c>
      <c r="D4960" s="21" t="n">
        <f aca="false">AVERAGE(G4960:I4960)</f>
        <v>20</v>
      </c>
      <c r="E4960" s="21" t="n">
        <f aca="false">AVERAGE(J4960:L4960)</f>
        <v>2.66666666666667</v>
      </c>
      <c r="F4960" s="21" t="n">
        <f aca="false">AVERAGE(M4960:O4960)</f>
        <v>0</v>
      </c>
      <c r="G4960" s="6" t="n">
        <v>28</v>
      </c>
      <c r="H4960" s="7" t="n">
        <v>12</v>
      </c>
      <c r="I4960" s="7" t="n">
        <v>20</v>
      </c>
      <c r="J4960" s="7" t="n">
        <v>0</v>
      </c>
      <c r="K4960" s="7" t="n">
        <v>8</v>
      </c>
      <c r="L4960" s="7" t="n">
        <v>0</v>
      </c>
      <c r="M4960" s="22" t="n">
        <v>0</v>
      </c>
      <c r="N4960" s="23" t="n">
        <v>0</v>
      </c>
      <c r="O4960" s="9" t="n">
        <v>0</v>
      </c>
    </row>
    <row r="4961" customFormat="false" ht="13.8" hidden="false" customHeight="false" outlineLevel="0" collapsed="false">
      <c r="A4961" s="1" t="s">
        <v>4977</v>
      </c>
      <c r="B4961" s="2" t="s">
        <v>20</v>
      </c>
      <c r="C4961" s="21" t="n">
        <f aca="false">AVERAGE(G4961:O4961)</f>
        <v>7.55555555555556</v>
      </c>
      <c r="D4961" s="21" t="n">
        <f aca="false">AVERAGE(G4961:I4961)</f>
        <v>22.6666666666667</v>
      </c>
      <c r="E4961" s="21" t="n">
        <f aca="false">AVERAGE(J4961:L4961)</f>
        <v>0</v>
      </c>
      <c r="F4961" s="21" t="n">
        <f aca="false">AVERAGE(M4961:O4961)</f>
        <v>0</v>
      </c>
      <c r="G4961" s="6" t="n">
        <v>22</v>
      </c>
      <c r="H4961" s="7" t="n">
        <v>19</v>
      </c>
      <c r="I4961" s="7" t="n">
        <v>27</v>
      </c>
      <c r="J4961" s="7" t="n">
        <v>0</v>
      </c>
      <c r="K4961" s="7" t="n">
        <v>0</v>
      </c>
      <c r="L4961" s="7" t="n">
        <v>0</v>
      </c>
      <c r="M4961" s="22" t="n">
        <v>0</v>
      </c>
      <c r="N4961" s="23" t="n">
        <v>0</v>
      </c>
      <c r="O4961" s="9" t="n">
        <v>0</v>
      </c>
    </row>
    <row r="4962" customFormat="false" ht="13.8" hidden="false" customHeight="false" outlineLevel="0" collapsed="false">
      <c r="A4962" s="1" t="s">
        <v>4978</v>
      </c>
      <c r="B4962" s="2" t="s">
        <v>18</v>
      </c>
      <c r="C4962" s="21" t="n">
        <f aca="false">AVERAGE(G4962:O4962)</f>
        <v>7.55555555555556</v>
      </c>
      <c r="D4962" s="21" t="n">
        <f aca="false">AVERAGE(G4962:I4962)</f>
        <v>13</v>
      </c>
      <c r="E4962" s="21" t="n">
        <f aca="false">AVERAGE(J4962:L4962)</f>
        <v>9</v>
      </c>
      <c r="F4962" s="21" t="n">
        <f aca="false">AVERAGE(M4962:O4962)</f>
        <v>0.666666666666667</v>
      </c>
      <c r="G4962" s="6" t="n">
        <v>0</v>
      </c>
      <c r="H4962" s="7" t="n">
        <v>20</v>
      </c>
      <c r="I4962" s="7" t="n">
        <v>19</v>
      </c>
      <c r="J4962" s="7" t="n">
        <v>0</v>
      </c>
      <c r="K4962" s="7" t="n">
        <v>21</v>
      </c>
      <c r="L4962" s="7" t="n">
        <v>6</v>
      </c>
      <c r="M4962" s="22" t="n">
        <v>2</v>
      </c>
      <c r="N4962" s="23" t="n">
        <v>0</v>
      </c>
      <c r="O4962" s="9" t="n">
        <v>0</v>
      </c>
    </row>
    <row r="4963" customFormat="false" ht="13.8" hidden="false" customHeight="false" outlineLevel="0" collapsed="false">
      <c r="A4963" s="1" t="s">
        <v>4979</v>
      </c>
      <c r="B4963" s="2" t="s">
        <v>20</v>
      </c>
      <c r="C4963" s="21" t="n">
        <f aca="false">AVERAGE(G4963:O4963)</f>
        <v>7.55555555555556</v>
      </c>
      <c r="D4963" s="21" t="n">
        <f aca="false">AVERAGE(G4963:I4963)</f>
        <v>20.3333333333333</v>
      </c>
      <c r="E4963" s="21" t="n">
        <f aca="false">AVERAGE(J4963:L4963)</f>
        <v>0</v>
      </c>
      <c r="F4963" s="21" t="n">
        <f aca="false">AVERAGE(M4963:O4963)</f>
        <v>2.33333333333333</v>
      </c>
      <c r="G4963" s="6" t="n">
        <v>21</v>
      </c>
      <c r="H4963" s="7" t="n">
        <v>32</v>
      </c>
      <c r="I4963" s="7" t="n">
        <v>8</v>
      </c>
      <c r="J4963" s="7" t="n">
        <v>0</v>
      </c>
      <c r="K4963" s="7" t="n">
        <v>0</v>
      </c>
      <c r="L4963" s="7" t="n">
        <v>0</v>
      </c>
      <c r="M4963" s="22" t="n">
        <v>0</v>
      </c>
      <c r="N4963" s="23" t="n">
        <v>0</v>
      </c>
      <c r="O4963" s="9" t="n">
        <v>7</v>
      </c>
    </row>
    <row r="4964" customFormat="false" ht="13.8" hidden="false" customHeight="false" outlineLevel="0" collapsed="false">
      <c r="A4964" s="1" t="s">
        <v>4980</v>
      </c>
      <c r="B4964" s="2" t="s">
        <v>18</v>
      </c>
      <c r="C4964" s="21" t="n">
        <f aca="false">AVERAGE(G4964:O4964)</f>
        <v>7.55555555555556</v>
      </c>
      <c r="D4964" s="21" t="n">
        <f aca="false">AVERAGE(G4964:I4964)</f>
        <v>11.6666666666667</v>
      </c>
      <c r="E4964" s="21" t="n">
        <f aca="false">AVERAGE(J4964:L4964)</f>
        <v>0</v>
      </c>
      <c r="F4964" s="21" t="n">
        <f aca="false">AVERAGE(M4964:O4964)</f>
        <v>11</v>
      </c>
      <c r="G4964" s="6" t="n">
        <v>19</v>
      </c>
      <c r="H4964" s="7" t="n">
        <v>0</v>
      </c>
      <c r="I4964" s="7" t="n">
        <v>16</v>
      </c>
      <c r="J4964" s="7" t="n">
        <v>0</v>
      </c>
      <c r="K4964" s="7" t="n">
        <v>0</v>
      </c>
      <c r="L4964" s="7" t="n">
        <v>0</v>
      </c>
      <c r="M4964" s="22" t="n">
        <v>20</v>
      </c>
      <c r="N4964" s="23" t="n">
        <v>0</v>
      </c>
      <c r="O4964" s="9" t="n">
        <v>13</v>
      </c>
    </row>
    <row r="4965" customFormat="false" ht="13.8" hidden="false" customHeight="false" outlineLevel="0" collapsed="false">
      <c r="A4965" s="1" t="s">
        <v>4981</v>
      </c>
      <c r="B4965" s="2" t="s">
        <v>20</v>
      </c>
      <c r="C4965" s="21" t="n">
        <f aca="false">AVERAGE(G4965:O4965)</f>
        <v>7.55555555555556</v>
      </c>
      <c r="D4965" s="21" t="n">
        <f aca="false">AVERAGE(G4965:I4965)</f>
        <v>8</v>
      </c>
      <c r="E4965" s="21" t="n">
        <f aca="false">AVERAGE(J4965:L4965)</f>
        <v>13</v>
      </c>
      <c r="F4965" s="21" t="n">
        <f aca="false">AVERAGE(M4965:O4965)</f>
        <v>1.66666666666667</v>
      </c>
      <c r="G4965" s="6" t="n">
        <v>12</v>
      </c>
      <c r="H4965" s="7" t="n">
        <v>6</v>
      </c>
      <c r="I4965" s="7" t="n">
        <v>6</v>
      </c>
      <c r="J4965" s="7" t="n">
        <v>12</v>
      </c>
      <c r="K4965" s="7" t="n">
        <v>7</v>
      </c>
      <c r="L4965" s="7" t="n">
        <v>20</v>
      </c>
      <c r="M4965" s="22" t="n">
        <v>0</v>
      </c>
      <c r="N4965" s="23" t="n">
        <v>0</v>
      </c>
      <c r="O4965" s="9" t="n">
        <v>5</v>
      </c>
    </row>
    <row r="4966" customFormat="false" ht="13.8" hidden="false" customHeight="false" outlineLevel="0" collapsed="false">
      <c r="A4966" s="1" t="s">
        <v>4982</v>
      </c>
      <c r="B4966" s="2" t="s">
        <v>18</v>
      </c>
      <c r="C4966" s="21" t="n">
        <f aca="false">AVERAGE(G4966:O4966)</f>
        <v>7.55555555555556</v>
      </c>
      <c r="D4966" s="21" t="n">
        <f aca="false">AVERAGE(G4966:I4966)</f>
        <v>5.66666666666667</v>
      </c>
      <c r="E4966" s="21" t="n">
        <f aca="false">AVERAGE(J4966:L4966)</f>
        <v>14</v>
      </c>
      <c r="F4966" s="21" t="n">
        <f aca="false">AVERAGE(M4966:O4966)</f>
        <v>3</v>
      </c>
      <c r="G4966" s="6" t="n">
        <v>5</v>
      </c>
      <c r="H4966" s="7" t="n">
        <v>6</v>
      </c>
      <c r="I4966" s="7" t="n">
        <v>6</v>
      </c>
      <c r="J4966" s="7" t="n">
        <v>23</v>
      </c>
      <c r="K4966" s="7" t="n">
        <v>19</v>
      </c>
      <c r="L4966" s="7" t="n">
        <v>0</v>
      </c>
      <c r="M4966" s="22" t="n">
        <v>4</v>
      </c>
      <c r="N4966" s="23" t="n">
        <v>5</v>
      </c>
      <c r="O4966" s="9" t="n">
        <v>0</v>
      </c>
    </row>
    <row r="4967" customFormat="false" ht="13.8" hidden="false" customHeight="false" outlineLevel="0" collapsed="false">
      <c r="A4967" s="1" t="s">
        <v>4983</v>
      </c>
      <c r="B4967" s="2" t="s">
        <v>20</v>
      </c>
      <c r="C4967" s="21" t="n">
        <f aca="false">AVERAGE(G4967:O4967)</f>
        <v>7.55555555555556</v>
      </c>
      <c r="D4967" s="21" t="n">
        <f aca="false">AVERAGE(G4967:I4967)</f>
        <v>15.6666666666667</v>
      </c>
      <c r="E4967" s="21" t="n">
        <f aca="false">AVERAGE(J4967:L4967)</f>
        <v>7</v>
      </c>
      <c r="F4967" s="21" t="n">
        <f aca="false">AVERAGE(M4967:O4967)</f>
        <v>0</v>
      </c>
      <c r="G4967" s="6" t="n">
        <v>22</v>
      </c>
      <c r="H4967" s="7" t="n">
        <v>6</v>
      </c>
      <c r="I4967" s="7" t="n">
        <v>19</v>
      </c>
      <c r="J4967" s="7" t="n">
        <v>0</v>
      </c>
      <c r="K4967" s="7" t="n">
        <v>21</v>
      </c>
      <c r="L4967" s="7" t="n">
        <v>0</v>
      </c>
      <c r="M4967" s="22" t="n">
        <v>0</v>
      </c>
      <c r="N4967" s="23" t="n">
        <v>0</v>
      </c>
      <c r="O4967" s="9" t="n">
        <v>0</v>
      </c>
    </row>
    <row r="4968" customFormat="false" ht="13.8" hidden="false" customHeight="false" outlineLevel="0" collapsed="false">
      <c r="A4968" s="1" t="s">
        <v>4984</v>
      </c>
      <c r="B4968" s="2" t="s">
        <v>18</v>
      </c>
      <c r="C4968" s="21" t="n">
        <f aca="false">AVERAGE(G4968:O4968)</f>
        <v>7.55555555555556</v>
      </c>
      <c r="D4968" s="21" t="n">
        <f aca="false">AVERAGE(G4968:I4968)</f>
        <v>4.66666666666667</v>
      </c>
      <c r="E4968" s="21" t="n">
        <f aca="false">AVERAGE(J4968:L4968)</f>
        <v>18</v>
      </c>
      <c r="F4968" s="21" t="n">
        <f aca="false">AVERAGE(M4968:O4968)</f>
        <v>0</v>
      </c>
      <c r="G4968" s="6" t="n">
        <v>0</v>
      </c>
      <c r="H4968" s="7" t="n">
        <v>11</v>
      </c>
      <c r="I4968" s="7" t="n">
        <v>3</v>
      </c>
      <c r="J4968" s="7" t="n">
        <v>24</v>
      </c>
      <c r="K4968" s="7" t="n">
        <v>11</v>
      </c>
      <c r="L4968" s="7" t="n">
        <v>19</v>
      </c>
      <c r="M4968" s="22" t="n">
        <v>0</v>
      </c>
      <c r="N4968" s="23" t="n">
        <v>0</v>
      </c>
      <c r="O4968" s="9" t="n">
        <v>0</v>
      </c>
    </row>
    <row r="4969" customFormat="false" ht="13.8" hidden="false" customHeight="false" outlineLevel="0" collapsed="false">
      <c r="A4969" s="1" t="s">
        <v>4985</v>
      </c>
      <c r="B4969" s="2" t="s">
        <v>18</v>
      </c>
      <c r="C4969" s="21" t="n">
        <f aca="false">AVERAGE(G4969:O4969)</f>
        <v>7.55555555555556</v>
      </c>
      <c r="D4969" s="21" t="n">
        <f aca="false">AVERAGE(G4969:I4969)</f>
        <v>13</v>
      </c>
      <c r="E4969" s="21" t="n">
        <f aca="false">AVERAGE(J4969:L4969)</f>
        <v>3</v>
      </c>
      <c r="F4969" s="21" t="n">
        <f aca="false">AVERAGE(M4969:O4969)</f>
        <v>6.66666666666667</v>
      </c>
      <c r="G4969" s="6" t="n">
        <v>14</v>
      </c>
      <c r="H4969" s="7" t="n">
        <v>6</v>
      </c>
      <c r="I4969" s="7" t="n">
        <v>19</v>
      </c>
      <c r="J4969" s="7" t="n">
        <v>9</v>
      </c>
      <c r="K4969" s="7" t="n">
        <v>0</v>
      </c>
      <c r="L4969" s="7" t="n">
        <v>0</v>
      </c>
      <c r="M4969" s="22" t="n">
        <v>10</v>
      </c>
      <c r="N4969" s="23" t="n">
        <v>10</v>
      </c>
      <c r="O4969" s="9" t="n">
        <v>0</v>
      </c>
    </row>
    <row r="4970" customFormat="false" ht="13.8" hidden="false" customHeight="false" outlineLevel="0" collapsed="false">
      <c r="A4970" s="1" t="s">
        <v>4986</v>
      </c>
      <c r="B4970" s="2" t="s">
        <v>20</v>
      </c>
      <c r="C4970" s="21" t="n">
        <f aca="false">AVERAGE(G4970:O4970)</f>
        <v>7.55555555555556</v>
      </c>
      <c r="D4970" s="21" t="n">
        <f aca="false">AVERAGE(G4970:I4970)</f>
        <v>20</v>
      </c>
      <c r="E4970" s="21" t="n">
        <f aca="false">AVERAGE(J4970:L4970)</f>
        <v>0</v>
      </c>
      <c r="F4970" s="21" t="n">
        <f aca="false">AVERAGE(M4970:O4970)</f>
        <v>2.66666666666667</v>
      </c>
      <c r="G4970" s="6" t="n">
        <v>24</v>
      </c>
      <c r="H4970" s="7" t="n">
        <v>13</v>
      </c>
      <c r="I4970" s="7" t="n">
        <v>23</v>
      </c>
      <c r="J4970" s="7" t="n">
        <v>0</v>
      </c>
      <c r="K4970" s="7" t="n">
        <v>0</v>
      </c>
      <c r="L4970" s="7" t="n">
        <v>0</v>
      </c>
      <c r="M4970" s="22" t="n">
        <v>8</v>
      </c>
      <c r="N4970" s="23" t="n">
        <v>0</v>
      </c>
      <c r="O4970" s="9" t="n">
        <v>0</v>
      </c>
    </row>
    <row r="4971" customFormat="false" ht="13.8" hidden="false" customHeight="false" outlineLevel="0" collapsed="false">
      <c r="A4971" s="1" t="s">
        <v>4987</v>
      </c>
      <c r="B4971" s="2" t="s">
        <v>20</v>
      </c>
      <c r="C4971" s="21" t="n">
        <f aca="false">AVERAGE(G4971:O4971)</f>
        <v>7.55555555555556</v>
      </c>
      <c r="D4971" s="21" t="n">
        <f aca="false">AVERAGE(G4971:I4971)</f>
        <v>3.66666666666667</v>
      </c>
      <c r="E4971" s="21" t="n">
        <f aca="false">AVERAGE(J4971:L4971)</f>
        <v>5.33333333333333</v>
      </c>
      <c r="F4971" s="21" t="n">
        <f aca="false">AVERAGE(M4971:O4971)</f>
        <v>13.6666666666667</v>
      </c>
      <c r="G4971" s="6" t="n">
        <v>3</v>
      </c>
      <c r="H4971" s="7" t="n">
        <v>8</v>
      </c>
      <c r="I4971" s="7" t="n">
        <v>0</v>
      </c>
      <c r="J4971" s="7" t="n">
        <v>6</v>
      </c>
      <c r="K4971" s="7" t="n">
        <v>10</v>
      </c>
      <c r="L4971" s="7" t="n">
        <v>0</v>
      </c>
      <c r="M4971" s="22" t="n">
        <v>22</v>
      </c>
      <c r="N4971" s="23" t="n">
        <v>0</v>
      </c>
      <c r="O4971" s="9" t="n">
        <v>19</v>
      </c>
    </row>
    <row r="4972" customFormat="false" ht="13.8" hidden="false" customHeight="false" outlineLevel="0" collapsed="false">
      <c r="A4972" s="1" t="s">
        <v>4988</v>
      </c>
      <c r="B4972" s="2" t="s">
        <v>20</v>
      </c>
      <c r="C4972" s="21" t="n">
        <f aca="false">AVERAGE(G4972:O4972)</f>
        <v>7.55555555555556</v>
      </c>
      <c r="D4972" s="21" t="n">
        <f aca="false">AVERAGE(G4972:I4972)</f>
        <v>9.66666666666667</v>
      </c>
      <c r="E4972" s="21" t="n">
        <f aca="false">AVERAGE(J4972:L4972)</f>
        <v>0</v>
      </c>
      <c r="F4972" s="21" t="n">
        <f aca="false">AVERAGE(M4972:O4972)</f>
        <v>13</v>
      </c>
      <c r="G4972" s="6" t="n">
        <v>19</v>
      </c>
      <c r="H4972" s="7" t="n">
        <v>8</v>
      </c>
      <c r="I4972" s="7" t="n">
        <v>2</v>
      </c>
      <c r="J4972" s="7" t="n">
        <v>0</v>
      </c>
      <c r="K4972" s="7" t="n">
        <v>0</v>
      </c>
      <c r="L4972" s="7" t="n">
        <v>0</v>
      </c>
      <c r="M4972" s="22" t="n">
        <v>21</v>
      </c>
      <c r="N4972" s="23" t="n">
        <v>5</v>
      </c>
      <c r="O4972" s="9" t="n">
        <v>13</v>
      </c>
    </row>
    <row r="4973" customFormat="false" ht="13.8" hidden="false" customHeight="false" outlineLevel="0" collapsed="false">
      <c r="A4973" s="1" t="s">
        <v>4989</v>
      </c>
      <c r="B4973" s="2" t="s">
        <v>18</v>
      </c>
      <c r="C4973" s="21" t="n">
        <f aca="false">AVERAGE(G4973:O4973)</f>
        <v>7.55555555555556</v>
      </c>
      <c r="D4973" s="21" t="n">
        <f aca="false">AVERAGE(G4973:I4973)</f>
        <v>18</v>
      </c>
      <c r="E4973" s="21" t="n">
        <f aca="false">AVERAGE(J4973:L4973)</f>
        <v>0</v>
      </c>
      <c r="F4973" s="21" t="n">
        <f aca="false">AVERAGE(M4973:O4973)</f>
        <v>4.66666666666667</v>
      </c>
      <c r="G4973" s="6" t="n">
        <v>22</v>
      </c>
      <c r="H4973" s="7" t="n">
        <v>0</v>
      </c>
      <c r="I4973" s="7" t="n">
        <v>32</v>
      </c>
      <c r="J4973" s="7" t="n">
        <v>0</v>
      </c>
      <c r="K4973" s="7" t="n">
        <v>0</v>
      </c>
      <c r="L4973" s="7" t="n">
        <v>0</v>
      </c>
      <c r="M4973" s="22" t="n">
        <v>5</v>
      </c>
      <c r="N4973" s="23" t="n">
        <v>9</v>
      </c>
      <c r="O4973" s="9" t="n">
        <v>0</v>
      </c>
    </row>
    <row r="4974" customFormat="false" ht="13.8" hidden="false" customHeight="false" outlineLevel="0" collapsed="false">
      <c r="A4974" s="1" t="s">
        <v>4990</v>
      </c>
      <c r="B4974" s="2" t="s">
        <v>20</v>
      </c>
      <c r="C4974" s="21" t="n">
        <f aca="false">AVERAGE(G4974:O4974)</f>
        <v>7.44444444444444</v>
      </c>
      <c r="D4974" s="21" t="n">
        <f aca="false">AVERAGE(G4974:I4974)</f>
        <v>11.6666666666667</v>
      </c>
      <c r="E4974" s="21" t="n">
        <f aca="false">AVERAGE(J4974:L4974)</f>
        <v>8.66666666666667</v>
      </c>
      <c r="F4974" s="21" t="n">
        <f aca="false">AVERAGE(M4974:O4974)</f>
        <v>2</v>
      </c>
      <c r="G4974" s="6" t="n">
        <v>17</v>
      </c>
      <c r="H4974" s="7" t="n">
        <v>10</v>
      </c>
      <c r="I4974" s="7" t="n">
        <v>8</v>
      </c>
      <c r="J4974" s="7" t="n">
        <v>20</v>
      </c>
      <c r="K4974" s="7" t="n">
        <v>6</v>
      </c>
      <c r="L4974" s="7" t="n">
        <v>0</v>
      </c>
      <c r="M4974" s="22" t="n">
        <v>0</v>
      </c>
      <c r="N4974" s="23" t="n">
        <v>0</v>
      </c>
      <c r="O4974" s="9" t="n">
        <v>6</v>
      </c>
    </row>
    <row r="4975" customFormat="false" ht="13.8" hidden="false" customHeight="false" outlineLevel="0" collapsed="false">
      <c r="A4975" s="1" t="s">
        <v>4991</v>
      </c>
      <c r="B4975" s="2" t="s">
        <v>20</v>
      </c>
      <c r="C4975" s="21" t="n">
        <f aca="false">AVERAGE(G4975:O4975)</f>
        <v>7.44444444444444</v>
      </c>
      <c r="D4975" s="21" t="n">
        <f aca="false">AVERAGE(G4975:I4975)</f>
        <v>0</v>
      </c>
      <c r="E4975" s="21" t="n">
        <f aca="false">AVERAGE(J4975:L4975)</f>
        <v>0</v>
      </c>
      <c r="F4975" s="21" t="n">
        <f aca="false">AVERAGE(M4975:O4975)</f>
        <v>22.3333333333333</v>
      </c>
      <c r="G4975" s="6" t="n">
        <v>0</v>
      </c>
      <c r="H4975" s="7" t="n">
        <v>0</v>
      </c>
      <c r="I4975" s="7" t="n">
        <v>0</v>
      </c>
      <c r="J4975" s="7" t="n">
        <v>0</v>
      </c>
      <c r="K4975" s="7" t="n">
        <v>0</v>
      </c>
      <c r="L4975" s="7" t="n">
        <v>0</v>
      </c>
      <c r="M4975" s="22" t="n">
        <v>25</v>
      </c>
      <c r="N4975" s="23" t="n">
        <v>18</v>
      </c>
      <c r="O4975" s="9" t="n">
        <v>24</v>
      </c>
    </row>
    <row r="4976" customFormat="false" ht="13.8" hidden="false" customHeight="false" outlineLevel="0" collapsed="false">
      <c r="A4976" s="1" t="s">
        <v>4992</v>
      </c>
      <c r="B4976" s="2" t="s">
        <v>20</v>
      </c>
      <c r="C4976" s="21" t="n">
        <f aca="false">AVERAGE(G4976:O4976)</f>
        <v>7.44444444444444</v>
      </c>
      <c r="D4976" s="21" t="n">
        <f aca="false">AVERAGE(G4976:I4976)</f>
        <v>7.33333333333333</v>
      </c>
      <c r="E4976" s="21" t="n">
        <f aca="false">AVERAGE(J4976:L4976)</f>
        <v>3.33333333333333</v>
      </c>
      <c r="F4976" s="21" t="n">
        <f aca="false">AVERAGE(M4976:O4976)</f>
        <v>11.6666666666667</v>
      </c>
      <c r="G4976" s="6" t="n">
        <v>3</v>
      </c>
      <c r="H4976" s="7" t="n">
        <v>0</v>
      </c>
      <c r="I4976" s="7" t="n">
        <v>19</v>
      </c>
      <c r="J4976" s="7" t="n">
        <v>0</v>
      </c>
      <c r="K4976" s="7" t="n">
        <v>10</v>
      </c>
      <c r="L4976" s="7" t="n">
        <v>0</v>
      </c>
      <c r="M4976" s="22" t="n">
        <v>0</v>
      </c>
      <c r="N4976" s="23" t="n">
        <v>31</v>
      </c>
      <c r="O4976" s="9" t="n">
        <v>4</v>
      </c>
    </row>
    <row r="4977" customFormat="false" ht="13.8" hidden="false" customHeight="false" outlineLevel="0" collapsed="false">
      <c r="A4977" s="1" t="s">
        <v>4993</v>
      </c>
      <c r="B4977" s="2" t="s">
        <v>18</v>
      </c>
      <c r="C4977" s="21" t="n">
        <f aca="false">AVERAGE(G4977:O4977)</f>
        <v>7.44444444444444</v>
      </c>
      <c r="D4977" s="21" t="n">
        <f aca="false">AVERAGE(G4977:I4977)</f>
        <v>22.3333333333333</v>
      </c>
      <c r="E4977" s="21" t="n">
        <f aca="false">AVERAGE(J4977:L4977)</f>
        <v>0</v>
      </c>
      <c r="F4977" s="21" t="n">
        <f aca="false">AVERAGE(M4977:O4977)</f>
        <v>0</v>
      </c>
      <c r="G4977" s="6" t="n">
        <v>22</v>
      </c>
      <c r="H4977" s="7" t="n">
        <v>17</v>
      </c>
      <c r="I4977" s="7" t="n">
        <v>28</v>
      </c>
      <c r="J4977" s="7" t="n">
        <v>0</v>
      </c>
      <c r="K4977" s="7" t="n">
        <v>0</v>
      </c>
      <c r="L4977" s="7" t="n">
        <v>0</v>
      </c>
      <c r="M4977" s="22" t="n">
        <v>0</v>
      </c>
      <c r="N4977" s="23" t="n">
        <v>0</v>
      </c>
      <c r="O4977" s="9" t="n">
        <v>0</v>
      </c>
    </row>
    <row r="4978" customFormat="false" ht="13.8" hidden="false" customHeight="false" outlineLevel="0" collapsed="false">
      <c r="A4978" s="1" t="s">
        <v>4994</v>
      </c>
      <c r="B4978" s="2" t="s">
        <v>18</v>
      </c>
      <c r="C4978" s="21" t="n">
        <f aca="false">AVERAGE(G4978:O4978)</f>
        <v>7.44444444444444</v>
      </c>
      <c r="D4978" s="21" t="n">
        <f aca="false">AVERAGE(G4978:I4978)</f>
        <v>10.6666666666667</v>
      </c>
      <c r="E4978" s="21" t="n">
        <f aca="false">AVERAGE(J4978:L4978)</f>
        <v>11.6666666666667</v>
      </c>
      <c r="F4978" s="21" t="n">
        <f aca="false">AVERAGE(M4978:O4978)</f>
        <v>0</v>
      </c>
      <c r="G4978" s="6" t="n">
        <v>14</v>
      </c>
      <c r="H4978" s="7" t="n">
        <v>0</v>
      </c>
      <c r="I4978" s="7" t="n">
        <v>18</v>
      </c>
      <c r="J4978" s="7" t="n">
        <v>8</v>
      </c>
      <c r="K4978" s="7" t="n">
        <v>9</v>
      </c>
      <c r="L4978" s="7" t="n">
        <v>18</v>
      </c>
      <c r="M4978" s="22" t="n">
        <v>0</v>
      </c>
      <c r="N4978" s="23" t="n">
        <v>0</v>
      </c>
      <c r="O4978" s="9" t="n">
        <v>0</v>
      </c>
    </row>
    <row r="4979" customFormat="false" ht="13.8" hidden="false" customHeight="false" outlineLevel="0" collapsed="false">
      <c r="A4979" s="1" t="s">
        <v>4995</v>
      </c>
      <c r="B4979" s="2" t="s">
        <v>20</v>
      </c>
      <c r="C4979" s="21" t="n">
        <f aca="false">AVERAGE(G4979:O4979)</f>
        <v>7.44444444444444</v>
      </c>
      <c r="D4979" s="21" t="n">
        <f aca="false">AVERAGE(G4979:I4979)</f>
        <v>13</v>
      </c>
      <c r="E4979" s="21" t="n">
        <f aca="false">AVERAGE(J4979:L4979)</f>
        <v>6.66666666666667</v>
      </c>
      <c r="F4979" s="21" t="n">
        <f aca="false">AVERAGE(M4979:O4979)</f>
        <v>2.66666666666667</v>
      </c>
      <c r="G4979" s="6" t="n">
        <v>15</v>
      </c>
      <c r="H4979" s="7" t="n">
        <v>7</v>
      </c>
      <c r="I4979" s="7" t="n">
        <v>17</v>
      </c>
      <c r="J4979" s="7" t="n">
        <v>0</v>
      </c>
      <c r="K4979" s="7" t="n">
        <v>0</v>
      </c>
      <c r="L4979" s="7" t="n">
        <v>20</v>
      </c>
      <c r="M4979" s="22" t="n">
        <v>8</v>
      </c>
      <c r="N4979" s="23" t="n">
        <v>0</v>
      </c>
      <c r="O4979" s="9" t="n">
        <v>0</v>
      </c>
    </row>
    <row r="4980" customFormat="false" ht="13.8" hidden="false" customHeight="false" outlineLevel="0" collapsed="false">
      <c r="A4980" s="1" t="s">
        <v>4996</v>
      </c>
      <c r="B4980" s="2" t="s">
        <v>18</v>
      </c>
      <c r="C4980" s="21" t="n">
        <f aca="false">AVERAGE(G4980:O4980)</f>
        <v>7.44444444444444</v>
      </c>
      <c r="D4980" s="21" t="n">
        <f aca="false">AVERAGE(G4980:I4980)</f>
        <v>5.33333333333333</v>
      </c>
      <c r="E4980" s="21" t="n">
        <f aca="false">AVERAGE(J4980:L4980)</f>
        <v>17</v>
      </c>
      <c r="F4980" s="21" t="n">
        <f aca="false">AVERAGE(M4980:O4980)</f>
        <v>0</v>
      </c>
      <c r="G4980" s="6" t="n">
        <v>9</v>
      </c>
      <c r="H4980" s="7" t="n">
        <v>0</v>
      </c>
      <c r="I4980" s="7" t="n">
        <v>7</v>
      </c>
      <c r="J4980" s="7" t="n">
        <v>19</v>
      </c>
      <c r="K4980" s="7" t="n">
        <v>16</v>
      </c>
      <c r="L4980" s="7" t="n">
        <v>16</v>
      </c>
      <c r="M4980" s="22" t="n">
        <v>0</v>
      </c>
      <c r="N4980" s="23" t="n">
        <v>0</v>
      </c>
      <c r="O4980" s="9" t="n">
        <v>0</v>
      </c>
    </row>
    <row r="4981" customFormat="false" ht="13.8" hidden="false" customHeight="false" outlineLevel="0" collapsed="false">
      <c r="A4981" s="1" t="s">
        <v>4997</v>
      </c>
      <c r="B4981" s="2" t="s">
        <v>20</v>
      </c>
      <c r="C4981" s="21" t="n">
        <f aca="false">AVERAGE(G4981:O4981)</f>
        <v>7.44444444444444</v>
      </c>
      <c r="D4981" s="21" t="n">
        <f aca="false">AVERAGE(G4981:I4981)</f>
        <v>5</v>
      </c>
      <c r="E4981" s="21" t="n">
        <f aca="false">AVERAGE(J4981:L4981)</f>
        <v>5</v>
      </c>
      <c r="F4981" s="21" t="n">
        <f aca="false">AVERAGE(M4981:O4981)</f>
        <v>12.3333333333333</v>
      </c>
      <c r="G4981" s="6" t="n">
        <v>4</v>
      </c>
      <c r="H4981" s="7" t="n">
        <v>7</v>
      </c>
      <c r="I4981" s="7" t="n">
        <v>4</v>
      </c>
      <c r="J4981" s="7" t="n">
        <v>15</v>
      </c>
      <c r="K4981" s="7" t="n">
        <v>0</v>
      </c>
      <c r="L4981" s="7" t="n">
        <v>0</v>
      </c>
      <c r="M4981" s="22" t="n">
        <v>10</v>
      </c>
      <c r="N4981" s="23" t="n">
        <v>19</v>
      </c>
      <c r="O4981" s="9" t="n">
        <v>8</v>
      </c>
    </row>
    <row r="4982" customFormat="false" ht="13.8" hidden="false" customHeight="false" outlineLevel="0" collapsed="false">
      <c r="A4982" s="1" t="s">
        <v>4998</v>
      </c>
      <c r="B4982" s="2" t="s">
        <v>18</v>
      </c>
      <c r="C4982" s="21" t="n">
        <f aca="false">AVERAGE(G4982:O4982)</f>
        <v>7.44444444444444</v>
      </c>
      <c r="D4982" s="21" t="n">
        <f aca="false">AVERAGE(G4982:I4982)</f>
        <v>22.3333333333333</v>
      </c>
      <c r="E4982" s="21" t="n">
        <f aca="false">AVERAGE(J4982:L4982)</f>
        <v>0</v>
      </c>
      <c r="F4982" s="21" t="n">
        <f aca="false">AVERAGE(M4982:O4982)</f>
        <v>0</v>
      </c>
      <c r="G4982" s="6" t="n">
        <v>21</v>
      </c>
      <c r="H4982" s="7" t="n">
        <v>30</v>
      </c>
      <c r="I4982" s="7" t="n">
        <v>16</v>
      </c>
      <c r="J4982" s="7" t="n">
        <v>0</v>
      </c>
      <c r="K4982" s="7" t="n">
        <v>0</v>
      </c>
      <c r="L4982" s="7" t="n">
        <v>0</v>
      </c>
      <c r="M4982" s="22" t="n">
        <v>0</v>
      </c>
      <c r="N4982" s="23" t="n">
        <v>0</v>
      </c>
      <c r="O4982" s="9" t="n">
        <v>0</v>
      </c>
    </row>
    <row r="4983" customFormat="false" ht="13.8" hidden="false" customHeight="false" outlineLevel="0" collapsed="false">
      <c r="A4983" s="1" t="s">
        <v>4999</v>
      </c>
      <c r="B4983" s="2" t="s">
        <v>20</v>
      </c>
      <c r="C4983" s="21" t="n">
        <f aca="false">AVERAGE(G4983:O4983)</f>
        <v>7.44444444444444</v>
      </c>
      <c r="D4983" s="21" t="n">
        <f aca="false">AVERAGE(G4983:I4983)</f>
        <v>9.66666666666667</v>
      </c>
      <c r="E4983" s="21" t="n">
        <f aca="false">AVERAGE(J4983:L4983)</f>
        <v>10.3333333333333</v>
      </c>
      <c r="F4983" s="21" t="n">
        <f aca="false">AVERAGE(M4983:O4983)</f>
        <v>2.33333333333333</v>
      </c>
      <c r="G4983" s="6" t="n">
        <v>7</v>
      </c>
      <c r="H4983" s="7" t="n">
        <v>11</v>
      </c>
      <c r="I4983" s="7" t="n">
        <v>11</v>
      </c>
      <c r="J4983" s="7" t="n">
        <v>10</v>
      </c>
      <c r="K4983" s="7" t="n">
        <v>12</v>
      </c>
      <c r="L4983" s="7" t="n">
        <v>9</v>
      </c>
      <c r="M4983" s="22" t="n">
        <v>7</v>
      </c>
      <c r="N4983" s="23" t="n">
        <v>0</v>
      </c>
      <c r="O4983" s="9" t="n">
        <v>0</v>
      </c>
    </row>
    <row r="4984" customFormat="false" ht="13.8" hidden="false" customHeight="false" outlineLevel="0" collapsed="false">
      <c r="A4984" s="1" t="s">
        <v>5000</v>
      </c>
      <c r="B4984" s="2" t="s">
        <v>18</v>
      </c>
      <c r="C4984" s="21" t="n">
        <f aca="false">AVERAGE(G4984:O4984)</f>
        <v>7.44444444444444</v>
      </c>
      <c r="D4984" s="21" t="n">
        <f aca="false">AVERAGE(G4984:I4984)</f>
        <v>17</v>
      </c>
      <c r="E4984" s="21" t="n">
        <f aca="false">AVERAGE(J4984:L4984)</f>
        <v>5.33333333333333</v>
      </c>
      <c r="F4984" s="21" t="n">
        <f aca="false">AVERAGE(M4984:O4984)</f>
        <v>0</v>
      </c>
      <c r="G4984" s="6" t="n">
        <v>11</v>
      </c>
      <c r="H4984" s="7" t="n">
        <v>15</v>
      </c>
      <c r="I4984" s="7" t="n">
        <v>25</v>
      </c>
      <c r="J4984" s="7" t="n">
        <v>0</v>
      </c>
      <c r="K4984" s="7" t="n">
        <v>5</v>
      </c>
      <c r="L4984" s="7" t="n">
        <v>11</v>
      </c>
      <c r="M4984" s="22" t="n">
        <v>0</v>
      </c>
      <c r="N4984" s="23" t="n">
        <v>0</v>
      </c>
      <c r="O4984" s="9" t="n">
        <v>0</v>
      </c>
    </row>
    <row r="4985" customFormat="false" ht="13.8" hidden="false" customHeight="false" outlineLevel="0" collapsed="false">
      <c r="A4985" s="1" t="s">
        <v>5001</v>
      </c>
      <c r="B4985" s="2" t="s">
        <v>18</v>
      </c>
      <c r="C4985" s="21" t="n">
        <f aca="false">AVERAGE(G4985:O4985)</f>
        <v>7.44444444444444</v>
      </c>
      <c r="D4985" s="21" t="n">
        <f aca="false">AVERAGE(G4985:I4985)</f>
        <v>16.3333333333333</v>
      </c>
      <c r="E4985" s="21" t="n">
        <f aca="false">AVERAGE(J4985:L4985)</f>
        <v>0</v>
      </c>
      <c r="F4985" s="21" t="n">
        <f aca="false">AVERAGE(M4985:O4985)</f>
        <v>6</v>
      </c>
      <c r="G4985" s="6" t="n">
        <v>24</v>
      </c>
      <c r="H4985" s="7" t="n">
        <v>9</v>
      </c>
      <c r="I4985" s="7" t="n">
        <v>16</v>
      </c>
      <c r="J4985" s="7" t="n">
        <v>0</v>
      </c>
      <c r="K4985" s="7" t="n">
        <v>0</v>
      </c>
      <c r="L4985" s="7" t="n">
        <v>0</v>
      </c>
      <c r="M4985" s="22" t="n">
        <v>2</v>
      </c>
      <c r="N4985" s="23" t="n">
        <v>16</v>
      </c>
      <c r="O4985" s="9" t="n">
        <v>0</v>
      </c>
    </row>
    <row r="4986" customFormat="false" ht="13.8" hidden="false" customHeight="false" outlineLevel="0" collapsed="false">
      <c r="A4986" s="1" t="s">
        <v>5002</v>
      </c>
      <c r="B4986" s="2" t="s">
        <v>20</v>
      </c>
      <c r="C4986" s="21" t="n">
        <f aca="false">AVERAGE(G4986:O4986)</f>
        <v>7.44444444444444</v>
      </c>
      <c r="D4986" s="21" t="n">
        <f aca="false">AVERAGE(G4986:I4986)</f>
        <v>6.66666666666667</v>
      </c>
      <c r="E4986" s="21" t="n">
        <f aca="false">AVERAGE(J4986:L4986)</f>
        <v>5</v>
      </c>
      <c r="F4986" s="21" t="n">
        <f aca="false">AVERAGE(M4986:O4986)</f>
        <v>10.6666666666667</v>
      </c>
      <c r="G4986" s="6" t="n">
        <v>18</v>
      </c>
      <c r="H4986" s="7" t="n">
        <v>0</v>
      </c>
      <c r="I4986" s="7" t="n">
        <v>2</v>
      </c>
      <c r="J4986" s="7" t="n">
        <v>0</v>
      </c>
      <c r="K4986" s="7" t="n">
        <v>0</v>
      </c>
      <c r="L4986" s="7" t="n">
        <v>15</v>
      </c>
      <c r="M4986" s="22" t="n">
        <v>11</v>
      </c>
      <c r="N4986" s="23" t="n">
        <v>0</v>
      </c>
      <c r="O4986" s="9" t="n">
        <v>21</v>
      </c>
    </row>
    <row r="4987" customFormat="false" ht="13.8" hidden="false" customHeight="false" outlineLevel="0" collapsed="false">
      <c r="A4987" s="1" t="s">
        <v>5003</v>
      </c>
      <c r="B4987" s="2" t="s">
        <v>20</v>
      </c>
      <c r="C4987" s="21" t="n">
        <f aca="false">AVERAGE(G4987:O4987)</f>
        <v>7.44444444444444</v>
      </c>
      <c r="D4987" s="21" t="n">
        <f aca="false">AVERAGE(G4987:I4987)</f>
        <v>22.3333333333333</v>
      </c>
      <c r="E4987" s="21" t="n">
        <f aca="false">AVERAGE(J4987:L4987)</f>
        <v>0</v>
      </c>
      <c r="F4987" s="21" t="n">
        <f aca="false">AVERAGE(M4987:O4987)</f>
        <v>0</v>
      </c>
      <c r="G4987" s="6" t="n">
        <v>28</v>
      </c>
      <c r="H4987" s="7" t="n">
        <v>22</v>
      </c>
      <c r="I4987" s="7" t="n">
        <v>17</v>
      </c>
      <c r="J4987" s="7" t="n">
        <v>0</v>
      </c>
      <c r="K4987" s="7" t="n">
        <v>0</v>
      </c>
      <c r="L4987" s="7" t="n">
        <v>0</v>
      </c>
      <c r="M4987" s="22" t="n">
        <v>0</v>
      </c>
      <c r="N4987" s="23" t="n">
        <v>0</v>
      </c>
      <c r="O4987" s="9" t="n">
        <v>0</v>
      </c>
    </row>
    <row r="4988" customFormat="false" ht="13.8" hidden="false" customHeight="false" outlineLevel="0" collapsed="false">
      <c r="A4988" s="1" t="s">
        <v>5004</v>
      </c>
      <c r="B4988" s="2" t="s">
        <v>18</v>
      </c>
      <c r="C4988" s="21" t="n">
        <f aca="false">AVERAGE(G4988:O4988)</f>
        <v>7.44444444444444</v>
      </c>
      <c r="D4988" s="21" t="n">
        <f aca="false">AVERAGE(G4988:I4988)</f>
        <v>7</v>
      </c>
      <c r="E4988" s="21" t="n">
        <f aca="false">AVERAGE(J4988:L4988)</f>
        <v>3.66666666666667</v>
      </c>
      <c r="F4988" s="21" t="n">
        <f aca="false">AVERAGE(M4988:O4988)</f>
        <v>11.6666666666667</v>
      </c>
      <c r="G4988" s="6" t="n">
        <v>7</v>
      </c>
      <c r="H4988" s="7" t="n">
        <v>11</v>
      </c>
      <c r="I4988" s="7" t="n">
        <v>3</v>
      </c>
      <c r="J4988" s="7" t="n">
        <v>11</v>
      </c>
      <c r="K4988" s="7" t="n">
        <v>0</v>
      </c>
      <c r="L4988" s="7" t="n">
        <v>0</v>
      </c>
      <c r="M4988" s="22" t="n">
        <v>7</v>
      </c>
      <c r="N4988" s="23" t="n">
        <v>15</v>
      </c>
      <c r="O4988" s="9" t="n">
        <v>13</v>
      </c>
    </row>
    <row r="4989" customFormat="false" ht="13.8" hidden="false" customHeight="false" outlineLevel="0" collapsed="false">
      <c r="A4989" s="1" t="s">
        <v>5005</v>
      </c>
      <c r="B4989" s="2" t="s">
        <v>18</v>
      </c>
      <c r="C4989" s="21" t="n">
        <f aca="false">AVERAGE(G4989:O4989)</f>
        <v>7.44444444444444</v>
      </c>
      <c r="D4989" s="21" t="n">
        <f aca="false">AVERAGE(G4989:I4989)</f>
        <v>22.3333333333333</v>
      </c>
      <c r="E4989" s="21" t="n">
        <f aca="false">AVERAGE(J4989:L4989)</f>
        <v>0</v>
      </c>
      <c r="F4989" s="21" t="n">
        <f aca="false">AVERAGE(M4989:O4989)</f>
        <v>0</v>
      </c>
      <c r="G4989" s="6" t="n">
        <v>27</v>
      </c>
      <c r="H4989" s="7" t="n">
        <v>16</v>
      </c>
      <c r="I4989" s="7" t="n">
        <v>24</v>
      </c>
      <c r="J4989" s="7" t="n">
        <v>0</v>
      </c>
      <c r="K4989" s="7" t="n">
        <v>0</v>
      </c>
      <c r="L4989" s="7" t="n">
        <v>0</v>
      </c>
      <c r="M4989" s="22" t="n">
        <v>0</v>
      </c>
      <c r="N4989" s="23" t="n">
        <v>0</v>
      </c>
      <c r="O4989" s="9" t="n">
        <v>0</v>
      </c>
    </row>
    <row r="4990" customFormat="false" ht="13.8" hidden="false" customHeight="false" outlineLevel="0" collapsed="false">
      <c r="A4990" s="1" t="s">
        <v>5006</v>
      </c>
      <c r="B4990" s="2" t="s">
        <v>18</v>
      </c>
      <c r="C4990" s="21" t="n">
        <f aca="false">AVERAGE(G4990:O4990)</f>
        <v>7.44444444444444</v>
      </c>
      <c r="D4990" s="21" t="n">
        <f aca="false">AVERAGE(G4990:I4990)</f>
        <v>13.6666666666667</v>
      </c>
      <c r="E4990" s="21" t="n">
        <f aca="false">AVERAGE(J4990:L4990)</f>
        <v>8.66666666666667</v>
      </c>
      <c r="F4990" s="21" t="n">
        <f aca="false">AVERAGE(M4990:O4990)</f>
        <v>0</v>
      </c>
      <c r="G4990" s="6" t="n">
        <v>6</v>
      </c>
      <c r="H4990" s="7" t="n">
        <v>23</v>
      </c>
      <c r="I4990" s="7" t="n">
        <v>12</v>
      </c>
      <c r="J4990" s="7" t="n">
        <v>26</v>
      </c>
      <c r="K4990" s="7" t="n">
        <v>0</v>
      </c>
      <c r="L4990" s="7" t="n">
        <v>0</v>
      </c>
      <c r="M4990" s="22" t="n">
        <v>0</v>
      </c>
      <c r="N4990" s="23" t="n">
        <v>0</v>
      </c>
      <c r="O4990" s="9" t="n">
        <v>0</v>
      </c>
    </row>
    <row r="4991" customFormat="false" ht="13.8" hidden="false" customHeight="false" outlineLevel="0" collapsed="false">
      <c r="A4991" s="1" t="s">
        <v>5007</v>
      </c>
      <c r="B4991" s="2" t="s">
        <v>20</v>
      </c>
      <c r="C4991" s="21" t="n">
        <f aca="false">AVERAGE(G4991:O4991)</f>
        <v>7.44444444444444</v>
      </c>
      <c r="D4991" s="21" t="n">
        <f aca="false">AVERAGE(G4991:I4991)</f>
        <v>15.6666666666667</v>
      </c>
      <c r="E4991" s="21" t="n">
        <f aca="false">AVERAGE(J4991:L4991)</f>
        <v>1.66666666666667</v>
      </c>
      <c r="F4991" s="21" t="n">
        <f aca="false">AVERAGE(M4991:O4991)</f>
        <v>5</v>
      </c>
      <c r="G4991" s="6" t="n">
        <v>23</v>
      </c>
      <c r="H4991" s="7" t="n">
        <v>10</v>
      </c>
      <c r="I4991" s="7" t="n">
        <v>14</v>
      </c>
      <c r="J4991" s="7" t="n">
        <v>5</v>
      </c>
      <c r="K4991" s="7" t="n">
        <v>0</v>
      </c>
      <c r="L4991" s="7" t="n">
        <v>0</v>
      </c>
      <c r="M4991" s="22" t="n">
        <v>0</v>
      </c>
      <c r="N4991" s="23" t="n">
        <v>0</v>
      </c>
      <c r="O4991" s="9" t="n">
        <v>15</v>
      </c>
    </row>
    <row r="4992" customFormat="false" ht="13.8" hidden="false" customHeight="false" outlineLevel="0" collapsed="false">
      <c r="A4992" s="1" t="s">
        <v>5008</v>
      </c>
      <c r="B4992" s="2" t="s">
        <v>20</v>
      </c>
      <c r="C4992" s="21" t="n">
        <f aca="false">AVERAGE(G4992:O4992)</f>
        <v>7.44444444444444</v>
      </c>
      <c r="D4992" s="21" t="n">
        <f aca="false">AVERAGE(G4992:I4992)</f>
        <v>12.6666666666667</v>
      </c>
      <c r="E4992" s="21" t="n">
        <f aca="false">AVERAGE(J4992:L4992)</f>
        <v>9.66666666666667</v>
      </c>
      <c r="F4992" s="21" t="n">
        <f aca="false">AVERAGE(M4992:O4992)</f>
        <v>0</v>
      </c>
      <c r="G4992" s="6" t="n">
        <v>8</v>
      </c>
      <c r="H4992" s="7" t="n">
        <v>24</v>
      </c>
      <c r="I4992" s="7" t="n">
        <v>6</v>
      </c>
      <c r="J4992" s="7" t="n">
        <v>15</v>
      </c>
      <c r="K4992" s="7" t="n">
        <v>0</v>
      </c>
      <c r="L4992" s="7" t="n">
        <v>14</v>
      </c>
      <c r="M4992" s="22" t="n">
        <v>0</v>
      </c>
      <c r="N4992" s="23" t="n">
        <v>0</v>
      </c>
      <c r="O4992" s="9" t="n">
        <v>0</v>
      </c>
    </row>
    <row r="4993" customFormat="false" ht="13.8" hidden="false" customHeight="false" outlineLevel="0" collapsed="false">
      <c r="A4993" s="1" t="s">
        <v>5009</v>
      </c>
      <c r="B4993" s="2" t="s">
        <v>18</v>
      </c>
      <c r="C4993" s="21" t="n">
        <f aca="false">AVERAGE(G4993:O4993)</f>
        <v>7.44444444444444</v>
      </c>
      <c r="D4993" s="21" t="n">
        <f aca="false">AVERAGE(G4993:I4993)</f>
        <v>4.66666666666667</v>
      </c>
      <c r="E4993" s="21" t="n">
        <f aca="false">AVERAGE(J4993:L4993)</f>
        <v>17.6666666666667</v>
      </c>
      <c r="F4993" s="21" t="n">
        <f aca="false">AVERAGE(M4993:O4993)</f>
        <v>0</v>
      </c>
      <c r="G4993" s="6" t="n">
        <v>10</v>
      </c>
      <c r="H4993" s="7" t="n">
        <v>0</v>
      </c>
      <c r="I4993" s="7" t="n">
        <v>4</v>
      </c>
      <c r="J4993" s="7" t="n">
        <v>29</v>
      </c>
      <c r="K4993" s="7" t="n">
        <v>0</v>
      </c>
      <c r="L4993" s="7" t="n">
        <v>24</v>
      </c>
      <c r="M4993" s="22" t="n">
        <v>0</v>
      </c>
      <c r="N4993" s="23" t="n">
        <v>0</v>
      </c>
      <c r="O4993" s="9" t="n">
        <v>0</v>
      </c>
    </row>
    <row r="4994" customFormat="false" ht="13.8" hidden="false" customHeight="false" outlineLevel="0" collapsed="false">
      <c r="A4994" s="1" t="s">
        <v>5010</v>
      </c>
      <c r="B4994" s="2" t="s">
        <v>18</v>
      </c>
      <c r="C4994" s="21" t="n">
        <f aca="false">AVERAGE(G4994:O4994)</f>
        <v>7.44444444444444</v>
      </c>
      <c r="D4994" s="21" t="n">
        <f aca="false">AVERAGE(G4994:I4994)</f>
        <v>22.3333333333333</v>
      </c>
      <c r="E4994" s="21" t="n">
        <f aca="false">AVERAGE(J4994:L4994)</f>
        <v>0</v>
      </c>
      <c r="F4994" s="21" t="n">
        <f aca="false">AVERAGE(M4994:O4994)</f>
        <v>0</v>
      </c>
      <c r="G4994" s="6" t="n">
        <v>22</v>
      </c>
      <c r="H4994" s="7" t="n">
        <v>21</v>
      </c>
      <c r="I4994" s="7" t="n">
        <v>24</v>
      </c>
      <c r="J4994" s="7" t="n">
        <v>0</v>
      </c>
      <c r="K4994" s="7" t="n">
        <v>0</v>
      </c>
      <c r="L4994" s="7" t="n">
        <v>0</v>
      </c>
      <c r="M4994" s="22" t="n">
        <v>0</v>
      </c>
      <c r="N4994" s="23" t="n">
        <v>0</v>
      </c>
      <c r="O4994" s="9" t="n">
        <v>0</v>
      </c>
    </row>
    <row r="4995" customFormat="false" ht="13.8" hidden="false" customHeight="false" outlineLevel="0" collapsed="false">
      <c r="A4995" s="1" t="s">
        <v>5011</v>
      </c>
      <c r="B4995" s="2" t="s">
        <v>20</v>
      </c>
      <c r="C4995" s="21" t="n">
        <f aca="false">AVERAGE(G4995:O4995)</f>
        <v>7.44444444444444</v>
      </c>
      <c r="D4995" s="21" t="n">
        <f aca="false">AVERAGE(G4995:I4995)</f>
        <v>10</v>
      </c>
      <c r="E4995" s="21" t="n">
        <f aca="false">AVERAGE(J4995:L4995)</f>
        <v>10.6666666666667</v>
      </c>
      <c r="F4995" s="21" t="n">
        <f aca="false">AVERAGE(M4995:O4995)</f>
        <v>1.66666666666667</v>
      </c>
      <c r="G4995" s="6" t="n">
        <v>11</v>
      </c>
      <c r="H4995" s="7" t="n">
        <v>3</v>
      </c>
      <c r="I4995" s="7" t="n">
        <v>16</v>
      </c>
      <c r="J4995" s="7" t="n">
        <v>7</v>
      </c>
      <c r="K4995" s="7" t="n">
        <v>12</v>
      </c>
      <c r="L4995" s="7" t="n">
        <v>13</v>
      </c>
      <c r="M4995" s="22" t="n">
        <v>5</v>
      </c>
      <c r="N4995" s="23" t="n">
        <v>0</v>
      </c>
      <c r="O4995" s="9" t="n">
        <v>0</v>
      </c>
    </row>
    <row r="4996" customFormat="false" ht="13.8" hidden="false" customHeight="false" outlineLevel="0" collapsed="false">
      <c r="A4996" s="1" t="s">
        <v>5012</v>
      </c>
      <c r="B4996" s="2" t="s">
        <v>20</v>
      </c>
      <c r="C4996" s="21" t="n">
        <f aca="false">AVERAGE(G4996:O4996)</f>
        <v>7.44444444444444</v>
      </c>
      <c r="D4996" s="21" t="n">
        <f aca="false">AVERAGE(G4996:I4996)</f>
        <v>4</v>
      </c>
      <c r="E4996" s="21" t="n">
        <f aca="false">AVERAGE(J4996:L4996)</f>
        <v>18.3333333333333</v>
      </c>
      <c r="F4996" s="21" t="n">
        <f aca="false">AVERAGE(M4996:O4996)</f>
        <v>0</v>
      </c>
      <c r="G4996" s="6" t="n">
        <v>3</v>
      </c>
      <c r="H4996" s="7" t="n">
        <v>0</v>
      </c>
      <c r="I4996" s="7" t="n">
        <v>9</v>
      </c>
      <c r="J4996" s="7" t="n">
        <v>13</v>
      </c>
      <c r="K4996" s="7" t="n">
        <v>40</v>
      </c>
      <c r="L4996" s="7" t="n">
        <v>2</v>
      </c>
      <c r="M4996" s="22" t="n">
        <v>0</v>
      </c>
      <c r="N4996" s="23" t="n">
        <v>0</v>
      </c>
      <c r="O4996" s="9" t="n">
        <v>0</v>
      </c>
    </row>
    <row r="4997" customFormat="false" ht="13.8" hidden="false" customHeight="false" outlineLevel="0" collapsed="false">
      <c r="A4997" s="1" t="s">
        <v>5013</v>
      </c>
      <c r="B4997" s="2" t="s">
        <v>20</v>
      </c>
      <c r="C4997" s="21" t="n">
        <f aca="false">AVERAGE(G4997:O4997)</f>
        <v>7.44444444444444</v>
      </c>
      <c r="D4997" s="21" t="n">
        <f aca="false">AVERAGE(G4997:I4997)</f>
        <v>0</v>
      </c>
      <c r="E4997" s="21" t="n">
        <f aca="false">AVERAGE(J4997:L4997)</f>
        <v>7</v>
      </c>
      <c r="F4997" s="21" t="n">
        <f aca="false">AVERAGE(M4997:O4997)</f>
        <v>15.3333333333333</v>
      </c>
      <c r="G4997" s="6" t="n">
        <v>0</v>
      </c>
      <c r="H4997" s="7" t="n">
        <v>0</v>
      </c>
      <c r="I4997" s="7" t="n">
        <v>0</v>
      </c>
      <c r="J4997" s="7" t="n">
        <v>21</v>
      </c>
      <c r="K4997" s="7" t="n">
        <v>0</v>
      </c>
      <c r="L4997" s="7" t="n">
        <v>0</v>
      </c>
      <c r="M4997" s="22" t="n">
        <v>8</v>
      </c>
      <c r="N4997" s="23" t="n">
        <v>25</v>
      </c>
      <c r="O4997" s="9" t="n">
        <v>13</v>
      </c>
    </row>
    <row r="4998" customFormat="false" ht="13.8" hidden="false" customHeight="false" outlineLevel="0" collapsed="false">
      <c r="A4998" s="1" t="s">
        <v>5014</v>
      </c>
      <c r="B4998" s="2" t="s">
        <v>20</v>
      </c>
      <c r="C4998" s="21" t="n">
        <f aca="false">AVERAGE(G4998:O4998)</f>
        <v>7.44444444444444</v>
      </c>
      <c r="D4998" s="21" t="n">
        <f aca="false">AVERAGE(G4998:I4998)</f>
        <v>2</v>
      </c>
      <c r="E4998" s="21" t="n">
        <f aca="false">AVERAGE(J4998:L4998)</f>
        <v>17</v>
      </c>
      <c r="F4998" s="21" t="n">
        <f aca="false">AVERAGE(M4998:O4998)</f>
        <v>3.33333333333333</v>
      </c>
      <c r="G4998" s="6" t="n">
        <v>0</v>
      </c>
      <c r="H4998" s="7" t="n">
        <v>3</v>
      </c>
      <c r="I4998" s="7" t="n">
        <v>3</v>
      </c>
      <c r="J4998" s="7" t="n">
        <v>21</v>
      </c>
      <c r="K4998" s="7" t="n">
        <v>30</v>
      </c>
      <c r="L4998" s="7" t="n">
        <v>0</v>
      </c>
      <c r="M4998" s="22" t="n">
        <v>10</v>
      </c>
      <c r="N4998" s="23" t="n">
        <v>0</v>
      </c>
      <c r="O4998" s="9" t="n">
        <v>0</v>
      </c>
    </row>
    <row r="4999" customFormat="false" ht="13.8" hidden="false" customHeight="false" outlineLevel="0" collapsed="false">
      <c r="A4999" s="1" t="s">
        <v>5015</v>
      </c>
      <c r="B4999" s="2" t="s">
        <v>20</v>
      </c>
      <c r="C4999" s="21" t="n">
        <f aca="false">AVERAGE(G4999:O4999)</f>
        <v>7.44444444444444</v>
      </c>
      <c r="D4999" s="21" t="n">
        <f aca="false">AVERAGE(G4999:I4999)</f>
        <v>4.33333333333333</v>
      </c>
      <c r="E4999" s="21" t="n">
        <f aca="false">AVERAGE(J4999:L4999)</f>
        <v>4.33333333333333</v>
      </c>
      <c r="F4999" s="21" t="n">
        <f aca="false">AVERAGE(M4999:O4999)</f>
        <v>13.6666666666667</v>
      </c>
      <c r="G4999" s="6" t="n">
        <v>13</v>
      </c>
      <c r="H4999" s="7" t="n">
        <v>0</v>
      </c>
      <c r="I4999" s="7" t="n">
        <v>0</v>
      </c>
      <c r="J4999" s="7" t="n">
        <v>0</v>
      </c>
      <c r="K4999" s="7" t="n">
        <v>13</v>
      </c>
      <c r="L4999" s="7" t="n">
        <v>0</v>
      </c>
      <c r="M4999" s="22" t="n">
        <v>20</v>
      </c>
      <c r="N4999" s="23" t="n">
        <v>0</v>
      </c>
      <c r="O4999" s="9" t="n">
        <v>21</v>
      </c>
    </row>
    <row r="5000" customFormat="false" ht="13.8" hidden="false" customHeight="false" outlineLevel="0" collapsed="false">
      <c r="A5000" s="1" t="s">
        <v>5016</v>
      </c>
      <c r="B5000" s="2" t="s">
        <v>20</v>
      </c>
      <c r="C5000" s="21" t="n">
        <f aca="false">AVERAGE(G5000:O5000)</f>
        <v>7.44444444444444</v>
      </c>
      <c r="D5000" s="21" t="n">
        <f aca="false">AVERAGE(G5000:I5000)</f>
        <v>0</v>
      </c>
      <c r="E5000" s="21" t="n">
        <f aca="false">AVERAGE(J5000:L5000)</f>
        <v>11.6666666666667</v>
      </c>
      <c r="F5000" s="21" t="n">
        <f aca="false">AVERAGE(M5000:O5000)</f>
        <v>10.6666666666667</v>
      </c>
      <c r="G5000" s="6" t="n">
        <v>0</v>
      </c>
      <c r="H5000" s="7" t="n">
        <v>0</v>
      </c>
      <c r="I5000" s="7" t="n">
        <v>0</v>
      </c>
      <c r="J5000" s="7" t="n">
        <v>35</v>
      </c>
      <c r="K5000" s="7" t="n">
        <v>0</v>
      </c>
      <c r="L5000" s="7" t="n">
        <v>0</v>
      </c>
      <c r="M5000" s="22" t="n">
        <v>15</v>
      </c>
      <c r="N5000" s="23" t="n">
        <v>9</v>
      </c>
      <c r="O5000" s="9" t="n">
        <v>8</v>
      </c>
    </row>
    <row r="5001" customFormat="false" ht="13.8" hidden="false" customHeight="false" outlineLevel="0" collapsed="false">
      <c r="A5001" s="1" t="s">
        <v>5017</v>
      </c>
      <c r="B5001" s="2" t="s">
        <v>18</v>
      </c>
      <c r="C5001" s="21" t="n">
        <f aca="false">AVERAGE(G5001:O5001)</f>
        <v>7.44444444444444</v>
      </c>
      <c r="D5001" s="21" t="n">
        <f aca="false">AVERAGE(G5001:I5001)</f>
        <v>0</v>
      </c>
      <c r="E5001" s="21" t="n">
        <f aca="false">AVERAGE(J5001:L5001)</f>
        <v>22.3333333333333</v>
      </c>
      <c r="F5001" s="21" t="n">
        <f aca="false">AVERAGE(M5001:O5001)</f>
        <v>0</v>
      </c>
      <c r="G5001" s="6" t="n">
        <v>0</v>
      </c>
      <c r="H5001" s="7" t="n">
        <v>0</v>
      </c>
      <c r="I5001" s="7" t="n">
        <v>0</v>
      </c>
      <c r="J5001" s="7" t="n">
        <v>11</v>
      </c>
      <c r="K5001" s="7" t="n">
        <v>35</v>
      </c>
      <c r="L5001" s="7" t="n">
        <v>21</v>
      </c>
      <c r="M5001" s="22" t="n">
        <v>0</v>
      </c>
      <c r="N5001" s="23" t="n">
        <v>0</v>
      </c>
      <c r="O5001" s="9" t="n">
        <v>0</v>
      </c>
    </row>
    <row r="5002" customFormat="false" ht="13.8" hidden="false" customHeight="false" outlineLevel="0" collapsed="false">
      <c r="A5002" s="1" t="s">
        <v>5018</v>
      </c>
      <c r="B5002" s="2" t="s">
        <v>20</v>
      </c>
      <c r="C5002" s="21" t="n">
        <f aca="false">AVERAGE(G5002:O5002)</f>
        <v>7.44444444444444</v>
      </c>
      <c r="D5002" s="21" t="n">
        <f aca="false">AVERAGE(G5002:I5002)</f>
        <v>0</v>
      </c>
      <c r="E5002" s="21" t="n">
        <f aca="false">AVERAGE(J5002:L5002)</f>
        <v>15.3333333333333</v>
      </c>
      <c r="F5002" s="21" t="n">
        <f aca="false">AVERAGE(M5002:O5002)</f>
        <v>7</v>
      </c>
      <c r="G5002" s="6" t="n">
        <v>0</v>
      </c>
      <c r="H5002" s="7" t="n">
        <v>0</v>
      </c>
      <c r="I5002" s="7" t="n">
        <v>0</v>
      </c>
      <c r="J5002" s="7" t="n">
        <v>16</v>
      </c>
      <c r="K5002" s="7" t="n">
        <v>16</v>
      </c>
      <c r="L5002" s="7" t="n">
        <v>14</v>
      </c>
      <c r="M5002" s="22" t="n">
        <v>15</v>
      </c>
      <c r="N5002" s="23" t="n">
        <v>0</v>
      </c>
      <c r="O5002" s="9" t="n">
        <v>6</v>
      </c>
    </row>
    <row r="5003" customFormat="false" ht="13.8" hidden="false" customHeight="false" outlineLevel="0" collapsed="false">
      <c r="A5003" s="1" t="s">
        <v>5019</v>
      </c>
      <c r="B5003" s="2" t="s">
        <v>18</v>
      </c>
      <c r="C5003" s="21" t="n">
        <f aca="false">AVERAGE(G5003:O5003)</f>
        <v>7.44444444444444</v>
      </c>
      <c r="D5003" s="21" t="n">
        <f aca="false">AVERAGE(G5003:I5003)</f>
        <v>0</v>
      </c>
      <c r="E5003" s="21" t="n">
        <f aca="false">AVERAGE(J5003:L5003)</f>
        <v>16.6666666666667</v>
      </c>
      <c r="F5003" s="21" t="n">
        <f aca="false">AVERAGE(M5003:O5003)</f>
        <v>5.66666666666667</v>
      </c>
      <c r="G5003" s="6" t="n">
        <v>0</v>
      </c>
      <c r="H5003" s="7" t="n">
        <v>0</v>
      </c>
      <c r="I5003" s="7" t="n">
        <v>0</v>
      </c>
      <c r="J5003" s="7" t="n">
        <v>13</v>
      </c>
      <c r="K5003" s="7" t="n">
        <v>14</v>
      </c>
      <c r="L5003" s="7" t="n">
        <v>23</v>
      </c>
      <c r="M5003" s="22" t="n">
        <v>0</v>
      </c>
      <c r="N5003" s="23" t="n">
        <v>17</v>
      </c>
      <c r="O5003" s="9" t="n">
        <v>0</v>
      </c>
    </row>
    <row r="5004" customFormat="false" ht="13.8" hidden="false" customHeight="false" outlineLevel="0" collapsed="false">
      <c r="A5004" s="1" t="s">
        <v>5020</v>
      </c>
      <c r="B5004" s="2" t="s">
        <v>18</v>
      </c>
      <c r="C5004" s="21" t="n">
        <f aca="false">AVERAGE(G5004:O5004)</f>
        <v>7.44444444444444</v>
      </c>
      <c r="D5004" s="21" t="n">
        <f aca="false">AVERAGE(G5004:I5004)</f>
        <v>3.33333333333333</v>
      </c>
      <c r="E5004" s="21" t="n">
        <f aca="false">AVERAGE(J5004:L5004)</f>
        <v>15</v>
      </c>
      <c r="F5004" s="21" t="n">
        <f aca="false">AVERAGE(M5004:O5004)</f>
        <v>4</v>
      </c>
      <c r="G5004" s="6" t="n">
        <v>10</v>
      </c>
      <c r="H5004" s="7" t="n">
        <v>0</v>
      </c>
      <c r="I5004" s="7" t="n">
        <v>0</v>
      </c>
      <c r="J5004" s="7" t="n">
        <v>22</v>
      </c>
      <c r="K5004" s="7" t="n">
        <v>23</v>
      </c>
      <c r="L5004" s="7" t="n">
        <v>0</v>
      </c>
      <c r="M5004" s="22" t="n">
        <v>0</v>
      </c>
      <c r="N5004" s="23" t="n">
        <v>12</v>
      </c>
      <c r="O5004" s="9" t="n">
        <v>0</v>
      </c>
    </row>
    <row r="5005" customFormat="false" ht="13.8" hidden="false" customHeight="false" outlineLevel="0" collapsed="false">
      <c r="A5005" s="1" t="s">
        <v>5021</v>
      </c>
      <c r="B5005" s="2" t="s">
        <v>18</v>
      </c>
      <c r="C5005" s="21" t="n">
        <f aca="false">AVERAGE(G5005:O5005)</f>
        <v>7.44444444444444</v>
      </c>
      <c r="D5005" s="21" t="n">
        <f aca="false">AVERAGE(G5005:I5005)</f>
        <v>8.66666666666667</v>
      </c>
      <c r="E5005" s="21" t="n">
        <f aca="false">AVERAGE(J5005:L5005)</f>
        <v>12.6666666666667</v>
      </c>
      <c r="F5005" s="21" t="n">
        <f aca="false">AVERAGE(M5005:O5005)</f>
        <v>1</v>
      </c>
      <c r="G5005" s="6" t="n">
        <v>10</v>
      </c>
      <c r="H5005" s="7" t="n">
        <v>16</v>
      </c>
      <c r="I5005" s="7" t="n">
        <v>0</v>
      </c>
      <c r="J5005" s="7" t="n">
        <v>0</v>
      </c>
      <c r="K5005" s="7" t="n">
        <v>14</v>
      </c>
      <c r="L5005" s="7" t="n">
        <v>24</v>
      </c>
      <c r="M5005" s="22" t="n">
        <v>3</v>
      </c>
      <c r="N5005" s="23" t="n">
        <v>0</v>
      </c>
      <c r="O5005" s="9" t="n">
        <v>0</v>
      </c>
    </row>
    <row r="5006" customFormat="false" ht="13.8" hidden="false" customHeight="false" outlineLevel="0" collapsed="false">
      <c r="A5006" s="1" t="s">
        <v>5022</v>
      </c>
      <c r="B5006" s="2" t="s">
        <v>18</v>
      </c>
      <c r="C5006" s="21" t="n">
        <f aca="false">AVERAGE(G5006:O5006)</f>
        <v>7.44444444444444</v>
      </c>
      <c r="D5006" s="21" t="n">
        <f aca="false">AVERAGE(G5006:I5006)</f>
        <v>16</v>
      </c>
      <c r="E5006" s="21" t="n">
        <f aca="false">AVERAGE(J5006:L5006)</f>
        <v>6.33333333333333</v>
      </c>
      <c r="F5006" s="21" t="n">
        <f aca="false">AVERAGE(M5006:O5006)</f>
        <v>0</v>
      </c>
      <c r="G5006" s="6" t="n">
        <v>18</v>
      </c>
      <c r="H5006" s="7" t="n">
        <v>18</v>
      </c>
      <c r="I5006" s="7" t="n">
        <v>12</v>
      </c>
      <c r="J5006" s="7" t="n">
        <v>0</v>
      </c>
      <c r="K5006" s="7" t="n">
        <v>0</v>
      </c>
      <c r="L5006" s="7" t="n">
        <v>19</v>
      </c>
      <c r="M5006" s="22" t="n">
        <v>0</v>
      </c>
      <c r="N5006" s="23" t="n">
        <v>0</v>
      </c>
      <c r="O5006" s="9" t="n">
        <v>0</v>
      </c>
    </row>
    <row r="5007" customFormat="false" ht="13.8" hidden="false" customHeight="false" outlineLevel="0" collapsed="false">
      <c r="A5007" s="1" t="s">
        <v>5023</v>
      </c>
      <c r="B5007" s="2" t="s">
        <v>20</v>
      </c>
      <c r="C5007" s="21" t="n">
        <f aca="false">AVERAGE(G5007:O5007)</f>
        <v>7.44444444444444</v>
      </c>
      <c r="D5007" s="21" t="n">
        <f aca="false">AVERAGE(G5007:I5007)</f>
        <v>1</v>
      </c>
      <c r="E5007" s="21" t="n">
        <f aca="false">AVERAGE(J5007:L5007)</f>
        <v>21.3333333333333</v>
      </c>
      <c r="F5007" s="21" t="n">
        <f aca="false">AVERAGE(M5007:O5007)</f>
        <v>0</v>
      </c>
      <c r="G5007" s="6" t="n">
        <v>3</v>
      </c>
      <c r="H5007" s="7" t="n">
        <v>0</v>
      </c>
      <c r="I5007" s="7" t="n">
        <v>0</v>
      </c>
      <c r="J5007" s="7" t="n">
        <v>25</v>
      </c>
      <c r="K5007" s="7" t="n">
        <v>20</v>
      </c>
      <c r="L5007" s="7" t="n">
        <v>19</v>
      </c>
      <c r="M5007" s="22" t="n">
        <v>0</v>
      </c>
      <c r="N5007" s="23" t="n">
        <v>0</v>
      </c>
      <c r="O5007" s="9" t="n">
        <v>0</v>
      </c>
    </row>
    <row r="5008" customFormat="false" ht="13.8" hidden="false" customHeight="false" outlineLevel="0" collapsed="false">
      <c r="A5008" s="1" t="s">
        <v>5024</v>
      </c>
      <c r="B5008" s="2" t="s">
        <v>18</v>
      </c>
      <c r="C5008" s="21" t="n">
        <f aca="false">AVERAGE(G5008:O5008)</f>
        <v>7.44444444444444</v>
      </c>
      <c r="D5008" s="21" t="n">
        <f aca="false">AVERAGE(G5008:I5008)</f>
        <v>0</v>
      </c>
      <c r="E5008" s="21" t="n">
        <f aca="false">AVERAGE(J5008:L5008)</f>
        <v>10.6666666666667</v>
      </c>
      <c r="F5008" s="21" t="n">
        <f aca="false">AVERAGE(M5008:O5008)</f>
        <v>11.6666666666667</v>
      </c>
      <c r="G5008" s="6" t="n">
        <v>0</v>
      </c>
      <c r="H5008" s="7" t="n">
        <v>0</v>
      </c>
      <c r="I5008" s="7" t="n">
        <v>0</v>
      </c>
      <c r="J5008" s="7" t="n">
        <v>0</v>
      </c>
      <c r="K5008" s="7" t="n">
        <v>10</v>
      </c>
      <c r="L5008" s="7" t="n">
        <v>22</v>
      </c>
      <c r="M5008" s="22" t="n">
        <v>13</v>
      </c>
      <c r="N5008" s="23" t="n">
        <v>0</v>
      </c>
      <c r="O5008" s="9" t="n">
        <v>22</v>
      </c>
    </row>
    <row r="5009" customFormat="false" ht="13.8" hidden="false" customHeight="false" outlineLevel="0" collapsed="false">
      <c r="A5009" s="1" t="s">
        <v>5025</v>
      </c>
      <c r="B5009" s="2" t="s">
        <v>18</v>
      </c>
      <c r="C5009" s="21" t="n">
        <f aca="false">AVERAGE(G5009:O5009)</f>
        <v>7.44444444444444</v>
      </c>
      <c r="D5009" s="21" t="n">
        <f aca="false">AVERAGE(G5009:I5009)</f>
        <v>6.33333333333333</v>
      </c>
      <c r="E5009" s="21" t="n">
        <f aca="false">AVERAGE(J5009:L5009)</f>
        <v>12.6666666666667</v>
      </c>
      <c r="F5009" s="21" t="n">
        <f aca="false">AVERAGE(M5009:O5009)</f>
        <v>3.33333333333333</v>
      </c>
      <c r="G5009" s="6" t="n">
        <v>11</v>
      </c>
      <c r="H5009" s="7" t="n">
        <v>0</v>
      </c>
      <c r="I5009" s="7" t="n">
        <v>8</v>
      </c>
      <c r="J5009" s="7" t="n">
        <v>0</v>
      </c>
      <c r="K5009" s="7" t="n">
        <v>20</v>
      </c>
      <c r="L5009" s="7" t="n">
        <v>18</v>
      </c>
      <c r="M5009" s="22" t="n">
        <v>10</v>
      </c>
      <c r="N5009" s="23" t="n">
        <v>0</v>
      </c>
      <c r="O5009" s="9" t="n">
        <v>0</v>
      </c>
    </row>
    <row r="5010" customFormat="false" ht="13.8" hidden="false" customHeight="false" outlineLevel="0" collapsed="false">
      <c r="A5010" s="1" t="s">
        <v>5026</v>
      </c>
      <c r="B5010" s="2" t="s">
        <v>18</v>
      </c>
      <c r="C5010" s="21" t="n">
        <f aca="false">AVERAGE(G5010:O5010)</f>
        <v>7.44444444444444</v>
      </c>
      <c r="D5010" s="21" t="n">
        <f aca="false">AVERAGE(G5010:I5010)</f>
        <v>15.6666666666667</v>
      </c>
      <c r="E5010" s="21" t="n">
        <f aca="false">AVERAGE(J5010:L5010)</f>
        <v>3</v>
      </c>
      <c r="F5010" s="21" t="n">
        <f aca="false">AVERAGE(M5010:O5010)</f>
        <v>3.66666666666667</v>
      </c>
      <c r="G5010" s="6" t="n">
        <v>10</v>
      </c>
      <c r="H5010" s="7" t="n">
        <v>7</v>
      </c>
      <c r="I5010" s="7" t="n">
        <v>30</v>
      </c>
      <c r="J5010" s="7" t="n">
        <v>9</v>
      </c>
      <c r="K5010" s="7" t="n">
        <v>0</v>
      </c>
      <c r="L5010" s="7" t="n">
        <v>0</v>
      </c>
      <c r="M5010" s="22" t="n">
        <v>4</v>
      </c>
      <c r="N5010" s="23" t="n">
        <v>0</v>
      </c>
      <c r="O5010" s="9" t="n">
        <v>7</v>
      </c>
    </row>
    <row r="5011" customFormat="false" ht="13.8" hidden="false" customHeight="false" outlineLevel="0" collapsed="false">
      <c r="A5011" s="1" t="s">
        <v>5027</v>
      </c>
      <c r="B5011" s="2" t="s">
        <v>18</v>
      </c>
      <c r="C5011" s="21" t="n">
        <f aca="false">AVERAGE(G5011:O5011)</f>
        <v>7.44444444444444</v>
      </c>
      <c r="D5011" s="21" t="n">
        <f aca="false">AVERAGE(G5011:I5011)</f>
        <v>0</v>
      </c>
      <c r="E5011" s="21" t="n">
        <f aca="false">AVERAGE(J5011:L5011)</f>
        <v>20.6666666666667</v>
      </c>
      <c r="F5011" s="21" t="n">
        <f aca="false">AVERAGE(M5011:O5011)</f>
        <v>1.66666666666667</v>
      </c>
      <c r="G5011" s="6" t="n">
        <v>0</v>
      </c>
      <c r="H5011" s="7" t="n">
        <v>0</v>
      </c>
      <c r="I5011" s="7" t="n">
        <v>0</v>
      </c>
      <c r="J5011" s="7" t="n">
        <v>34</v>
      </c>
      <c r="K5011" s="7" t="n">
        <v>28</v>
      </c>
      <c r="L5011" s="7" t="n">
        <v>0</v>
      </c>
      <c r="M5011" s="22" t="n">
        <v>5</v>
      </c>
      <c r="N5011" s="23" t="n">
        <v>0</v>
      </c>
      <c r="O5011" s="9" t="n">
        <v>0</v>
      </c>
    </row>
    <row r="5012" customFormat="false" ht="13.8" hidden="false" customHeight="false" outlineLevel="0" collapsed="false">
      <c r="A5012" s="1" t="s">
        <v>5028</v>
      </c>
      <c r="B5012" s="2" t="s">
        <v>20</v>
      </c>
      <c r="C5012" s="21" t="n">
        <f aca="false">AVERAGE(G5012:O5012)</f>
        <v>7.44444444444444</v>
      </c>
      <c r="D5012" s="21" t="n">
        <f aca="false">AVERAGE(G5012:I5012)</f>
        <v>1</v>
      </c>
      <c r="E5012" s="21" t="n">
        <f aca="false">AVERAGE(J5012:L5012)</f>
        <v>7</v>
      </c>
      <c r="F5012" s="21" t="n">
        <f aca="false">AVERAGE(M5012:O5012)</f>
        <v>14.3333333333333</v>
      </c>
      <c r="G5012" s="6" t="n">
        <v>3</v>
      </c>
      <c r="H5012" s="7" t="n">
        <v>0</v>
      </c>
      <c r="I5012" s="7" t="n">
        <v>0</v>
      </c>
      <c r="J5012" s="7" t="n">
        <v>14</v>
      </c>
      <c r="K5012" s="7" t="n">
        <v>7</v>
      </c>
      <c r="L5012" s="7" t="n">
        <v>0</v>
      </c>
      <c r="M5012" s="22" t="n">
        <v>20</v>
      </c>
      <c r="N5012" s="23" t="n">
        <v>12</v>
      </c>
      <c r="O5012" s="9" t="n">
        <v>11</v>
      </c>
    </row>
    <row r="5013" customFormat="false" ht="13.8" hidden="false" customHeight="false" outlineLevel="0" collapsed="false">
      <c r="A5013" s="1" t="s">
        <v>5029</v>
      </c>
      <c r="B5013" s="2" t="s">
        <v>18</v>
      </c>
      <c r="C5013" s="21" t="n">
        <f aca="false">AVERAGE(G5013:O5013)</f>
        <v>7.44444444444444</v>
      </c>
      <c r="D5013" s="21" t="n">
        <f aca="false">AVERAGE(G5013:I5013)</f>
        <v>5.33333333333333</v>
      </c>
      <c r="E5013" s="21" t="n">
        <f aca="false">AVERAGE(J5013:L5013)</f>
        <v>4.33333333333333</v>
      </c>
      <c r="F5013" s="21" t="n">
        <f aca="false">AVERAGE(M5013:O5013)</f>
        <v>12.6666666666667</v>
      </c>
      <c r="G5013" s="6" t="n">
        <v>2</v>
      </c>
      <c r="H5013" s="7" t="n">
        <v>9</v>
      </c>
      <c r="I5013" s="7" t="n">
        <v>5</v>
      </c>
      <c r="J5013" s="7" t="n">
        <v>13</v>
      </c>
      <c r="K5013" s="7" t="n">
        <v>0</v>
      </c>
      <c r="L5013" s="7" t="n">
        <v>0</v>
      </c>
      <c r="M5013" s="22" t="n">
        <v>11</v>
      </c>
      <c r="N5013" s="23" t="n">
        <v>0</v>
      </c>
      <c r="O5013" s="9" t="n">
        <v>27</v>
      </c>
    </row>
    <row r="5014" customFormat="false" ht="13.8" hidden="false" customHeight="false" outlineLevel="0" collapsed="false">
      <c r="A5014" s="1" t="s">
        <v>5030</v>
      </c>
      <c r="B5014" s="2" t="s">
        <v>20</v>
      </c>
      <c r="C5014" s="21" t="n">
        <f aca="false">AVERAGE(G5014:O5014)</f>
        <v>7.44444444444444</v>
      </c>
      <c r="D5014" s="21" t="n">
        <f aca="false">AVERAGE(G5014:I5014)</f>
        <v>0</v>
      </c>
      <c r="E5014" s="21" t="n">
        <f aca="false">AVERAGE(J5014:L5014)</f>
        <v>4</v>
      </c>
      <c r="F5014" s="21" t="n">
        <f aca="false">AVERAGE(M5014:O5014)</f>
        <v>18.3333333333333</v>
      </c>
      <c r="G5014" s="6" t="n">
        <v>0</v>
      </c>
      <c r="H5014" s="7" t="n">
        <v>0</v>
      </c>
      <c r="I5014" s="7" t="n">
        <v>0</v>
      </c>
      <c r="J5014" s="7" t="n">
        <v>12</v>
      </c>
      <c r="K5014" s="7" t="n">
        <v>0</v>
      </c>
      <c r="L5014" s="7" t="n">
        <v>0</v>
      </c>
      <c r="M5014" s="22" t="n">
        <v>19</v>
      </c>
      <c r="N5014" s="23" t="n">
        <v>18</v>
      </c>
      <c r="O5014" s="9" t="n">
        <v>18</v>
      </c>
    </row>
    <row r="5015" customFormat="false" ht="13.8" hidden="false" customHeight="false" outlineLevel="0" collapsed="false">
      <c r="A5015" s="1" t="s">
        <v>5031</v>
      </c>
      <c r="B5015" s="2" t="s">
        <v>20</v>
      </c>
      <c r="C5015" s="21" t="n">
        <f aca="false">AVERAGE(G5015:O5015)</f>
        <v>7.44444444444444</v>
      </c>
      <c r="D5015" s="21" t="n">
        <f aca="false">AVERAGE(G5015:I5015)</f>
        <v>14</v>
      </c>
      <c r="E5015" s="21" t="n">
        <f aca="false">AVERAGE(J5015:L5015)</f>
        <v>3</v>
      </c>
      <c r="F5015" s="21" t="n">
        <f aca="false">AVERAGE(M5015:O5015)</f>
        <v>5.33333333333333</v>
      </c>
      <c r="G5015" s="6" t="n">
        <v>14</v>
      </c>
      <c r="H5015" s="7" t="n">
        <v>18</v>
      </c>
      <c r="I5015" s="7" t="n">
        <v>10</v>
      </c>
      <c r="J5015" s="7" t="n">
        <v>9</v>
      </c>
      <c r="K5015" s="7" t="n">
        <v>0</v>
      </c>
      <c r="L5015" s="7" t="n">
        <v>0</v>
      </c>
      <c r="M5015" s="22" t="n">
        <v>12</v>
      </c>
      <c r="N5015" s="23" t="n">
        <v>0</v>
      </c>
      <c r="O5015" s="9" t="n">
        <v>4</v>
      </c>
    </row>
    <row r="5016" customFormat="false" ht="13.8" hidden="false" customHeight="false" outlineLevel="0" collapsed="false">
      <c r="A5016" s="1" t="s">
        <v>5032</v>
      </c>
      <c r="B5016" s="2" t="s">
        <v>20</v>
      </c>
      <c r="C5016" s="21" t="n">
        <f aca="false">AVERAGE(G5016:O5016)</f>
        <v>7.44444444444444</v>
      </c>
      <c r="D5016" s="21" t="n">
        <f aca="false">AVERAGE(G5016:I5016)</f>
        <v>0</v>
      </c>
      <c r="E5016" s="21" t="n">
        <f aca="false">AVERAGE(J5016:L5016)</f>
        <v>22.3333333333333</v>
      </c>
      <c r="F5016" s="21" t="n">
        <f aca="false">AVERAGE(M5016:O5016)</f>
        <v>0</v>
      </c>
      <c r="G5016" s="6" t="n">
        <v>0</v>
      </c>
      <c r="H5016" s="7" t="n">
        <v>0</v>
      </c>
      <c r="I5016" s="7" t="n">
        <v>0</v>
      </c>
      <c r="J5016" s="7" t="n">
        <v>0</v>
      </c>
      <c r="K5016" s="7" t="n">
        <v>48</v>
      </c>
      <c r="L5016" s="7" t="n">
        <v>19</v>
      </c>
      <c r="M5016" s="22" t="n">
        <v>0</v>
      </c>
      <c r="N5016" s="23" t="n">
        <v>0</v>
      </c>
      <c r="O5016" s="9" t="n">
        <v>0</v>
      </c>
    </row>
    <row r="5017" customFormat="false" ht="13.8" hidden="false" customHeight="false" outlineLevel="0" collapsed="false">
      <c r="A5017" s="1" t="s">
        <v>5033</v>
      </c>
      <c r="B5017" s="2" t="s">
        <v>18</v>
      </c>
      <c r="C5017" s="21" t="n">
        <f aca="false">AVERAGE(G5017:O5017)</f>
        <v>7.44444444444444</v>
      </c>
      <c r="D5017" s="21" t="n">
        <f aca="false">AVERAGE(G5017:I5017)</f>
        <v>0</v>
      </c>
      <c r="E5017" s="21" t="n">
        <f aca="false">AVERAGE(J5017:L5017)</f>
        <v>16.6666666666667</v>
      </c>
      <c r="F5017" s="21" t="n">
        <f aca="false">AVERAGE(M5017:O5017)</f>
        <v>5.66666666666667</v>
      </c>
      <c r="G5017" s="6" t="n">
        <v>0</v>
      </c>
      <c r="H5017" s="7" t="n">
        <v>0</v>
      </c>
      <c r="I5017" s="7" t="n">
        <v>0</v>
      </c>
      <c r="J5017" s="7" t="n">
        <v>0</v>
      </c>
      <c r="K5017" s="7" t="n">
        <v>17</v>
      </c>
      <c r="L5017" s="7" t="n">
        <v>33</v>
      </c>
      <c r="M5017" s="22" t="n">
        <v>6</v>
      </c>
      <c r="N5017" s="23" t="n">
        <v>6</v>
      </c>
      <c r="O5017" s="9" t="n">
        <v>5</v>
      </c>
    </row>
    <row r="5018" customFormat="false" ht="13.8" hidden="false" customHeight="false" outlineLevel="0" collapsed="false">
      <c r="A5018" s="1" t="s">
        <v>5034</v>
      </c>
      <c r="B5018" s="2" t="s">
        <v>18</v>
      </c>
      <c r="C5018" s="21" t="n">
        <f aca="false">AVERAGE(G5018:O5018)</f>
        <v>7.44444444444444</v>
      </c>
      <c r="D5018" s="21" t="n">
        <f aca="false">AVERAGE(G5018:I5018)</f>
        <v>0</v>
      </c>
      <c r="E5018" s="21" t="n">
        <f aca="false">AVERAGE(J5018:L5018)</f>
        <v>22.3333333333333</v>
      </c>
      <c r="F5018" s="21" t="n">
        <f aca="false">AVERAGE(M5018:O5018)</f>
        <v>0</v>
      </c>
      <c r="G5018" s="6" t="n">
        <v>0</v>
      </c>
      <c r="H5018" s="7" t="n">
        <v>0</v>
      </c>
      <c r="I5018" s="7" t="n">
        <v>0</v>
      </c>
      <c r="J5018" s="7" t="n">
        <v>41</v>
      </c>
      <c r="K5018" s="7" t="n">
        <v>17</v>
      </c>
      <c r="L5018" s="7" t="n">
        <v>9</v>
      </c>
      <c r="M5018" s="22" t="n">
        <v>0</v>
      </c>
      <c r="N5018" s="23" t="n">
        <v>0</v>
      </c>
      <c r="O5018" s="9" t="n">
        <v>0</v>
      </c>
    </row>
    <row r="5019" customFormat="false" ht="13.8" hidden="false" customHeight="false" outlineLevel="0" collapsed="false">
      <c r="A5019" s="1" t="s">
        <v>5035</v>
      </c>
      <c r="B5019" s="2" t="s">
        <v>18</v>
      </c>
      <c r="C5019" s="21" t="n">
        <f aca="false">AVERAGE(G5019:O5019)</f>
        <v>7.44444444444444</v>
      </c>
      <c r="D5019" s="21" t="n">
        <f aca="false">AVERAGE(G5019:I5019)</f>
        <v>14.6666666666667</v>
      </c>
      <c r="E5019" s="21" t="n">
        <f aca="false">AVERAGE(J5019:L5019)</f>
        <v>0</v>
      </c>
      <c r="F5019" s="21" t="n">
        <f aca="false">AVERAGE(M5019:O5019)</f>
        <v>7.66666666666667</v>
      </c>
      <c r="G5019" s="6" t="n">
        <v>22</v>
      </c>
      <c r="H5019" s="7" t="n">
        <v>16</v>
      </c>
      <c r="I5019" s="7" t="n">
        <v>6</v>
      </c>
      <c r="J5019" s="7" t="n">
        <v>0</v>
      </c>
      <c r="K5019" s="7" t="n">
        <v>0</v>
      </c>
      <c r="L5019" s="7" t="n">
        <v>0</v>
      </c>
      <c r="M5019" s="22" t="n">
        <v>3</v>
      </c>
      <c r="N5019" s="23" t="n">
        <v>20</v>
      </c>
      <c r="O5019" s="9" t="n">
        <v>0</v>
      </c>
    </row>
    <row r="5020" customFormat="false" ht="13.8" hidden="false" customHeight="false" outlineLevel="0" collapsed="false">
      <c r="A5020" s="1" t="s">
        <v>5036</v>
      </c>
      <c r="B5020" s="2" t="s">
        <v>18</v>
      </c>
      <c r="C5020" s="21" t="n">
        <f aca="false">AVERAGE(G5020:O5020)</f>
        <v>7.33333333333333</v>
      </c>
      <c r="D5020" s="21" t="n">
        <f aca="false">AVERAGE(G5020:I5020)</f>
        <v>15.3333333333333</v>
      </c>
      <c r="E5020" s="21" t="n">
        <f aca="false">AVERAGE(J5020:L5020)</f>
        <v>6.66666666666667</v>
      </c>
      <c r="F5020" s="21" t="n">
        <f aca="false">AVERAGE(M5020:O5020)</f>
        <v>0</v>
      </c>
      <c r="G5020" s="6" t="n">
        <v>26</v>
      </c>
      <c r="H5020" s="7" t="n">
        <v>0</v>
      </c>
      <c r="I5020" s="7" t="n">
        <v>20</v>
      </c>
      <c r="J5020" s="7" t="n">
        <v>12</v>
      </c>
      <c r="K5020" s="7" t="n">
        <v>8</v>
      </c>
      <c r="L5020" s="7" t="n">
        <v>0</v>
      </c>
      <c r="M5020" s="22" t="n">
        <v>0</v>
      </c>
      <c r="N5020" s="23" t="n">
        <v>0</v>
      </c>
      <c r="O5020" s="9" t="n">
        <v>0</v>
      </c>
    </row>
    <row r="5021" customFormat="false" ht="13.8" hidden="false" customHeight="false" outlineLevel="0" collapsed="false">
      <c r="A5021" s="1" t="s">
        <v>5037</v>
      </c>
      <c r="B5021" s="2" t="s">
        <v>18</v>
      </c>
      <c r="C5021" s="21" t="n">
        <f aca="false">AVERAGE(G5021:O5021)</f>
        <v>7.33333333333333</v>
      </c>
      <c r="D5021" s="21" t="n">
        <f aca="false">AVERAGE(G5021:I5021)</f>
        <v>2</v>
      </c>
      <c r="E5021" s="21" t="n">
        <f aca="false">AVERAGE(J5021:L5021)</f>
        <v>20</v>
      </c>
      <c r="F5021" s="21" t="n">
        <f aca="false">AVERAGE(M5021:O5021)</f>
        <v>0</v>
      </c>
      <c r="G5021" s="6" t="n">
        <v>0</v>
      </c>
      <c r="H5021" s="7" t="n">
        <v>0</v>
      </c>
      <c r="I5021" s="7" t="n">
        <v>6</v>
      </c>
      <c r="J5021" s="7" t="n">
        <v>30</v>
      </c>
      <c r="K5021" s="7" t="n">
        <v>23</v>
      </c>
      <c r="L5021" s="7" t="n">
        <v>7</v>
      </c>
      <c r="M5021" s="22" t="n">
        <v>0</v>
      </c>
      <c r="N5021" s="23" t="n">
        <v>0</v>
      </c>
      <c r="O5021" s="9" t="n">
        <v>0</v>
      </c>
    </row>
    <row r="5022" customFormat="false" ht="13.8" hidden="false" customHeight="false" outlineLevel="0" collapsed="false">
      <c r="A5022" s="1" t="s">
        <v>5038</v>
      </c>
      <c r="B5022" s="2" t="s">
        <v>18</v>
      </c>
      <c r="C5022" s="21" t="n">
        <f aca="false">AVERAGE(G5022:O5022)</f>
        <v>7.33333333333333</v>
      </c>
      <c r="D5022" s="21" t="n">
        <f aca="false">AVERAGE(G5022:I5022)</f>
        <v>19</v>
      </c>
      <c r="E5022" s="21" t="n">
        <f aca="false">AVERAGE(J5022:L5022)</f>
        <v>1.66666666666667</v>
      </c>
      <c r="F5022" s="21" t="n">
        <f aca="false">AVERAGE(M5022:O5022)</f>
        <v>1.33333333333333</v>
      </c>
      <c r="G5022" s="6" t="n">
        <v>11</v>
      </c>
      <c r="H5022" s="7" t="n">
        <v>25</v>
      </c>
      <c r="I5022" s="7" t="n">
        <v>21</v>
      </c>
      <c r="J5022" s="7" t="n">
        <v>0</v>
      </c>
      <c r="K5022" s="7" t="n">
        <v>5</v>
      </c>
      <c r="L5022" s="7" t="n">
        <v>0</v>
      </c>
      <c r="M5022" s="22" t="n">
        <v>4</v>
      </c>
      <c r="N5022" s="23" t="n">
        <v>0</v>
      </c>
      <c r="O5022" s="9" t="n">
        <v>0</v>
      </c>
    </row>
    <row r="5023" customFormat="false" ht="13.8" hidden="false" customHeight="false" outlineLevel="0" collapsed="false">
      <c r="A5023" s="1" t="s">
        <v>5039</v>
      </c>
      <c r="B5023" s="2" t="s">
        <v>18</v>
      </c>
      <c r="C5023" s="21" t="n">
        <f aca="false">AVERAGE(G5023:O5023)</f>
        <v>7.33333333333333</v>
      </c>
      <c r="D5023" s="21" t="n">
        <f aca="false">AVERAGE(G5023:I5023)</f>
        <v>16</v>
      </c>
      <c r="E5023" s="21" t="n">
        <f aca="false">AVERAGE(J5023:L5023)</f>
        <v>4.66666666666667</v>
      </c>
      <c r="F5023" s="21" t="n">
        <f aca="false">AVERAGE(M5023:O5023)</f>
        <v>1.33333333333333</v>
      </c>
      <c r="G5023" s="6" t="n">
        <v>17</v>
      </c>
      <c r="H5023" s="7" t="n">
        <v>17</v>
      </c>
      <c r="I5023" s="7" t="n">
        <v>14</v>
      </c>
      <c r="J5023" s="7" t="n">
        <v>5</v>
      </c>
      <c r="K5023" s="7" t="n">
        <v>9</v>
      </c>
      <c r="L5023" s="7" t="n">
        <v>0</v>
      </c>
      <c r="M5023" s="22" t="n">
        <v>4</v>
      </c>
      <c r="N5023" s="23" t="n">
        <v>0</v>
      </c>
      <c r="O5023" s="9" t="n">
        <v>0</v>
      </c>
    </row>
    <row r="5024" customFormat="false" ht="13.8" hidden="false" customHeight="false" outlineLevel="0" collapsed="false">
      <c r="A5024" s="1" t="s">
        <v>5040</v>
      </c>
      <c r="B5024" s="2" t="s">
        <v>20</v>
      </c>
      <c r="C5024" s="21" t="n">
        <f aca="false">AVERAGE(G5024:O5024)</f>
        <v>7.33333333333333</v>
      </c>
      <c r="D5024" s="21" t="n">
        <f aca="false">AVERAGE(G5024:I5024)</f>
        <v>12</v>
      </c>
      <c r="E5024" s="21" t="n">
        <f aca="false">AVERAGE(J5024:L5024)</f>
        <v>8.33333333333333</v>
      </c>
      <c r="F5024" s="21" t="n">
        <f aca="false">AVERAGE(M5024:O5024)</f>
        <v>1.66666666666667</v>
      </c>
      <c r="G5024" s="6" t="n">
        <v>18</v>
      </c>
      <c r="H5024" s="7" t="n">
        <v>6</v>
      </c>
      <c r="I5024" s="7" t="n">
        <v>12</v>
      </c>
      <c r="J5024" s="7" t="n">
        <v>17</v>
      </c>
      <c r="K5024" s="7" t="n">
        <v>8</v>
      </c>
      <c r="L5024" s="7" t="n">
        <v>0</v>
      </c>
      <c r="M5024" s="22" t="n">
        <v>5</v>
      </c>
      <c r="N5024" s="23" t="n">
        <v>0</v>
      </c>
      <c r="O5024" s="9" t="n">
        <v>0</v>
      </c>
    </row>
    <row r="5025" customFormat="false" ht="13.8" hidden="false" customHeight="false" outlineLevel="0" collapsed="false">
      <c r="A5025" s="1" t="s">
        <v>5041</v>
      </c>
      <c r="B5025" s="2" t="s">
        <v>20</v>
      </c>
      <c r="C5025" s="21" t="n">
        <f aca="false">AVERAGE(G5025:O5025)</f>
        <v>7.33333333333333</v>
      </c>
      <c r="D5025" s="21" t="n">
        <f aca="false">AVERAGE(G5025:I5025)</f>
        <v>9</v>
      </c>
      <c r="E5025" s="21" t="n">
        <f aca="false">AVERAGE(J5025:L5025)</f>
        <v>13</v>
      </c>
      <c r="F5025" s="21" t="n">
        <f aca="false">AVERAGE(M5025:O5025)</f>
        <v>0</v>
      </c>
      <c r="G5025" s="6" t="n">
        <v>5</v>
      </c>
      <c r="H5025" s="7" t="n">
        <v>12</v>
      </c>
      <c r="I5025" s="7" t="n">
        <v>10</v>
      </c>
      <c r="J5025" s="7" t="n">
        <v>5</v>
      </c>
      <c r="K5025" s="7" t="n">
        <v>0</v>
      </c>
      <c r="L5025" s="7" t="n">
        <v>34</v>
      </c>
      <c r="M5025" s="22" t="n">
        <v>0</v>
      </c>
      <c r="N5025" s="23" t="n">
        <v>0</v>
      </c>
      <c r="O5025" s="9" t="n">
        <v>0</v>
      </c>
    </row>
    <row r="5026" customFormat="false" ht="13.8" hidden="false" customHeight="false" outlineLevel="0" collapsed="false">
      <c r="A5026" s="1" t="s">
        <v>5042</v>
      </c>
      <c r="B5026" s="2" t="s">
        <v>20</v>
      </c>
      <c r="C5026" s="21" t="n">
        <f aca="false">AVERAGE(G5026:O5026)</f>
        <v>7.33333333333333</v>
      </c>
      <c r="D5026" s="21" t="n">
        <f aca="false">AVERAGE(G5026:I5026)</f>
        <v>20.3333333333333</v>
      </c>
      <c r="E5026" s="21" t="n">
        <f aca="false">AVERAGE(J5026:L5026)</f>
        <v>0</v>
      </c>
      <c r="F5026" s="21" t="n">
        <f aca="false">AVERAGE(M5026:O5026)</f>
        <v>1.66666666666667</v>
      </c>
      <c r="G5026" s="6" t="n">
        <v>15</v>
      </c>
      <c r="H5026" s="7" t="n">
        <v>30</v>
      </c>
      <c r="I5026" s="7" t="n">
        <v>16</v>
      </c>
      <c r="J5026" s="7" t="n">
        <v>0</v>
      </c>
      <c r="K5026" s="7" t="n">
        <v>0</v>
      </c>
      <c r="L5026" s="7" t="n">
        <v>0</v>
      </c>
      <c r="M5026" s="22" t="n">
        <v>5</v>
      </c>
      <c r="N5026" s="23" t="n">
        <v>0</v>
      </c>
      <c r="O5026" s="9" t="n">
        <v>0</v>
      </c>
    </row>
    <row r="5027" customFormat="false" ht="13.8" hidden="false" customHeight="false" outlineLevel="0" collapsed="false">
      <c r="A5027" s="1" t="s">
        <v>5043</v>
      </c>
      <c r="B5027" s="2" t="s">
        <v>20</v>
      </c>
      <c r="C5027" s="21" t="n">
        <f aca="false">AVERAGE(G5027:O5027)</f>
        <v>7.33333333333333</v>
      </c>
      <c r="D5027" s="21" t="n">
        <f aca="false">AVERAGE(G5027:I5027)</f>
        <v>2</v>
      </c>
      <c r="E5027" s="21" t="n">
        <f aca="false">AVERAGE(J5027:L5027)</f>
        <v>15</v>
      </c>
      <c r="F5027" s="21" t="n">
        <f aca="false">AVERAGE(M5027:O5027)</f>
        <v>5</v>
      </c>
      <c r="G5027" s="6" t="n">
        <v>4</v>
      </c>
      <c r="H5027" s="7" t="n">
        <v>2</v>
      </c>
      <c r="I5027" s="7" t="n">
        <v>0</v>
      </c>
      <c r="J5027" s="7" t="n">
        <v>19</v>
      </c>
      <c r="K5027" s="7" t="n">
        <v>26</v>
      </c>
      <c r="L5027" s="7" t="n">
        <v>0</v>
      </c>
      <c r="M5027" s="22" t="n">
        <v>5</v>
      </c>
      <c r="N5027" s="23" t="n">
        <v>0</v>
      </c>
      <c r="O5027" s="9" t="n">
        <v>10</v>
      </c>
    </row>
    <row r="5028" customFormat="false" ht="13.8" hidden="false" customHeight="false" outlineLevel="0" collapsed="false">
      <c r="A5028" s="1" t="s">
        <v>5044</v>
      </c>
      <c r="B5028" s="2" t="s">
        <v>20</v>
      </c>
      <c r="C5028" s="21" t="n">
        <f aca="false">AVERAGE(G5028:O5028)</f>
        <v>7.33333333333333</v>
      </c>
      <c r="D5028" s="21" t="n">
        <f aca="false">AVERAGE(G5028:I5028)</f>
        <v>15</v>
      </c>
      <c r="E5028" s="21" t="n">
        <f aca="false">AVERAGE(J5028:L5028)</f>
        <v>3</v>
      </c>
      <c r="F5028" s="21" t="n">
        <f aca="false">AVERAGE(M5028:O5028)</f>
        <v>4</v>
      </c>
      <c r="G5028" s="6" t="n">
        <v>9</v>
      </c>
      <c r="H5028" s="7" t="n">
        <v>7</v>
      </c>
      <c r="I5028" s="7" t="n">
        <v>29</v>
      </c>
      <c r="J5028" s="7" t="n">
        <v>0</v>
      </c>
      <c r="K5028" s="7" t="n">
        <v>9</v>
      </c>
      <c r="L5028" s="7" t="n">
        <v>0</v>
      </c>
      <c r="M5028" s="22" t="n">
        <v>12</v>
      </c>
      <c r="N5028" s="23" t="n">
        <v>0</v>
      </c>
      <c r="O5028" s="9" t="n">
        <v>0</v>
      </c>
    </row>
    <row r="5029" customFormat="false" ht="13.8" hidden="false" customHeight="false" outlineLevel="0" collapsed="false">
      <c r="A5029" s="1" t="s">
        <v>5045</v>
      </c>
      <c r="B5029" s="2" t="s">
        <v>18</v>
      </c>
      <c r="C5029" s="21" t="n">
        <f aca="false">AVERAGE(G5029:O5029)</f>
        <v>7.33333333333333</v>
      </c>
      <c r="D5029" s="21" t="n">
        <f aca="false">AVERAGE(G5029:I5029)</f>
        <v>22</v>
      </c>
      <c r="E5029" s="21" t="n">
        <f aca="false">AVERAGE(J5029:L5029)</f>
        <v>0</v>
      </c>
      <c r="F5029" s="21" t="n">
        <f aca="false">AVERAGE(M5029:O5029)</f>
        <v>0</v>
      </c>
      <c r="G5029" s="6" t="n">
        <v>22</v>
      </c>
      <c r="H5029" s="7" t="n">
        <v>30</v>
      </c>
      <c r="I5029" s="7" t="n">
        <v>14</v>
      </c>
      <c r="J5029" s="7" t="n">
        <v>0</v>
      </c>
      <c r="K5029" s="7" t="n">
        <v>0</v>
      </c>
      <c r="L5029" s="7" t="n">
        <v>0</v>
      </c>
      <c r="M5029" s="22" t="n">
        <v>0</v>
      </c>
      <c r="N5029" s="23" t="n">
        <v>0</v>
      </c>
      <c r="O5029" s="9" t="n">
        <v>0</v>
      </c>
    </row>
    <row r="5030" customFormat="false" ht="13.8" hidden="false" customHeight="false" outlineLevel="0" collapsed="false">
      <c r="A5030" s="1" t="s">
        <v>5046</v>
      </c>
      <c r="B5030" s="2" t="s">
        <v>20</v>
      </c>
      <c r="C5030" s="21" t="n">
        <f aca="false">AVERAGE(G5030:O5030)</f>
        <v>7.33333333333333</v>
      </c>
      <c r="D5030" s="21" t="n">
        <f aca="false">AVERAGE(G5030:I5030)</f>
        <v>22</v>
      </c>
      <c r="E5030" s="21" t="n">
        <f aca="false">AVERAGE(J5030:L5030)</f>
        <v>0</v>
      </c>
      <c r="F5030" s="21" t="n">
        <f aca="false">AVERAGE(M5030:O5030)</f>
        <v>0</v>
      </c>
      <c r="G5030" s="6" t="n">
        <v>30</v>
      </c>
      <c r="H5030" s="7" t="n">
        <v>18</v>
      </c>
      <c r="I5030" s="7" t="n">
        <v>18</v>
      </c>
      <c r="J5030" s="7" t="n">
        <v>0</v>
      </c>
      <c r="K5030" s="7" t="n">
        <v>0</v>
      </c>
      <c r="L5030" s="7" t="n">
        <v>0</v>
      </c>
      <c r="M5030" s="22" t="n">
        <v>0</v>
      </c>
      <c r="N5030" s="23" t="n">
        <v>0</v>
      </c>
      <c r="O5030" s="9" t="n">
        <v>0</v>
      </c>
    </row>
    <row r="5031" customFormat="false" ht="13.8" hidden="false" customHeight="false" outlineLevel="0" collapsed="false">
      <c r="A5031" s="1" t="s">
        <v>5047</v>
      </c>
      <c r="B5031" s="2" t="s">
        <v>20</v>
      </c>
      <c r="C5031" s="21" t="n">
        <f aca="false">AVERAGE(G5031:O5031)</f>
        <v>7.33333333333333</v>
      </c>
      <c r="D5031" s="21" t="n">
        <f aca="false">AVERAGE(G5031:I5031)</f>
        <v>0</v>
      </c>
      <c r="E5031" s="21" t="n">
        <f aca="false">AVERAGE(J5031:L5031)</f>
        <v>10</v>
      </c>
      <c r="F5031" s="21" t="n">
        <f aca="false">AVERAGE(M5031:O5031)</f>
        <v>12</v>
      </c>
      <c r="G5031" s="6" t="n">
        <v>0</v>
      </c>
      <c r="H5031" s="7" t="n">
        <v>0</v>
      </c>
      <c r="I5031" s="7" t="n">
        <v>0</v>
      </c>
      <c r="J5031" s="7" t="n">
        <v>15</v>
      </c>
      <c r="K5031" s="7" t="n">
        <v>15</v>
      </c>
      <c r="L5031" s="7" t="n">
        <v>0</v>
      </c>
      <c r="M5031" s="22" t="n">
        <v>12</v>
      </c>
      <c r="N5031" s="23" t="n">
        <v>0</v>
      </c>
      <c r="O5031" s="9" t="n">
        <v>24</v>
      </c>
    </row>
    <row r="5032" customFormat="false" ht="13.8" hidden="false" customHeight="false" outlineLevel="0" collapsed="false">
      <c r="A5032" s="1" t="s">
        <v>5048</v>
      </c>
      <c r="B5032" s="2" t="s">
        <v>20</v>
      </c>
      <c r="C5032" s="21" t="n">
        <f aca="false">AVERAGE(G5032:O5032)</f>
        <v>7.33333333333333</v>
      </c>
      <c r="D5032" s="21" t="n">
        <f aca="false">AVERAGE(G5032:I5032)</f>
        <v>0</v>
      </c>
      <c r="E5032" s="21" t="n">
        <f aca="false">AVERAGE(J5032:L5032)</f>
        <v>0</v>
      </c>
      <c r="F5032" s="21" t="n">
        <f aca="false">AVERAGE(M5032:O5032)</f>
        <v>22</v>
      </c>
      <c r="G5032" s="6" t="n">
        <v>0</v>
      </c>
      <c r="H5032" s="7" t="n">
        <v>0</v>
      </c>
      <c r="I5032" s="7" t="n">
        <v>0</v>
      </c>
      <c r="J5032" s="7" t="n">
        <v>0</v>
      </c>
      <c r="K5032" s="7" t="n">
        <v>0</v>
      </c>
      <c r="L5032" s="7" t="n">
        <v>0</v>
      </c>
      <c r="M5032" s="22" t="n">
        <v>20</v>
      </c>
      <c r="N5032" s="23" t="n">
        <v>13</v>
      </c>
      <c r="O5032" s="9" t="n">
        <v>33</v>
      </c>
    </row>
    <row r="5033" customFormat="false" ht="13.8" hidden="false" customHeight="false" outlineLevel="0" collapsed="false">
      <c r="A5033" s="1" t="s">
        <v>5049</v>
      </c>
      <c r="B5033" s="2" t="s">
        <v>20</v>
      </c>
      <c r="C5033" s="21" t="n">
        <f aca="false">AVERAGE(G5033:O5033)</f>
        <v>7.33333333333333</v>
      </c>
      <c r="D5033" s="21" t="n">
        <f aca="false">AVERAGE(G5033:I5033)</f>
        <v>8.66666666666667</v>
      </c>
      <c r="E5033" s="21" t="n">
        <f aca="false">AVERAGE(J5033:L5033)</f>
        <v>11</v>
      </c>
      <c r="F5033" s="21" t="n">
        <f aca="false">AVERAGE(M5033:O5033)</f>
        <v>2.33333333333333</v>
      </c>
      <c r="G5033" s="6" t="n">
        <v>10</v>
      </c>
      <c r="H5033" s="7" t="n">
        <v>9</v>
      </c>
      <c r="I5033" s="7" t="n">
        <v>7</v>
      </c>
      <c r="J5033" s="7" t="n">
        <v>0</v>
      </c>
      <c r="K5033" s="7" t="n">
        <v>9</v>
      </c>
      <c r="L5033" s="7" t="n">
        <v>24</v>
      </c>
      <c r="M5033" s="22" t="n">
        <v>0</v>
      </c>
      <c r="N5033" s="23" t="n">
        <v>7</v>
      </c>
      <c r="O5033" s="9" t="n">
        <v>0</v>
      </c>
    </row>
    <row r="5034" customFormat="false" ht="13.8" hidden="false" customHeight="false" outlineLevel="0" collapsed="false">
      <c r="A5034" s="1" t="s">
        <v>5050</v>
      </c>
      <c r="B5034" s="2" t="s">
        <v>18</v>
      </c>
      <c r="C5034" s="21" t="n">
        <f aca="false">AVERAGE(G5034:O5034)</f>
        <v>7.33333333333333</v>
      </c>
      <c r="D5034" s="21" t="n">
        <f aca="false">AVERAGE(G5034:I5034)</f>
        <v>11.6666666666667</v>
      </c>
      <c r="E5034" s="21" t="n">
        <f aca="false">AVERAGE(J5034:L5034)</f>
        <v>3</v>
      </c>
      <c r="F5034" s="21" t="n">
        <f aca="false">AVERAGE(M5034:O5034)</f>
        <v>7.33333333333333</v>
      </c>
      <c r="G5034" s="6" t="n">
        <v>20</v>
      </c>
      <c r="H5034" s="7" t="n">
        <v>6</v>
      </c>
      <c r="I5034" s="7" t="n">
        <v>9</v>
      </c>
      <c r="J5034" s="7" t="n">
        <v>9</v>
      </c>
      <c r="K5034" s="7" t="n">
        <v>0</v>
      </c>
      <c r="L5034" s="7" t="n">
        <v>0</v>
      </c>
      <c r="M5034" s="22" t="n">
        <v>11</v>
      </c>
      <c r="N5034" s="23" t="n">
        <v>0</v>
      </c>
      <c r="O5034" s="9" t="n">
        <v>11</v>
      </c>
    </row>
    <row r="5035" customFormat="false" ht="13.8" hidden="false" customHeight="false" outlineLevel="0" collapsed="false">
      <c r="A5035" s="1" t="s">
        <v>5051</v>
      </c>
      <c r="B5035" s="2" t="s">
        <v>20</v>
      </c>
      <c r="C5035" s="21" t="n">
        <f aca="false">AVERAGE(G5035:O5035)</f>
        <v>7.33333333333333</v>
      </c>
      <c r="D5035" s="21" t="n">
        <f aca="false">AVERAGE(G5035:I5035)</f>
        <v>17.3333333333333</v>
      </c>
      <c r="E5035" s="21" t="n">
        <f aca="false">AVERAGE(J5035:L5035)</f>
        <v>2.33333333333333</v>
      </c>
      <c r="F5035" s="21" t="n">
        <f aca="false">AVERAGE(M5035:O5035)</f>
        <v>2.33333333333333</v>
      </c>
      <c r="G5035" s="6" t="n">
        <v>26</v>
      </c>
      <c r="H5035" s="7" t="n">
        <v>0</v>
      </c>
      <c r="I5035" s="7" t="n">
        <v>26</v>
      </c>
      <c r="J5035" s="7" t="n">
        <v>0</v>
      </c>
      <c r="K5035" s="7" t="n">
        <v>7</v>
      </c>
      <c r="L5035" s="7" t="n">
        <v>0</v>
      </c>
      <c r="M5035" s="22" t="n">
        <v>7</v>
      </c>
      <c r="N5035" s="23" t="n">
        <v>0</v>
      </c>
      <c r="O5035" s="9" t="n">
        <v>0</v>
      </c>
    </row>
    <row r="5036" customFormat="false" ht="13.8" hidden="false" customHeight="false" outlineLevel="0" collapsed="false">
      <c r="A5036" s="1" t="s">
        <v>5052</v>
      </c>
      <c r="B5036" s="2" t="s">
        <v>20</v>
      </c>
      <c r="C5036" s="21" t="n">
        <f aca="false">AVERAGE(G5036:O5036)</f>
        <v>7.33333333333333</v>
      </c>
      <c r="D5036" s="21" t="n">
        <f aca="false">AVERAGE(G5036:I5036)</f>
        <v>22</v>
      </c>
      <c r="E5036" s="21" t="n">
        <f aca="false">AVERAGE(J5036:L5036)</f>
        <v>0</v>
      </c>
      <c r="F5036" s="21" t="n">
        <f aca="false">AVERAGE(M5036:O5036)</f>
        <v>0</v>
      </c>
      <c r="G5036" s="6" t="n">
        <v>39</v>
      </c>
      <c r="H5036" s="7" t="n">
        <v>11</v>
      </c>
      <c r="I5036" s="7" t="n">
        <v>16</v>
      </c>
      <c r="J5036" s="7" t="n">
        <v>0</v>
      </c>
      <c r="K5036" s="7" t="n">
        <v>0</v>
      </c>
      <c r="L5036" s="7" t="n">
        <v>0</v>
      </c>
      <c r="M5036" s="22" t="n">
        <v>0</v>
      </c>
      <c r="N5036" s="23" t="n">
        <v>0</v>
      </c>
      <c r="O5036" s="9" t="n">
        <v>0</v>
      </c>
    </row>
    <row r="5037" customFormat="false" ht="13.8" hidden="false" customHeight="false" outlineLevel="0" collapsed="false">
      <c r="A5037" s="1" t="s">
        <v>5053</v>
      </c>
      <c r="B5037" s="2" t="s">
        <v>18</v>
      </c>
      <c r="C5037" s="21" t="n">
        <f aca="false">AVERAGE(G5037:O5037)</f>
        <v>7.33333333333333</v>
      </c>
      <c r="D5037" s="21" t="n">
        <f aca="false">AVERAGE(G5037:I5037)</f>
        <v>14</v>
      </c>
      <c r="E5037" s="21" t="n">
        <f aca="false">AVERAGE(J5037:L5037)</f>
        <v>2.33333333333333</v>
      </c>
      <c r="F5037" s="21" t="n">
        <f aca="false">AVERAGE(M5037:O5037)</f>
        <v>5.66666666666667</v>
      </c>
      <c r="G5037" s="6" t="n">
        <v>13</v>
      </c>
      <c r="H5037" s="7" t="n">
        <v>13</v>
      </c>
      <c r="I5037" s="7" t="n">
        <v>16</v>
      </c>
      <c r="J5037" s="7" t="n">
        <v>7</v>
      </c>
      <c r="K5037" s="7" t="n">
        <v>0</v>
      </c>
      <c r="L5037" s="7" t="n">
        <v>0</v>
      </c>
      <c r="M5037" s="22" t="n">
        <v>13</v>
      </c>
      <c r="N5037" s="23" t="n">
        <v>0</v>
      </c>
      <c r="O5037" s="9" t="n">
        <v>4</v>
      </c>
    </row>
    <row r="5038" customFormat="false" ht="13.8" hidden="false" customHeight="false" outlineLevel="0" collapsed="false">
      <c r="A5038" s="1" t="s">
        <v>5054</v>
      </c>
      <c r="B5038" s="2" t="s">
        <v>18</v>
      </c>
      <c r="C5038" s="21" t="n">
        <f aca="false">AVERAGE(G5038:O5038)</f>
        <v>7.33333333333333</v>
      </c>
      <c r="D5038" s="21" t="n">
        <f aca="false">AVERAGE(G5038:I5038)</f>
        <v>15.3333333333333</v>
      </c>
      <c r="E5038" s="21" t="n">
        <f aca="false">AVERAGE(J5038:L5038)</f>
        <v>1.33333333333333</v>
      </c>
      <c r="F5038" s="21" t="n">
        <f aca="false">AVERAGE(M5038:O5038)</f>
        <v>5.33333333333333</v>
      </c>
      <c r="G5038" s="6" t="n">
        <v>24</v>
      </c>
      <c r="H5038" s="7" t="n">
        <v>10</v>
      </c>
      <c r="I5038" s="7" t="n">
        <v>12</v>
      </c>
      <c r="J5038" s="7" t="n">
        <v>0</v>
      </c>
      <c r="K5038" s="7" t="n">
        <v>4</v>
      </c>
      <c r="L5038" s="7" t="n">
        <v>0</v>
      </c>
      <c r="M5038" s="22" t="n">
        <v>0</v>
      </c>
      <c r="N5038" s="23" t="n">
        <v>5</v>
      </c>
      <c r="O5038" s="9" t="n">
        <v>11</v>
      </c>
    </row>
    <row r="5039" customFormat="false" ht="13.8" hidden="false" customHeight="false" outlineLevel="0" collapsed="false">
      <c r="A5039" s="1" t="s">
        <v>5055</v>
      </c>
      <c r="B5039" s="2" t="s">
        <v>18</v>
      </c>
      <c r="C5039" s="21" t="n">
        <f aca="false">AVERAGE(G5039:O5039)</f>
        <v>7.33333333333333</v>
      </c>
      <c r="D5039" s="21" t="n">
        <f aca="false">AVERAGE(G5039:I5039)</f>
        <v>22</v>
      </c>
      <c r="E5039" s="21" t="n">
        <f aca="false">AVERAGE(J5039:L5039)</f>
        <v>0</v>
      </c>
      <c r="F5039" s="21" t="n">
        <f aca="false">AVERAGE(M5039:O5039)</f>
        <v>0</v>
      </c>
      <c r="G5039" s="6" t="n">
        <v>10</v>
      </c>
      <c r="H5039" s="7" t="n">
        <v>16</v>
      </c>
      <c r="I5039" s="7" t="n">
        <v>40</v>
      </c>
      <c r="J5039" s="7" t="n">
        <v>0</v>
      </c>
      <c r="K5039" s="7" t="n">
        <v>0</v>
      </c>
      <c r="L5039" s="7" t="n">
        <v>0</v>
      </c>
      <c r="M5039" s="22" t="n">
        <v>0</v>
      </c>
      <c r="N5039" s="23" t="n">
        <v>0</v>
      </c>
      <c r="O5039" s="9" t="n">
        <v>0</v>
      </c>
    </row>
    <row r="5040" customFormat="false" ht="13.8" hidden="false" customHeight="false" outlineLevel="0" collapsed="false">
      <c r="A5040" s="1" t="s">
        <v>5056</v>
      </c>
      <c r="B5040" s="2" t="s">
        <v>20</v>
      </c>
      <c r="C5040" s="21" t="n">
        <f aca="false">AVERAGE(G5040:O5040)</f>
        <v>7.33333333333333</v>
      </c>
      <c r="D5040" s="21" t="n">
        <f aca="false">AVERAGE(G5040:I5040)</f>
        <v>22</v>
      </c>
      <c r="E5040" s="21" t="n">
        <f aca="false">AVERAGE(J5040:L5040)</f>
        <v>0</v>
      </c>
      <c r="F5040" s="21" t="n">
        <f aca="false">AVERAGE(M5040:O5040)</f>
        <v>0</v>
      </c>
      <c r="G5040" s="6" t="n">
        <v>19</v>
      </c>
      <c r="H5040" s="7" t="n">
        <v>32</v>
      </c>
      <c r="I5040" s="7" t="n">
        <v>15</v>
      </c>
      <c r="J5040" s="7" t="n">
        <v>0</v>
      </c>
      <c r="K5040" s="7" t="n">
        <v>0</v>
      </c>
      <c r="L5040" s="7" t="n">
        <v>0</v>
      </c>
      <c r="M5040" s="22" t="n">
        <v>0</v>
      </c>
      <c r="N5040" s="23" t="n">
        <v>0</v>
      </c>
      <c r="O5040" s="9" t="n">
        <v>0</v>
      </c>
    </row>
    <row r="5041" customFormat="false" ht="13.8" hidden="false" customHeight="false" outlineLevel="0" collapsed="false">
      <c r="A5041" s="1" t="s">
        <v>5057</v>
      </c>
      <c r="B5041" s="2" t="s">
        <v>18</v>
      </c>
      <c r="C5041" s="21" t="n">
        <f aca="false">AVERAGE(G5041:O5041)</f>
        <v>7.33333333333333</v>
      </c>
      <c r="D5041" s="21" t="n">
        <f aca="false">AVERAGE(G5041:I5041)</f>
        <v>0</v>
      </c>
      <c r="E5041" s="21" t="n">
        <f aca="false">AVERAGE(J5041:L5041)</f>
        <v>19</v>
      </c>
      <c r="F5041" s="21" t="n">
        <f aca="false">AVERAGE(M5041:O5041)</f>
        <v>3</v>
      </c>
      <c r="G5041" s="6" t="n">
        <v>0</v>
      </c>
      <c r="H5041" s="7" t="n">
        <v>0</v>
      </c>
      <c r="I5041" s="7" t="n">
        <v>0</v>
      </c>
      <c r="J5041" s="7" t="n">
        <v>15</v>
      </c>
      <c r="K5041" s="7" t="n">
        <v>12</v>
      </c>
      <c r="L5041" s="7" t="n">
        <v>30</v>
      </c>
      <c r="M5041" s="22" t="n">
        <v>9</v>
      </c>
      <c r="N5041" s="23" t="n">
        <v>0</v>
      </c>
      <c r="O5041" s="9" t="n">
        <v>0</v>
      </c>
    </row>
    <row r="5042" customFormat="false" ht="13.8" hidden="false" customHeight="false" outlineLevel="0" collapsed="false">
      <c r="A5042" s="1" t="s">
        <v>5058</v>
      </c>
      <c r="B5042" s="2" t="s">
        <v>18</v>
      </c>
      <c r="C5042" s="21" t="n">
        <f aca="false">AVERAGE(G5042:O5042)</f>
        <v>7.33333333333333</v>
      </c>
      <c r="D5042" s="21" t="n">
        <f aca="false">AVERAGE(G5042:I5042)</f>
        <v>1.33333333333333</v>
      </c>
      <c r="E5042" s="21" t="n">
        <f aca="false">AVERAGE(J5042:L5042)</f>
        <v>4.33333333333333</v>
      </c>
      <c r="F5042" s="21" t="n">
        <f aca="false">AVERAGE(M5042:O5042)</f>
        <v>16.3333333333333</v>
      </c>
      <c r="G5042" s="6" t="n">
        <v>4</v>
      </c>
      <c r="H5042" s="7" t="n">
        <v>0</v>
      </c>
      <c r="I5042" s="7" t="n">
        <v>0</v>
      </c>
      <c r="J5042" s="7" t="n">
        <v>0</v>
      </c>
      <c r="K5042" s="7" t="n">
        <v>13</v>
      </c>
      <c r="L5042" s="7" t="n">
        <v>0</v>
      </c>
      <c r="M5042" s="22" t="n">
        <v>4</v>
      </c>
      <c r="N5042" s="23" t="n">
        <v>32</v>
      </c>
      <c r="O5042" s="9" t="n">
        <v>13</v>
      </c>
    </row>
    <row r="5043" customFormat="false" ht="13.8" hidden="false" customHeight="false" outlineLevel="0" collapsed="false">
      <c r="A5043" s="1" t="s">
        <v>5059</v>
      </c>
      <c r="B5043" s="2" t="s">
        <v>20</v>
      </c>
      <c r="C5043" s="21" t="n">
        <f aca="false">AVERAGE(G5043:O5043)</f>
        <v>7.33333333333333</v>
      </c>
      <c r="D5043" s="21" t="n">
        <f aca="false">AVERAGE(G5043:I5043)</f>
        <v>18</v>
      </c>
      <c r="E5043" s="21" t="n">
        <f aca="false">AVERAGE(J5043:L5043)</f>
        <v>3.33333333333333</v>
      </c>
      <c r="F5043" s="21" t="n">
        <f aca="false">AVERAGE(M5043:O5043)</f>
        <v>0.666666666666667</v>
      </c>
      <c r="G5043" s="6" t="n">
        <v>24</v>
      </c>
      <c r="H5043" s="7" t="n">
        <v>21</v>
      </c>
      <c r="I5043" s="7" t="n">
        <v>9</v>
      </c>
      <c r="J5043" s="7" t="n">
        <v>0</v>
      </c>
      <c r="K5043" s="7" t="n">
        <v>10</v>
      </c>
      <c r="L5043" s="7" t="n">
        <v>0</v>
      </c>
      <c r="M5043" s="22" t="n">
        <v>2</v>
      </c>
      <c r="N5043" s="23" t="n">
        <v>0</v>
      </c>
      <c r="O5043" s="9" t="n">
        <v>0</v>
      </c>
    </row>
    <row r="5044" customFormat="false" ht="13.8" hidden="false" customHeight="false" outlineLevel="0" collapsed="false">
      <c r="A5044" s="1" t="s">
        <v>5060</v>
      </c>
      <c r="B5044" s="2" t="s">
        <v>18</v>
      </c>
      <c r="C5044" s="21" t="n">
        <f aca="false">AVERAGE(G5044:O5044)</f>
        <v>7.33333333333333</v>
      </c>
      <c r="D5044" s="21" t="n">
        <f aca="false">AVERAGE(G5044:I5044)</f>
        <v>13.3333333333333</v>
      </c>
      <c r="E5044" s="21" t="n">
        <f aca="false">AVERAGE(J5044:L5044)</f>
        <v>8.66666666666667</v>
      </c>
      <c r="F5044" s="21" t="n">
        <f aca="false">AVERAGE(M5044:O5044)</f>
        <v>0</v>
      </c>
      <c r="G5044" s="6" t="n">
        <v>7</v>
      </c>
      <c r="H5044" s="7" t="n">
        <v>24</v>
      </c>
      <c r="I5044" s="7" t="n">
        <v>9</v>
      </c>
      <c r="J5044" s="7" t="n">
        <v>0</v>
      </c>
      <c r="K5044" s="7" t="n">
        <v>16</v>
      </c>
      <c r="L5044" s="7" t="n">
        <v>10</v>
      </c>
      <c r="M5044" s="22" t="n">
        <v>0</v>
      </c>
      <c r="N5044" s="23" t="n">
        <v>0</v>
      </c>
      <c r="O5044" s="9" t="n">
        <v>0</v>
      </c>
    </row>
    <row r="5045" customFormat="false" ht="13.8" hidden="false" customHeight="false" outlineLevel="0" collapsed="false">
      <c r="A5045" s="1" t="s">
        <v>5061</v>
      </c>
      <c r="B5045" s="2" t="s">
        <v>18</v>
      </c>
      <c r="C5045" s="21" t="n">
        <f aca="false">AVERAGE(G5045:O5045)</f>
        <v>7.33333333333333</v>
      </c>
      <c r="D5045" s="21" t="n">
        <f aca="false">AVERAGE(G5045:I5045)</f>
        <v>14.3333333333333</v>
      </c>
      <c r="E5045" s="21" t="n">
        <f aca="false">AVERAGE(J5045:L5045)</f>
        <v>5</v>
      </c>
      <c r="F5045" s="21" t="n">
        <f aca="false">AVERAGE(M5045:O5045)</f>
        <v>2.66666666666667</v>
      </c>
      <c r="G5045" s="6" t="n">
        <v>13</v>
      </c>
      <c r="H5045" s="7" t="n">
        <v>17</v>
      </c>
      <c r="I5045" s="7" t="n">
        <v>13</v>
      </c>
      <c r="J5045" s="7" t="n">
        <v>10</v>
      </c>
      <c r="K5045" s="7" t="n">
        <v>0</v>
      </c>
      <c r="L5045" s="7" t="n">
        <v>5</v>
      </c>
      <c r="M5045" s="22" t="n">
        <v>8</v>
      </c>
      <c r="N5045" s="23" t="n">
        <v>0</v>
      </c>
      <c r="O5045" s="9" t="n">
        <v>0</v>
      </c>
    </row>
    <row r="5046" customFormat="false" ht="13.8" hidden="false" customHeight="false" outlineLevel="0" collapsed="false">
      <c r="A5046" s="1" t="s">
        <v>5062</v>
      </c>
      <c r="B5046" s="2" t="s">
        <v>18</v>
      </c>
      <c r="C5046" s="21" t="n">
        <f aca="false">AVERAGE(G5046:O5046)</f>
        <v>7.33333333333333</v>
      </c>
      <c r="D5046" s="21" t="n">
        <f aca="false">AVERAGE(G5046:I5046)</f>
        <v>0</v>
      </c>
      <c r="E5046" s="21" t="n">
        <f aca="false">AVERAGE(J5046:L5046)</f>
        <v>0</v>
      </c>
      <c r="F5046" s="21" t="n">
        <f aca="false">AVERAGE(M5046:O5046)</f>
        <v>22</v>
      </c>
      <c r="G5046" s="6" t="n">
        <v>0</v>
      </c>
      <c r="H5046" s="7" t="n">
        <v>0</v>
      </c>
      <c r="I5046" s="7" t="n">
        <v>0</v>
      </c>
      <c r="J5046" s="7" t="n">
        <v>0</v>
      </c>
      <c r="K5046" s="7" t="n">
        <v>0</v>
      </c>
      <c r="L5046" s="7" t="n">
        <v>0</v>
      </c>
      <c r="M5046" s="22" t="n">
        <v>26</v>
      </c>
      <c r="N5046" s="23" t="n">
        <v>29</v>
      </c>
      <c r="O5046" s="9" t="n">
        <v>11</v>
      </c>
    </row>
    <row r="5047" customFormat="false" ht="13.8" hidden="false" customHeight="false" outlineLevel="0" collapsed="false">
      <c r="A5047" s="1" t="s">
        <v>5063</v>
      </c>
      <c r="B5047" s="2" t="s">
        <v>18</v>
      </c>
      <c r="C5047" s="21" t="n">
        <f aca="false">AVERAGE(G5047:O5047)</f>
        <v>7.33333333333333</v>
      </c>
      <c r="D5047" s="21" t="n">
        <f aca="false">AVERAGE(G5047:I5047)</f>
        <v>15.3333333333333</v>
      </c>
      <c r="E5047" s="21" t="n">
        <f aca="false">AVERAGE(J5047:L5047)</f>
        <v>4.66666666666667</v>
      </c>
      <c r="F5047" s="21" t="n">
        <f aca="false">AVERAGE(M5047:O5047)</f>
        <v>2</v>
      </c>
      <c r="G5047" s="6" t="n">
        <v>6</v>
      </c>
      <c r="H5047" s="7" t="n">
        <v>17</v>
      </c>
      <c r="I5047" s="7" t="n">
        <v>23</v>
      </c>
      <c r="J5047" s="7" t="n">
        <v>0</v>
      </c>
      <c r="K5047" s="7" t="n">
        <v>14</v>
      </c>
      <c r="L5047" s="7" t="n">
        <v>0</v>
      </c>
      <c r="M5047" s="22" t="n">
        <v>6</v>
      </c>
      <c r="N5047" s="23" t="n">
        <v>0</v>
      </c>
      <c r="O5047" s="9" t="n">
        <v>0</v>
      </c>
    </row>
    <row r="5048" customFormat="false" ht="13.8" hidden="false" customHeight="false" outlineLevel="0" collapsed="false">
      <c r="A5048" s="1" t="s">
        <v>5064</v>
      </c>
      <c r="B5048" s="2" t="s">
        <v>20</v>
      </c>
      <c r="C5048" s="21" t="n">
        <f aca="false">AVERAGE(G5048:O5048)</f>
        <v>7.33333333333333</v>
      </c>
      <c r="D5048" s="21" t="n">
        <f aca="false">AVERAGE(G5048:I5048)</f>
        <v>3.66666666666667</v>
      </c>
      <c r="E5048" s="21" t="n">
        <f aca="false">AVERAGE(J5048:L5048)</f>
        <v>13.6666666666667</v>
      </c>
      <c r="F5048" s="21" t="n">
        <f aca="false">AVERAGE(M5048:O5048)</f>
        <v>4.66666666666667</v>
      </c>
      <c r="G5048" s="6" t="n">
        <v>11</v>
      </c>
      <c r="H5048" s="7" t="n">
        <v>0</v>
      </c>
      <c r="I5048" s="7" t="n">
        <v>0</v>
      </c>
      <c r="J5048" s="7" t="n">
        <v>14</v>
      </c>
      <c r="K5048" s="7" t="n">
        <v>0</v>
      </c>
      <c r="L5048" s="7" t="n">
        <v>27</v>
      </c>
      <c r="M5048" s="22" t="n">
        <v>0</v>
      </c>
      <c r="N5048" s="23" t="n">
        <v>0</v>
      </c>
      <c r="O5048" s="9" t="n">
        <v>14</v>
      </c>
    </row>
    <row r="5049" customFormat="false" ht="13.8" hidden="false" customHeight="false" outlineLevel="0" collapsed="false">
      <c r="A5049" s="1" t="s">
        <v>5065</v>
      </c>
      <c r="B5049" s="2" t="s">
        <v>18</v>
      </c>
      <c r="C5049" s="21" t="n">
        <f aca="false">AVERAGE(G5049:O5049)</f>
        <v>7.33333333333333</v>
      </c>
      <c r="D5049" s="21" t="n">
        <f aca="false">AVERAGE(G5049:I5049)</f>
        <v>0</v>
      </c>
      <c r="E5049" s="21" t="n">
        <f aca="false">AVERAGE(J5049:L5049)</f>
        <v>19.3333333333333</v>
      </c>
      <c r="F5049" s="21" t="n">
        <f aca="false">AVERAGE(M5049:O5049)</f>
        <v>2.66666666666667</v>
      </c>
      <c r="G5049" s="6" t="n">
        <v>0</v>
      </c>
      <c r="H5049" s="7" t="n">
        <v>0</v>
      </c>
      <c r="I5049" s="7" t="n">
        <v>0</v>
      </c>
      <c r="J5049" s="7" t="n">
        <v>21</v>
      </c>
      <c r="K5049" s="7" t="n">
        <v>9</v>
      </c>
      <c r="L5049" s="7" t="n">
        <v>28</v>
      </c>
      <c r="M5049" s="22" t="n">
        <v>0</v>
      </c>
      <c r="N5049" s="23" t="n">
        <v>0</v>
      </c>
      <c r="O5049" s="9" t="n">
        <v>8</v>
      </c>
    </row>
    <row r="5050" customFormat="false" ht="13.8" hidden="false" customHeight="false" outlineLevel="0" collapsed="false">
      <c r="A5050" s="1" t="s">
        <v>5066</v>
      </c>
      <c r="B5050" s="2" t="s">
        <v>18</v>
      </c>
      <c r="C5050" s="21" t="n">
        <f aca="false">AVERAGE(G5050:O5050)</f>
        <v>7.33333333333333</v>
      </c>
      <c r="D5050" s="21" t="n">
        <f aca="false">AVERAGE(G5050:I5050)</f>
        <v>3.33333333333333</v>
      </c>
      <c r="E5050" s="21" t="n">
        <f aca="false">AVERAGE(J5050:L5050)</f>
        <v>18.6666666666667</v>
      </c>
      <c r="F5050" s="21" t="n">
        <f aca="false">AVERAGE(M5050:O5050)</f>
        <v>0</v>
      </c>
      <c r="G5050" s="6" t="n">
        <v>2</v>
      </c>
      <c r="H5050" s="7" t="n">
        <v>0</v>
      </c>
      <c r="I5050" s="7" t="n">
        <v>8</v>
      </c>
      <c r="J5050" s="7" t="n">
        <v>21</v>
      </c>
      <c r="K5050" s="7" t="n">
        <v>0</v>
      </c>
      <c r="L5050" s="7" t="n">
        <v>35</v>
      </c>
      <c r="M5050" s="22" t="n">
        <v>0</v>
      </c>
      <c r="N5050" s="23" t="n">
        <v>0</v>
      </c>
      <c r="O5050" s="9" t="n">
        <v>0</v>
      </c>
    </row>
    <row r="5051" customFormat="false" ht="13.8" hidden="false" customHeight="false" outlineLevel="0" collapsed="false">
      <c r="A5051" s="1" t="s">
        <v>5067</v>
      </c>
      <c r="B5051" s="2" t="s">
        <v>20</v>
      </c>
      <c r="C5051" s="21" t="n">
        <f aca="false">AVERAGE(G5051:O5051)</f>
        <v>7.33333333333333</v>
      </c>
      <c r="D5051" s="21" t="n">
        <f aca="false">AVERAGE(G5051:I5051)</f>
        <v>1</v>
      </c>
      <c r="E5051" s="21" t="n">
        <f aca="false">AVERAGE(J5051:L5051)</f>
        <v>11</v>
      </c>
      <c r="F5051" s="21" t="n">
        <f aca="false">AVERAGE(M5051:O5051)</f>
        <v>10</v>
      </c>
      <c r="G5051" s="6" t="n">
        <v>3</v>
      </c>
      <c r="H5051" s="7" t="n">
        <v>0</v>
      </c>
      <c r="I5051" s="7" t="n">
        <v>0</v>
      </c>
      <c r="J5051" s="7" t="n">
        <v>0</v>
      </c>
      <c r="K5051" s="7" t="n">
        <v>15</v>
      </c>
      <c r="L5051" s="7" t="n">
        <v>18</v>
      </c>
      <c r="M5051" s="22" t="n">
        <v>16</v>
      </c>
      <c r="N5051" s="23" t="n">
        <v>10</v>
      </c>
      <c r="O5051" s="9" t="n">
        <v>4</v>
      </c>
    </row>
    <row r="5052" customFormat="false" ht="13.8" hidden="false" customHeight="false" outlineLevel="0" collapsed="false">
      <c r="A5052" s="1" t="s">
        <v>5068</v>
      </c>
      <c r="B5052" s="2" t="s">
        <v>18</v>
      </c>
      <c r="C5052" s="21" t="n">
        <f aca="false">AVERAGE(G5052:O5052)</f>
        <v>7.33333333333333</v>
      </c>
      <c r="D5052" s="21" t="n">
        <f aca="false">AVERAGE(G5052:I5052)</f>
        <v>12.3333333333333</v>
      </c>
      <c r="E5052" s="21" t="n">
        <f aca="false">AVERAGE(J5052:L5052)</f>
        <v>4</v>
      </c>
      <c r="F5052" s="21" t="n">
        <f aca="false">AVERAGE(M5052:O5052)</f>
        <v>5.66666666666667</v>
      </c>
      <c r="G5052" s="6" t="n">
        <v>14</v>
      </c>
      <c r="H5052" s="7" t="n">
        <v>15</v>
      </c>
      <c r="I5052" s="7" t="n">
        <v>8</v>
      </c>
      <c r="J5052" s="7" t="n">
        <v>0</v>
      </c>
      <c r="K5052" s="7" t="n">
        <v>12</v>
      </c>
      <c r="L5052" s="7" t="n">
        <v>0</v>
      </c>
      <c r="M5052" s="22" t="n">
        <v>6</v>
      </c>
      <c r="N5052" s="23" t="n">
        <v>0</v>
      </c>
      <c r="O5052" s="9" t="n">
        <v>11</v>
      </c>
    </row>
    <row r="5053" customFormat="false" ht="13.8" hidden="false" customHeight="false" outlineLevel="0" collapsed="false">
      <c r="A5053" s="1" t="s">
        <v>5069</v>
      </c>
      <c r="B5053" s="2" t="s">
        <v>20</v>
      </c>
      <c r="C5053" s="21" t="n">
        <f aca="false">AVERAGE(G5053:O5053)</f>
        <v>7.33333333333333</v>
      </c>
      <c r="D5053" s="21" t="n">
        <f aca="false">AVERAGE(G5053:I5053)</f>
        <v>7.33333333333333</v>
      </c>
      <c r="E5053" s="21" t="n">
        <f aca="false">AVERAGE(J5053:L5053)</f>
        <v>14.6666666666667</v>
      </c>
      <c r="F5053" s="21" t="n">
        <f aca="false">AVERAGE(M5053:O5053)</f>
        <v>0</v>
      </c>
      <c r="G5053" s="6" t="n">
        <v>10</v>
      </c>
      <c r="H5053" s="7" t="n">
        <v>12</v>
      </c>
      <c r="I5053" s="7" t="n">
        <v>0</v>
      </c>
      <c r="J5053" s="7" t="n">
        <v>15</v>
      </c>
      <c r="K5053" s="7" t="n">
        <v>19</v>
      </c>
      <c r="L5053" s="7" t="n">
        <v>10</v>
      </c>
      <c r="M5053" s="22" t="n">
        <v>0</v>
      </c>
      <c r="N5053" s="23" t="n">
        <v>0</v>
      </c>
      <c r="O5053" s="9" t="n">
        <v>0</v>
      </c>
    </row>
    <row r="5054" customFormat="false" ht="13.8" hidden="false" customHeight="false" outlineLevel="0" collapsed="false">
      <c r="A5054" s="1" t="s">
        <v>5070</v>
      </c>
      <c r="B5054" s="2" t="s">
        <v>18</v>
      </c>
      <c r="C5054" s="21" t="n">
        <f aca="false">AVERAGE(G5054:O5054)</f>
        <v>7.33333333333333</v>
      </c>
      <c r="D5054" s="21" t="n">
        <f aca="false">AVERAGE(G5054:I5054)</f>
        <v>11.3333333333333</v>
      </c>
      <c r="E5054" s="21" t="n">
        <f aca="false">AVERAGE(J5054:L5054)</f>
        <v>9</v>
      </c>
      <c r="F5054" s="21" t="n">
        <f aca="false">AVERAGE(M5054:O5054)</f>
        <v>1.66666666666667</v>
      </c>
      <c r="G5054" s="6" t="n">
        <v>12</v>
      </c>
      <c r="H5054" s="7" t="n">
        <v>13</v>
      </c>
      <c r="I5054" s="7" t="n">
        <v>9</v>
      </c>
      <c r="J5054" s="7" t="n">
        <v>0</v>
      </c>
      <c r="K5054" s="7" t="n">
        <v>17</v>
      </c>
      <c r="L5054" s="7" t="n">
        <v>10</v>
      </c>
      <c r="M5054" s="22" t="n">
        <v>5</v>
      </c>
      <c r="N5054" s="23" t="n">
        <v>0</v>
      </c>
      <c r="O5054" s="9" t="n">
        <v>0</v>
      </c>
    </row>
    <row r="5055" customFormat="false" ht="13.8" hidden="false" customHeight="false" outlineLevel="0" collapsed="false">
      <c r="A5055" s="1" t="s">
        <v>5071</v>
      </c>
      <c r="B5055" s="2" t="s">
        <v>18</v>
      </c>
      <c r="C5055" s="21" t="n">
        <f aca="false">AVERAGE(G5055:O5055)</f>
        <v>7.33333333333333</v>
      </c>
      <c r="D5055" s="21" t="n">
        <f aca="false">AVERAGE(G5055:I5055)</f>
        <v>18.3333333333333</v>
      </c>
      <c r="E5055" s="21" t="n">
        <f aca="false">AVERAGE(J5055:L5055)</f>
        <v>3.66666666666667</v>
      </c>
      <c r="F5055" s="21" t="n">
        <f aca="false">AVERAGE(M5055:O5055)</f>
        <v>0</v>
      </c>
      <c r="G5055" s="6" t="n">
        <v>25</v>
      </c>
      <c r="H5055" s="7" t="n">
        <v>3</v>
      </c>
      <c r="I5055" s="7" t="n">
        <v>27</v>
      </c>
      <c r="J5055" s="7" t="n">
        <v>0</v>
      </c>
      <c r="K5055" s="7" t="n">
        <v>11</v>
      </c>
      <c r="L5055" s="7" t="n">
        <v>0</v>
      </c>
      <c r="M5055" s="22" t="n">
        <v>0</v>
      </c>
      <c r="N5055" s="23" t="n">
        <v>0</v>
      </c>
      <c r="O5055" s="9" t="n">
        <v>0</v>
      </c>
    </row>
    <row r="5056" customFormat="false" ht="13.8" hidden="false" customHeight="false" outlineLevel="0" collapsed="false">
      <c r="A5056" s="1" t="s">
        <v>5072</v>
      </c>
      <c r="B5056" s="2" t="s">
        <v>18</v>
      </c>
      <c r="C5056" s="21" t="n">
        <f aca="false">AVERAGE(G5056:O5056)</f>
        <v>7.33333333333333</v>
      </c>
      <c r="D5056" s="21" t="n">
        <f aca="false">AVERAGE(G5056:I5056)</f>
        <v>1.66666666666667</v>
      </c>
      <c r="E5056" s="21" t="n">
        <f aca="false">AVERAGE(J5056:L5056)</f>
        <v>14.6666666666667</v>
      </c>
      <c r="F5056" s="21" t="n">
        <f aca="false">AVERAGE(M5056:O5056)</f>
        <v>5.66666666666667</v>
      </c>
      <c r="G5056" s="6" t="n">
        <v>0</v>
      </c>
      <c r="H5056" s="7" t="n">
        <v>0</v>
      </c>
      <c r="I5056" s="7" t="n">
        <v>5</v>
      </c>
      <c r="J5056" s="7" t="n">
        <v>11</v>
      </c>
      <c r="K5056" s="7" t="n">
        <v>8</v>
      </c>
      <c r="L5056" s="7" t="n">
        <v>25</v>
      </c>
      <c r="M5056" s="22" t="n">
        <v>0</v>
      </c>
      <c r="N5056" s="23" t="n">
        <v>8</v>
      </c>
      <c r="O5056" s="9" t="n">
        <v>9</v>
      </c>
    </row>
    <row r="5057" customFormat="false" ht="13.8" hidden="false" customHeight="false" outlineLevel="0" collapsed="false">
      <c r="A5057" s="1" t="s">
        <v>5073</v>
      </c>
      <c r="B5057" s="2" t="s">
        <v>18</v>
      </c>
      <c r="C5057" s="21" t="n">
        <f aca="false">AVERAGE(G5057:O5057)</f>
        <v>7.33333333333333</v>
      </c>
      <c r="D5057" s="21" t="n">
        <f aca="false">AVERAGE(G5057:I5057)</f>
        <v>2.33333333333333</v>
      </c>
      <c r="E5057" s="21" t="n">
        <f aca="false">AVERAGE(J5057:L5057)</f>
        <v>12.6666666666667</v>
      </c>
      <c r="F5057" s="21" t="n">
        <f aca="false">AVERAGE(M5057:O5057)</f>
        <v>7</v>
      </c>
      <c r="G5057" s="6" t="n">
        <v>0</v>
      </c>
      <c r="H5057" s="7" t="n">
        <v>0</v>
      </c>
      <c r="I5057" s="7" t="n">
        <v>7</v>
      </c>
      <c r="J5057" s="7" t="n">
        <v>8</v>
      </c>
      <c r="K5057" s="7" t="n">
        <v>30</v>
      </c>
      <c r="L5057" s="7" t="n">
        <v>0</v>
      </c>
      <c r="M5057" s="22" t="n">
        <v>7</v>
      </c>
      <c r="N5057" s="23" t="n">
        <v>0</v>
      </c>
      <c r="O5057" s="9" t="n">
        <v>14</v>
      </c>
    </row>
    <row r="5058" customFormat="false" ht="13.8" hidden="false" customHeight="false" outlineLevel="0" collapsed="false">
      <c r="A5058" s="1" t="s">
        <v>5074</v>
      </c>
      <c r="B5058" s="2" t="s">
        <v>18</v>
      </c>
      <c r="C5058" s="21" t="n">
        <f aca="false">AVERAGE(G5058:O5058)</f>
        <v>7.33333333333333</v>
      </c>
      <c r="D5058" s="21" t="n">
        <f aca="false">AVERAGE(G5058:I5058)</f>
        <v>9.33333333333333</v>
      </c>
      <c r="E5058" s="21" t="n">
        <f aca="false">AVERAGE(J5058:L5058)</f>
        <v>1</v>
      </c>
      <c r="F5058" s="21" t="n">
        <f aca="false">AVERAGE(M5058:O5058)</f>
        <v>11.6666666666667</v>
      </c>
      <c r="G5058" s="6" t="n">
        <v>17</v>
      </c>
      <c r="H5058" s="7" t="n">
        <v>11</v>
      </c>
      <c r="I5058" s="7" t="n">
        <v>0</v>
      </c>
      <c r="J5058" s="7" t="n">
        <v>3</v>
      </c>
      <c r="K5058" s="7" t="n">
        <v>0</v>
      </c>
      <c r="L5058" s="7" t="n">
        <v>0</v>
      </c>
      <c r="M5058" s="22" t="n">
        <v>12</v>
      </c>
      <c r="N5058" s="23" t="n">
        <v>18</v>
      </c>
      <c r="O5058" s="9" t="n">
        <v>5</v>
      </c>
    </row>
    <row r="5059" customFormat="false" ht="13.8" hidden="false" customHeight="false" outlineLevel="0" collapsed="false">
      <c r="A5059" s="1" t="s">
        <v>5075</v>
      </c>
      <c r="B5059" s="2" t="s">
        <v>20</v>
      </c>
      <c r="C5059" s="21" t="n">
        <f aca="false">AVERAGE(G5059:O5059)</f>
        <v>7.33333333333333</v>
      </c>
      <c r="D5059" s="21" t="n">
        <f aca="false">AVERAGE(G5059:I5059)</f>
        <v>1.66666666666667</v>
      </c>
      <c r="E5059" s="21" t="n">
        <f aca="false">AVERAGE(J5059:L5059)</f>
        <v>17.6666666666667</v>
      </c>
      <c r="F5059" s="21" t="n">
        <f aca="false">AVERAGE(M5059:O5059)</f>
        <v>2.66666666666667</v>
      </c>
      <c r="G5059" s="6" t="n">
        <v>5</v>
      </c>
      <c r="H5059" s="7" t="n">
        <v>0</v>
      </c>
      <c r="I5059" s="7" t="n">
        <v>0</v>
      </c>
      <c r="J5059" s="7" t="n">
        <v>0</v>
      </c>
      <c r="K5059" s="7" t="n">
        <v>9</v>
      </c>
      <c r="L5059" s="7" t="n">
        <v>44</v>
      </c>
      <c r="M5059" s="22" t="n">
        <v>8</v>
      </c>
      <c r="N5059" s="23" t="n">
        <v>0</v>
      </c>
      <c r="O5059" s="9" t="n">
        <v>0</v>
      </c>
    </row>
    <row r="5060" customFormat="false" ht="13.8" hidden="false" customHeight="false" outlineLevel="0" collapsed="false">
      <c r="A5060" s="1" t="s">
        <v>5076</v>
      </c>
      <c r="B5060" s="2" t="s">
        <v>18</v>
      </c>
      <c r="C5060" s="21" t="n">
        <f aca="false">AVERAGE(G5060:O5060)</f>
        <v>7.33333333333333</v>
      </c>
      <c r="D5060" s="21" t="n">
        <f aca="false">AVERAGE(G5060:I5060)</f>
        <v>6.33333333333333</v>
      </c>
      <c r="E5060" s="21" t="n">
        <f aca="false">AVERAGE(J5060:L5060)</f>
        <v>10.6666666666667</v>
      </c>
      <c r="F5060" s="21" t="n">
        <f aca="false">AVERAGE(M5060:O5060)</f>
        <v>5</v>
      </c>
      <c r="G5060" s="6" t="n">
        <v>9</v>
      </c>
      <c r="H5060" s="7" t="n">
        <v>8</v>
      </c>
      <c r="I5060" s="7" t="n">
        <v>2</v>
      </c>
      <c r="J5060" s="7" t="n">
        <v>23</v>
      </c>
      <c r="K5060" s="7" t="n">
        <v>9</v>
      </c>
      <c r="L5060" s="7" t="n">
        <v>0</v>
      </c>
      <c r="M5060" s="22" t="n">
        <v>9</v>
      </c>
      <c r="N5060" s="23" t="n">
        <v>6</v>
      </c>
      <c r="O5060" s="9" t="n">
        <v>0</v>
      </c>
    </row>
    <row r="5061" customFormat="false" ht="13.8" hidden="false" customHeight="false" outlineLevel="0" collapsed="false">
      <c r="A5061" s="1" t="s">
        <v>5077</v>
      </c>
      <c r="B5061" s="2" t="s">
        <v>20</v>
      </c>
      <c r="C5061" s="21" t="n">
        <f aca="false">AVERAGE(G5061:O5061)</f>
        <v>7.33333333333333</v>
      </c>
      <c r="D5061" s="21" t="n">
        <f aca="false">AVERAGE(G5061:I5061)</f>
        <v>13.6666666666667</v>
      </c>
      <c r="E5061" s="21" t="n">
        <f aca="false">AVERAGE(J5061:L5061)</f>
        <v>7.33333333333333</v>
      </c>
      <c r="F5061" s="21" t="n">
        <f aca="false">AVERAGE(M5061:O5061)</f>
        <v>1</v>
      </c>
      <c r="G5061" s="6" t="n">
        <v>14</v>
      </c>
      <c r="H5061" s="7" t="n">
        <v>10</v>
      </c>
      <c r="I5061" s="7" t="n">
        <v>17</v>
      </c>
      <c r="J5061" s="7" t="n">
        <v>0</v>
      </c>
      <c r="K5061" s="7" t="n">
        <v>0</v>
      </c>
      <c r="L5061" s="7" t="n">
        <v>22</v>
      </c>
      <c r="M5061" s="22" t="n">
        <v>3</v>
      </c>
      <c r="N5061" s="23" t="n">
        <v>0</v>
      </c>
      <c r="O5061" s="9" t="n">
        <v>0</v>
      </c>
    </row>
    <row r="5062" customFormat="false" ht="13.8" hidden="false" customHeight="false" outlineLevel="0" collapsed="false">
      <c r="A5062" s="1" t="s">
        <v>5078</v>
      </c>
      <c r="B5062" s="2" t="s">
        <v>18</v>
      </c>
      <c r="C5062" s="21" t="n">
        <f aca="false">AVERAGE(G5062:O5062)</f>
        <v>7.33333333333333</v>
      </c>
      <c r="D5062" s="21" t="n">
        <f aca="false">AVERAGE(G5062:I5062)</f>
        <v>7.33333333333333</v>
      </c>
      <c r="E5062" s="21" t="n">
        <f aca="false">AVERAGE(J5062:L5062)</f>
        <v>4.66666666666667</v>
      </c>
      <c r="F5062" s="21" t="n">
        <f aca="false">AVERAGE(M5062:O5062)</f>
        <v>10</v>
      </c>
      <c r="G5062" s="6" t="n">
        <v>5</v>
      </c>
      <c r="H5062" s="7" t="n">
        <v>4</v>
      </c>
      <c r="I5062" s="7" t="n">
        <v>13</v>
      </c>
      <c r="J5062" s="7" t="n">
        <v>0</v>
      </c>
      <c r="K5062" s="7" t="n">
        <v>14</v>
      </c>
      <c r="L5062" s="7" t="n">
        <v>0</v>
      </c>
      <c r="M5062" s="22" t="n">
        <v>5</v>
      </c>
      <c r="N5062" s="23" t="n">
        <v>0</v>
      </c>
      <c r="O5062" s="9" t="n">
        <v>25</v>
      </c>
    </row>
    <row r="5063" customFormat="false" ht="13.8" hidden="false" customHeight="false" outlineLevel="0" collapsed="false">
      <c r="A5063" s="1" t="s">
        <v>5079</v>
      </c>
      <c r="B5063" s="2" t="s">
        <v>18</v>
      </c>
      <c r="C5063" s="21" t="n">
        <f aca="false">AVERAGE(G5063:O5063)</f>
        <v>7.33333333333333</v>
      </c>
      <c r="D5063" s="21" t="n">
        <f aca="false">AVERAGE(G5063:I5063)</f>
        <v>11.3333333333333</v>
      </c>
      <c r="E5063" s="21" t="n">
        <f aca="false">AVERAGE(J5063:L5063)</f>
        <v>7.33333333333333</v>
      </c>
      <c r="F5063" s="21" t="n">
        <f aca="false">AVERAGE(M5063:O5063)</f>
        <v>3.33333333333333</v>
      </c>
      <c r="G5063" s="6" t="n">
        <v>16</v>
      </c>
      <c r="H5063" s="7" t="n">
        <v>14</v>
      </c>
      <c r="I5063" s="7" t="n">
        <v>4</v>
      </c>
      <c r="J5063" s="7" t="n">
        <v>22</v>
      </c>
      <c r="K5063" s="7" t="n">
        <v>0</v>
      </c>
      <c r="L5063" s="7" t="n">
        <v>0</v>
      </c>
      <c r="M5063" s="22" t="n">
        <v>3</v>
      </c>
      <c r="N5063" s="23" t="n">
        <v>0</v>
      </c>
      <c r="O5063" s="9" t="n">
        <v>7</v>
      </c>
    </row>
    <row r="5064" customFormat="false" ht="13.8" hidden="false" customHeight="false" outlineLevel="0" collapsed="false">
      <c r="A5064" s="1" t="s">
        <v>5080</v>
      </c>
      <c r="B5064" s="2" t="s">
        <v>18</v>
      </c>
      <c r="C5064" s="21" t="n">
        <f aca="false">AVERAGE(G5064:O5064)</f>
        <v>7.33333333333333</v>
      </c>
      <c r="D5064" s="21" t="n">
        <f aca="false">AVERAGE(G5064:I5064)</f>
        <v>2.33333333333333</v>
      </c>
      <c r="E5064" s="21" t="n">
        <f aca="false">AVERAGE(J5064:L5064)</f>
        <v>19.6666666666667</v>
      </c>
      <c r="F5064" s="21" t="n">
        <f aca="false">AVERAGE(M5064:O5064)</f>
        <v>0</v>
      </c>
      <c r="G5064" s="6" t="n">
        <v>7</v>
      </c>
      <c r="H5064" s="7" t="n">
        <v>0</v>
      </c>
      <c r="I5064" s="7" t="n">
        <v>0</v>
      </c>
      <c r="J5064" s="7" t="n">
        <v>45</v>
      </c>
      <c r="K5064" s="7" t="n">
        <v>14</v>
      </c>
      <c r="L5064" s="7" t="n">
        <v>0</v>
      </c>
      <c r="M5064" s="22" t="n">
        <v>0</v>
      </c>
      <c r="N5064" s="23" t="n">
        <v>0</v>
      </c>
      <c r="O5064" s="9" t="n">
        <v>0</v>
      </c>
    </row>
    <row r="5065" customFormat="false" ht="13.8" hidden="false" customHeight="false" outlineLevel="0" collapsed="false">
      <c r="A5065" s="1" t="s">
        <v>5081</v>
      </c>
      <c r="B5065" s="2" t="s">
        <v>18</v>
      </c>
      <c r="C5065" s="21" t="n">
        <f aca="false">AVERAGE(G5065:O5065)</f>
        <v>7.33333333333333</v>
      </c>
      <c r="D5065" s="21" t="n">
        <f aca="false">AVERAGE(G5065:I5065)</f>
        <v>20.3333333333333</v>
      </c>
      <c r="E5065" s="21" t="n">
        <f aca="false">AVERAGE(J5065:L5065)</f>
        <v>0</v>
      </c>
      <c r="F5065" s="21" t="n">
        <f aca="false">AVERAGE(M5065:O5065)</f>
        <v>1.66666666666667</v>
      </c>
      <c r="G5065" s="6" t="n">
        <v>16</v>
      </c>
      <c r="H5065" s="7" t="n">
        <v>23</v>
      </c>
      <c r="I5065" s="7" t="n">
        <v>22</v>
      </c>
      <c r="J5065" s="7" t="n">
        <v>0</v>
      </c>
      <c r="K5065" s="7" t="n">
        <v>0</v>
      </c>
      <c r="L5065" s="7" t="n">
        <v>0</v>
      </c>
      <c r="M5065" s="22" t="n">
        <v>0</v>
      </c>
      <c r="N5065" s="23" t="n">
        <v>5</v>
      </c>
      <c r="O5065" s="9" t="n">
        <v>0</v>
      </c>
    </row>
    <row r="5066" customFormat="false" ht="13.8" hidden="false" customHeight="false" outlineLevel="0" collapsed="false">
      <c r="A5066" s="1" t="s">
        <v>5082</v>
      </c>
      <c r="B5066" s="2" t="s">
        <v>18</v>
      </c>
      <c r="C5066" s="21" t="n">
        <f aca="false">AVERAGE(G5066:O5066)</f>
        <v>7.33333333333333</v>
      </c>
      <c r="D5066" s="21" t="n">
        <f aca="false">AVERAGE(G5066:I5066)</f>
        <v>0</v>
      </c>
      <c r="E5066" s="21" t="n">
        <f aca="false">AVERAGE(J5066:L5066)</f>
        <v>22</v>
      </c>
      <c r="F5066" s="21" t="n">
        <f aca="false">AVERAGE(M5066:O5066)</f>
        <v>0</v>
      </c>
      <c r="G5066" s="6" t="n">
        <v>0</v>
      </c>
      <c r="H5066" s="7" t="n">
        <v>0</v>
      </c>
      <c r="I5066" s="7" t="n">
        <v>0</v>
      </c>
      <c r="J5066" s="7" t="n">
        <v>28</v>
      </c>
      <c r="K5066" s="7" t="n">
        <v>38</v>
      </c>
      <c r="L5066" s="7" t="n">
        <v>0</v>
      </c>
      <c r="M5066" s="22" t="n">
        <v>0</v>
      </c>
      <c r="N5066" s="23" t="n">
        <v>0</v>
      </c>
      <c r="O5066" s="9" t="n">
        <v>0</v>
      </c>
    </row>
    <row r="5067" customFormat="false" ht="13.8" hidden="false" customHeight="false" outlineLevel="0" collapsed="false">
      <c r="A5067" s="1" t="s">
        <v>5083</v>
      </c>
      <c r="B5067" s="2" t="s">
        <v>18</v>
      </c>
      <c r="C5067" s="21" t="n">
        <f aca="false">AVERAGE(G5067:O5067)</f>
        <v>7.33333333333333</v>
      </c>
      <c r="D5067" s="21" t="n">
        <f aca="false">AVERAGE(G5067:I5067)</f>
        <v>16.6666666666667</v>
      </c>
      <c r="E5067" s="21" t="n">
        <f aca="false">AVERAGE(J5067:L5067)</f>
        <v>5.33333333333333</v>
      </c>
      <c r="F5067" s="21" t="n">
        <f aca="false">AVERAGE(M5067:O5067)</f>
        <v>0</v>
      </c>
      <c r="G5067" s="6" t="n">
        <v>23</v>
      </c>
      <c r="H5067" s="7" t="n">
        <v>9</v>
      </c>
      <c r="I5067" s="7" t="n">
        <v>18</v>
      </c>
      <c r="J5067" s="7" t="n">
        <v>0</v>
      </c>
      <c r="K5067" s="7" t="n">
        <v>16</v>
      </c>
      <c r="L5067" s="7" t="n">
        <v>0</v>
      </c>
      <c r="M5067" s="22" t="n">
        <v>0</v>
      </c>
      <c r="N5067" s="23" t="n">
        <v>0</v>
      </c>
      <c r="O5067" s="9" t="n">
        <v>0</v>
      </c>
    </row>
    <row r="5068" customFormat="false" ht="13.8" hidden="false" customHeight="false" outlineLevel="0" collapsed="false">
      <c r="A5068" s="1" t="s">
        <v>5084</v>
      </c>
      <c r="B5068" s="2" t="s">
        <v>18</v>
      </c>
      <c r="C5068" s="21" t="n">
        <f aca="false">AVERAGE(G5068:O5068)</f>
        <v>7.33333333333333</v>
      </c>
      <c r="D5068" s="21" t="n">
        <f aca="false">AVERAGE(G5068:I5068)</f>
        <v>10</v>
      </c>
      <c r="E5068" s="21" t="n">
        <f aca="false">AVERAGE(J5068:L5068)</f>
        <v>10</v>
      </c>
      <c r="F5068" s="21" t="n">
        <f aca="false">AVERAGE(M5068:O5068)</f>
        <v>2</v>
      </c>
      <c r="G5068" s="6" t="n">
        <v>13</v>
      </c>
      <c r="H5068" s="7" t="n">
        <v>5</v>
      </c>
      <c r="I5068" s="7" t="n">
        <v>12</v>
      </c>
      <c r="J5068" s="7" t="n">
        <v>16</v>
      </c>
      <c r="K5068" s="7" t="n">
        <v>0</v>
      </c>
      <c r="L5068" s="7" t="n">
        <v>14</v>
      </c>
      <c r="M5068" s="22" t="n">
        <v>6</v>
      </c>
      <c r="N5068" s="23" t="n">
        <v>0</v>
      </c>
      <c r="O5068" s="9" t="n">
        <v>0</v>
      </c>
    </row>
    <row r="5069" customFormat="false" ht="13.8" hidden="false" customHeight="false" outlineLevel="0" collapsed="false">
      <c r="A5069" s="1" t="s">
        <v>5085</v>
      </c>
      <c r="B5069" s="2" t="s">
        <v>20</v>
      </c>
      <c r="C5069" s="21" t="n">
        <f aca="false">AVERAGE(G5069:O5069)</f>
        <v>7.33333333333333</v>
      </c>
      <c r="D5069" s="21" t="n">
        <f aca="false">AVERAGE(G5069:I5069)</f>
        <v>10</v>
      </c>
      <c r="E5069" s="21" t="n">
        <f aca="false">AVERAGE(J5069:L5069)</f>
        <v>6.66666666666667</v>
      </c>
      <c r="F5069" s="21" t="n">
        <f aca="false">AVERAGE(M5069:O5069)</f>
        <v>5.33333333333333</v>
      </c>
      <c r="G5069" s="6" t="n">
        <v>13</v>
      </c>
      <c r="H5069" s="7" t="n">
        <v>11</v>
      </c>
      <c r="I5069" s="7" t="n">
        <v>6</v>
      </c>
      <c r="J5069" s="7" t="n">
        <v>0</v>
      </c>
      <c r="K5069" s="7" t="n">
        <v>20</v>
      </c>
      <c r="L5069" s="7" t="n">
        <v>0</v>
      </c>
      <c r="M5069" s="22" t="n">
        <v>8</v>
      </c>
      <c r="N5069" s="23" t="n">
        <v>0</v>
      </c>
      <c r="O5069" s="9" t="n">
        <v>8</v>
      </c>
    </row>
    <row r="5070" customFormat="false" ht="13.8" hidden="false" customHeight="false" outlineLevel="0" collapsed="false">
      <c r="A5070" s="1" t="s">
        <v>5086</v>
      </c>
      <c r="B5070" s="2" t="s">
        <v>20</v>
      </c>
      <c r="C5070" s="21" t="n">
        <f aca="false">AVERAGE(G5070:O5070)</f>
        <v>7.33333333333333</v>
      </c>
      <c r="D5070" s="21" t="n">
        <f aca="false">AVERAGE(G5070:I5070)</f>
        <v>0</v>
      </c>
      <c r="E5070" s="21" t="n">
        <f aca="false">AVERAGE(J5070:L5070)</f>
        <v>8.66666666666667</v>
      </c>
      <c r="F5070" s="21" t="n">
        <f aca="false">AVERAGE(M5070:O5070)</f>
        <v>13.3333333333333</v>
      </c>
      <c r="G5070" s="6" t="n">
        <v>0</v>
      </c>
      <c r="H5070" s="7" t="n">
        <v>0</v>
      </c>
      <c r="I5070" s="7" t="n">
        <v>0</v>
      </c>
      <c r="J5070" s="7" t="n">
        <v>0</v>
      </c>
      <c r="K5070" s="7" t="n">
        <v>14</v>
      </c>
      <c r="L5070" s="7" t="n">
        <v>12</v>
      </c>
      <c r="M5070" s="22" t="n">
        <v>12</v>
      </c>
      <c r="N5070" s="23" t="n">
        <v>12</v>
      </c>
      <c r="O5070" s="9" t="n">
        <v>16</v>
      </c>
    </row>
    <row r="5071" customFormat="false" ht="13.8" hidden="false" customHeight="false" outlineLevel="0" collapsed="false">
      <c r="A5071" s="1" t="s">
        <v>5087</v>
      </c>
      <c r="B5071" s="2" t="s">
        <v>18</v>
      </c>
      <c r="C5071" s="21" t="n">
        <f aca="false">AVERAGE(G5071:O5071)</f>
        <v>7.33333333333333</v>
      </c>
      <c r="D5071" s="21" t="n">
        <f aca="false">AVERAGE(G5071:I5071)</f>
        <v>11</v>
      </c>
      <c r="E5071" s="21" t="n">
        <f aca="false">AVERAGE(J5071:L5071)</f>
        <v>3.66666666666667</v>
      </c>
      <c r="F5071" s="21" t="n">
        <f aca="false">AVERAGE(M5071:O5071)</f>
        <v>7.33333333333333</v>
      </c>
      <c r="G5071" s="6" t="n">
        <v>4</v>
      </c>
      <c r="H5071" s="7" t="n">
        <v>16</v>
      </c>
      <c r="I5071" s="7" t="n">
        <v>13</v>
      </c>
      <c r="J5071" s="7" t="n">
        <v>9</v>
      </c>
      <c r="K5071" s="7" t="n">
        <v>2</v>
      </c>
      <c r="L5071" s="7" t="n">
        <v>0</v>
      </c>
      <c r="M5071" s="22" t="n">
        <v>4</v>
      </c>
      <c r="N5071" s="23" t="n">
        <v>0</v>
      </c>
      <c r="O5071" s="9" t="n">
        <v>18</v>
      </c>
    </row>
    <row r="5072" customFormat="false" ht="13.8" hidden="false" customHeight="false" outlineLevel="0" collapsed="false">
      <c r="A5072" s="1" t="s">
        <v>5088</v>
      </c>
      <c r="B5072" s="2" t="s">
        <v>20</v>
      </c>
      <c r="C5072" s="21" t="n">
        <f aca="false">AVERAGE(G5072:O5072)</f>
        <v>7.33333333333333</v>
      </c>
      <c r="D5072" s="21" t="n">
        <f aca="false">AVERAGE(G5072:I5072)</f>
        <v>5</v>
      </c>
      <c r="E5072" s="21" t="n">
        <f aca="false">AVERAGE(J5072:L5072)</f>
        <v>15.3333333333333</v>
      </c>
      <c r="F5072" s="21" t="n">
        <f aca="false">AVERAGE(M5072:O5072)</f>
        <v>1.66666666666667</v>
      </c>
      <c r="G5072" s="6" t="n">
        <v>11</v>
      </c>
      <c r="H5072" s="7" t="n">
        <v>0</v>
      </c>
      <c r="I5072" s="7" t="n">
        <v>4</v>
      </c>
      <c r="J5072" s="7" t="n">
        <v>30</v>
      </c>
      <c r="K5072" s="7" t="n">
        <v>0</v>
      </c>
      <c r="L5072" s="7" t="n">
        <v>16</v>
      </c>
      <c r="M5072" s="22" t="n">
        <v>5</v>
      </c>
      <c r="N5072" s="23" t="n">
        <v>0</v>
      </c>
      <c r="O5072" s="9" t="n">
        <v>0</v>
      </c>
    </row>
    <row r="5073" customFormat="false" ht="13.8" hidden="false" customHeight="false" outlineLevel="0" collapsed="false">
      <c r="A5073" s="1" t="s">
        <v>5089</v>
      </c>
      <c r="B5073" s="2" t="s">
        <v>18</v>
      </c>
      <c r="C5073" s="21" t="n">
        <f aca="false">AVERAGE(G5073:O5073)</f>
        <v>7.33333333333333</v>
      </c>
      <c r="D5073" s="21" t="n">
        <f aca="false">AVERAGE(G5073:I5073)</f>
        <v>6.33333333333333</v>
      </c>
      <c r="E5073" s="21" t="n">
        <f aca="false">AVERAGE(J5073:L5073)</f>
        <v>10</v>
      </c>
      <c r="F5073" s="21" t="n">
        <f aca="false">AVERAGE(M5073:O5073)</f>
        <v>5.66666666666667</v>
      </c>
      <c r="G5073" s="6" t="n">
        <v>10</v>
      </c>
      <c r="H5073" s="7" t="n">
        <v>0</v>
      </c>
      <c r="I5073" s="7" t="n">
        <v>9</v>
      </c>
      <c r="J5073" s="7" t="n">
        <v>11</v>
      </c>
      <c r="K5073" s="7" t="n">
        <v>19</v>
      </c>
      <c r="L5073" s="7" t="n">
        <v>0</v>
      </c>
      <c r="M5073" s="22" t="n">
        <v>7</v>
      </c>
      <c r="N5073" s="23" t="n">
        <v>0</v>
      </c>
      <c r="O5073" s="9" t="n">
        <v>10</v>
      </c>
    </row>
    <row r="5074" customFormat="false" ht="13.8" hidden="false" customHeight="false" outlineLevel="0" collapsed="false">
      <c r="A5074" s="1" t="s">
        <v>5090</v>
      </c>
      <c r="B5074" s="2" t="s">
        <v>18</v>
      </c>
      <c r="C5074" s="21" t="n">
        <f aca="false">AVERAGE(G5074:O5074)</f>
        <v>7.33333333333333</v>
      </c>
      <c r="D5074" s="21" t="n">
        <f aca="false">AVERAGE(G5074:I5074)</f>
        <v>7.33333333333333</v>
      </c>
      <c r="E5074" s="21" t="n">
        <f aca="false">AVERAGE(J5074:L5074)</f>
        <v>10.3333333333333</v>
      </c>
      <c r="F5074" s="21" t="n">
        <f aca="false">AVERAGE(M5074:O5074)</f>
        <v>4.33333333333333</v>
      </c>
      <c r="G5074" s="6" t="n">
        <v>11</v>
      </c>
      <c r="H5074" s="7" t="n">
        <v>7</v>
      </c>
      <c r="I5074" s="7" t="n">
        <v>4</v>
      </c>
      <c r="J5074" s="7" t="n">
        <v>0</v>
      </c>
      <c r="K5074" s="7" t="n">
        <v>12</v>
      </c>
      <c r="L5074" s="7" t="n">
        <v>19</v>
      </c>
      <c r="M5074" s="22" t="n">
        <v>13</v>
      </c>
      <c r="N5074" s="23" t="n">
        <v>0</v>
      </c>
      <c r="O5074" s="9" t="n">
        <v>0</v>
      </c>
    </row>
    <row r="5075" customFormat="false" ht="13.8" hidden="false" customHeight="false" outlineLevel="0" collapsed="false">
      <c r="A5075" s="1" t="s">
        <v>5091</v>
      </c>
      <c r="B5075" s="2" t="s">
        <v>20</v>
      </c>
      <c r="C5075" s="21" t="n">
        <f aca="false">AVERAGE(G5075:O5075)</f>
        <v>7.33333333333333</v>
      </c>
      <c r="D5075" s="21" t="n">
        <f aca="false">AVERAGE(G5075:I5075)</f>
        <v>12</v>
      </c>
      <c r="E5075" s="21" t="n">
        <f aca="false">AVERAGE(J5075:L5075)</f>
        <v>4.66666666666667</v>
      </c>
      <c r="F5075" s="21" t="n">
        <f aca="false">AVERAGE(M5075:O5075)</f>
        <v>5.33333333333333</v>
      </c>
      <c r="G5075" s="6" t="n">
        <v>9</v>
      </c>
      <c r="H5075" s="7" t="n">
        <v>27</v>
      </c>
      <c r="I5075" s="7" t="n">
        <v>0</v>
      </c>
      <c r="J5075" s="7" t="n">
        <v>0</v>
      </c>
      <c r="K5075" s="7" t="n">
        <v>14</v>
      </c>
      <c r="L5075" s="7" t="n">
        <v>0</v>
      </c>
      <c r="M5075" s="22" t="n">
        <v>5</v>
      </c>
      <c r="N5075" s="23" t="n">
        <v>0</v>
      </c>
      <c r="O5075" s="9" t="n">
        <v>11</v>
      </c>
    </row>
    <row r="5076" customFormat="false" ht="13.8" hidden="false" customHeight="false" outlineLevel="0" collapsed="false">
      <c r="A5076" s="1" t="s">
        <v>5092</v>
      </c>
      <c r="B5076" s="2" t="s">
        <v>18</v>
      </c>
      <c r="C5076" s="21" t="n">
        <f aca="false">AVERAGE(G5076:O5076)</f>
        <v>7.33333333333333</v>
      </c>
      <c r="D5076" s="21" t="n">
        <f aca="false">AVERAGE(G5076:I5076)</f>
        <v>6</v>
      </c>
      <c r="E5076" s="21" t="n">
        <f aca="false">AVERAGE(J5076:L5076)</f>
        <v>4.66666666666667</v>
      </c>
      <c r="F5076" s="21" t="n">
        <f aca="false">AVERAGE(M5076:O5076)</f>
        <v>11.3333333333333</v>
      </c>
      <c r="G5076" s="6" t="n">
        <v>4</v>
      </c>
      <c r="H5076" s="7" t="n">
        <v>7</v>
      </c>
      <c r="I5076" s="7" t="n">
        <v>7</v>
      </c>
      <c r="J5076" s="7" t="n">
        <v>0</v>
      </c>
      <c r="K5076" s="7" t="n">
        <v>14</v>
      </c>
      <c r="L5076" s="7" t="n">
        <v>0</v>
      </c>
      <c r="M5076" s="22" t="n">
        <v>14</v>
      </c>
      <c r="N5076" s="23" t="n">
        <v>14</v>
      </c>
      <c r="O5076" s="9" t="n">
        <v>6</v>
      </c>
    </row>
    <row r="5077" customFormat="false" ht="13.8" hidden="false" customHeight="false" outlineLevel="0" collapsed="false">
      <c r="A5077" s="1" t="s">
        <v>5093</v>
      </c>
      <c r="B5077" s="2" t="s">
        <v>18</v>
      </c>
      <c r="C5077" s="21" t="n">
        <f aca="false">AVERAGE(G5077:O5077)</f>
        <v>7.33333333333333</v>
      </c>
      <c r="D5077" s="21" t="n">
        <f aca="false">AVERAGE(G5077:I5077)</f>
        <v>13.6666666666667</v>
      </c>
      <c r="E5077" s="21" t="n">
        <f aca="false">AVERAGE(J5077:L5077)</f>
        <v>5</v>
      </c>
      <c r="F5077" s="21" t="n">
        <f aca="false">AVERAGE(M5077:O5077)</f>
        <v>3.33333333333333</v>
      </c>
      <c r="G5077" s="6" t="n">
        <v>8</v>
      </c>
      <c r="H5077" s="7" t="n">
        <v>18</v>
      </c>
      <c r="I5077" s="7" t="n">
        <v>15</v>
      </c>
      <c r="J5077" s="7" t="n">
        <v>0</v>
      </c>
      <c r="K5077" s="7" t="n">
        <v>15</v>
      </c>
      <c r="L5077" s="7" t="n">
        <v>0</v>
      </c>
      <c r="M5077" s="22" t="n">
        <v>10</v>
      </c>
      <c r="N5077" s="23" t="n">
        <v>0</v>
      </c>
      <c r="O5077" s="9" t="n">
        <v>0</v>
      </c>
    </row>
    <row r="5078" customFormat="false" ht="13.8" hidden="false" customHeight="false" outlineLevel="0" collapsed="false">
      <c r="A5078" s="1" t="s">
        <v>5094</v>
      </c>
      <c r="B5078" s="2" t="s">
        <v>18</v>
      </c>
      <c r="C5078" s="21" t="n">
        <f aca="false">AVERAGE(G5078:O5078)</f>
        <v>7.33333333333333</v>
      </c>
      <c r="D5078" s="21" t="n">
        <f aca="false">AVERAGE(G5078:I5078)</f>
        <v>10</v>
      </c>
      <c r="E5078" s="21" t="n">
        <f aca="false">AVERAGE(J5078:L5078)</f>
        <v>7.66666666666667</v>
      </c>
      <c r="F5078" s="21" t="n">
        <f aca="false">AVERAGE(M5078:O5078)</f>
        <v>4.33333333333333</v>
      </c>
      <c r="G5078" s="6" t="n">
        <v>8</v>
      </c>
      <c r="H5078" s="7" t="n">
        <v>0</v>
      </c>
      <c r="I5078" s="7" t="n">
        <v>22</v>
      </c>
      <c r="J5078" s="7" t="n">
        <v>13</v>
      </c>
      <c r="K5078" s="7" t="n">
        <v>0</v>
      </c>
      <c r="L5078" s="7" t="n">
        <v>10</v>
      </c>
      <c r="M5078" s="22" t="n">
        <v>0</v>
      </c>
      <c r="N5078" s="23" t="n">
        <v>13</v>
      </c>
      <c r="O5078" s="9" t="n">
        <v>0</v>
      </c>
    </row>
    <row r="5079" customFormat="false" ht="13.8" hidden="false" customHeight="false" outlineLevel="0" collapsed="false">
      <c r="A5079" s="1" t="s">
        <v>5095</v>
      </c>
      <c r="B5079" s="2" t="s">
        <v>18</v>
      </c>
      <c r="C5079" s="21" t="n">
        <f aca="false">AVERAGE(G5079:O5079)</f>
        <v>7.33333333333333</v>
      </c>
      <c r="D5079" s="21" t="n">
        <f aca="false">AVERAGE(G5079:I5079)</f>
        <v>1.33333333333333</v>
      </c>
      <c r="E5079" s="21" t="n">
        <f aca="false">AVERAGE(J5079:L5079)</f>
        <v>16.3333333333333</v>
      </c>
      <c r="F5079" s="21" t="n">
        <f aca="false">AVERAGE(M5079:O5079)</f>
        <v>4.33333333333333</v>
      </c>
      <c r="G5079" s="6" t="n">
        <v>0</v>
      </c>
      <c r="H5079" s="7" t="n">
        <v>0</v>
      </c>
      <c r="I5079" s="7" t="n">
        <v>4</v>
      </c>
      <c r="J5079" s="7" t="n">
        <v>13</v>
      </c>
      <c r="K5079" s="7" t="n">
        <v>0</v>
      </c>
      <c r="L5079" s="7" t="n">
        <v>36</v>
      </c>
      <c r="M5079" s="22" t="n">
        <v>0</v>
      </c>
      <c r="N5079" s="23" t="n">
        <v>0</v>
      </c>
      <c r="O5079" s="9" t="n">
        <v>13</v>
      </c>
    </row>
    <row r="5080" customFormat="false" ht="13.8" hidden="false" customHeight="false" outlineLevel="0" collapsed="false">
      <c r="A5080" s="1" t="s">
        <v>5096</v>
      </c>
      <c r="B5080" s="2" t="s">
        <v>18</v>
      </c>
      <c r="C5080" s="21" t="n">
        <f aca="false">AVERAGE(G5080:O5080)</f>
        <v>7.33333333333333</v>
      </c>
      <c r="D5080" s="21" t="n">
        <f aca="false">AVERAGE(G5080:I5080)</f>
        <v>7</v>
      </c>
      <c r="E5080" s="21" t="n">
        <f aca="false">AVERAGE(J5080:L5080)</f>
        <v>15</v>
      </c>
      <c r="F5080" s="21" t="n">
        <f aca="false">AVERAGE(M5080:O5080)</f>
        <v>0</v>
      </c>
      <c r="G5080" s="6" t="n">
        <v>14</v>
      </c>
      <c r="H5080" s="7" t="n">
        <v>0</v>
      </c>
      <c r="I5080" s="7" t="n">
        <v>7</v>
      </c>
      <c r="J5080" s="7" t="n">
        <v>0</v>
      </c>
      <c r="K5080" s="7" t="n">
        <v>21</v>
      </c>
      <c r="L5080" s="7" t="n">
        <v>24</v>
      </c>
      <c r="M5080" s="22" t="n">
        <v>0</v>
      </c>
      <c r="N5080" s="23" t="n">
        <v>0</v>
      </c>
      <c r="O5080" s="9" t="n">
        <v>0</v>
      </c>
    </row>
    <row r="5081" customFormat="false" ht="13.8" hidden="false" customHeight="false" outlineLevel="0" collapsed="false">
      <c r="A5081" s="1" t="s">
        <v>5097</v>
      </c>
      <c r="B5081" s="2" t="s">
        <v>20</v>
      </c>
      <c r="C5081" s="21" t="n">
        <f aca="false">AVERAGE(G5081:O5081)</f>
        <v>7.33333333333333</v>
      </c>
      <c r="D5081" s="21" t="n">
        <f aca="false">AVERAGE(G5081:I5081)</f>
        <v>21</v>
      </c>
      <c r="E5081" s="21" t="n">
        <f aca="false">AVERAGE(J5081:L5081)</f>
        <v>0</v>
      </c>
      <c r="F5081" s="21" t="n">
        <f aca="false">AVERAGE(M5081:O5081)</f>
        <v>1</v>
      </c>
      <c r="G5081" s="6" t="n">
        <v>12</v>
      </c>
      <c r="H5081" s="7" t="n">
        <v>24</v>
      </c>
      <c r="I5081" s="7" t="n">
        <v>27</v>
      </c>
      <c r="J5081" s="7" t="n">
        <v>0</v>
      </c>
      <c r="K5081" s="7" t="n">
        <v>0</v>
      </c>
      <c r="L5081" s="7" t="n">
        <v>0</v>
      </c>
      <c r="M5081" s="22" t="n">
        <v>3</v>
      </c>
      <c r="N5081" s="23" t="n">
        <v>0</v>
      </c>
      <c r="O5081" s="9" t="n">
        <v>0</v>
      </c>
    </row>
    <row r="5082" customFormat="false" ht="13.8" hidden="false" customHeight="false" outlineLevel="0" collapsed="false">
      <c r="A5082" s="1" t="s">
        <v>5098</v>
      </c>
      <c r="B5082" s="2" t="s">
        <v>20</v>
      </c>
      <c r="C5082" s="21" t="n">
        <f aca="false">AVERAGE(G5082:O5082)</f>
        <v>7.33333333333333</v>
      </c>
      <c r="D5082" s="21" t="n">
        <f aca="false">AVERAGE(G5082:I5082)</f>
        <v>0</v>
      </c>
      <c r="E5082" s="21" t="n">
        <f aca="false">AVERAGE(J5082:L5082)</f>
        <v>15</v>
      </c>
      <c r="F5082" s="21" t="n">
        <f aca="false">AVERAGE(M5082:O5082)</f>
        <v>7</v>
      </c>
      <c r="G5082" s="6" t="n">
        <v>0</v>
      </c>
      <c r="H5082" s="7" t="n">
        <v>0</v>
      </c>
      <c r="I5082" s="7" t="n">
        <v>0</v>
      </c>
      <c r="J5082" s="7" t="n">
        <v>0</v>
      </c>
      <c r="K5082" s="7" t="n">
        <v>18</v>
      </c>
      <c r="L5082" s="7" t="n">
        <v>27</v>
      </c>
      <c r="M5082" s="22" t="n">
        <v>8</v>
      </c>
      <c r="N5082" s="23" t="n">
        <v>0</v>
      </c>
      <c r="O5082" s="9" t="n">
        <v>13</v>
      </c>
    </row>
    <row r="5083" customFormat="false" ht="13.8" hidden="false" customHeight="false" outlineLevel="0" collapsed="false">
      <c r="A5083" s="1" t="s">
        <v>5099</v>
      </c>
      <c r="B5083" s="2" t="s">
        <v>20</v>
      </c>
      <c r="C5083" s="21" t="n">
        <f aca="false">AVERAGE(G5083:O5083)</f>
        <v>7.33333333333333</v>
      </c>
      <c r="D5083" s="21" t="n">
        <f aca="false">AVERAGE(G5083:I5083)</f>
        <v>22</v>
      </c>
      <c r="E5083" s="21" t="n">
        <f aca="false">AVERAGE(J5083:L5083)</f>
        <v>0</v>
      </c>
      <c r="F5083" s="21" t="n">
        <f aca="false">AVERAGE(M5083:O5083)</f>
        <v>0</v>
      </c>
      <c r="G5083" s="6" t="n">
        <v>24</v>
      </c>
      <c r="H5083" s="7" t="n">
        <v>33</v>
      </c>
      <c r="I5083" s="7" t="n">
        <v>9</v>
      </c>
      <c r="J5083" s="7" t="n">
        <v>0</v>
      </c>
      <c r="K5083" s="7" t="n">
        <v>0</v>
      </c>
      <c r="L5083" s="7" t="n">
        <v>0</v>
      </c>
      <c r="M5083" s="22" t="n">
        <v>0</v>
      </c>
      <c r="N5083" s="23" t="n">
        <v>0</v>
      </c>
      <c r="O5083" s="9" t="n">
        <v>0</v>
      </c>
    </row>
    <row r="5084" customFormat="false" ht="13.8" hidden="false" customHeight="false" outlineLevel="0" collapsed="false">
      <c r="A5084" s="1" t="s">
        <v>5100</v>
      </c>
      <c r="B5084" s="2" t="s">
        <v>18</v>
      </c>
      <c r="C5084" s="21" t="n">
        <f aca="false">AVERAGE(G5084:O5084)</f>
        <v>7.33333333333333</v>
      </c>
      <c r="D5084" s="21" t="n">
        <f aca="false">AVERAGE(G5084:I5084)</f>
        <v>6.33333333333333</v>
      </c>
      <c r="E5084" s="21" t="n">
        <f aca="false">AVERAGE(J5084:L5084)</f>
        <v>12.3333333333333</v>
      </c>
      <c r="F5084" s="21" t="n">
        <f aca="false">AVERAGE(M5084:O5084)</f>
        <v>3.33333333333333</v>
      </c>
      <c r="G5084" s="6" t="n">
        <v>0</v>
      </c>
      <c r="H5084" s="7" t="n">
        <v>19</v>
      </c>
      <c r="I5084" s="7" t="n">
        <v>0</v>
      </c>
      <c r="J5084" s="7" t="n">
        <v>17</v>
      </c>
      <c r="K5084" s="7" t="n">
        <v>20</v>
      </c>
      <c r="L5084" s="7" t="n">
        <v>0</v>
      </c>
      <c r="M5084" s="22" t="n">
        <v>0</v>
      </c>
      <c r="N5084" s="23" t="n">
        <v>0</v>
      </c>
      <c r="O5084" s="9" t="n">
        <v>10</v>
      </c>
    </row>
    <row r="5085" customFormat="false" ht="13.8" hidden="false" customHeight="false" outlineLevel="0" collapsed="false">
      <c r="A5085" s="1" t="s">
        <v>5101</v>
      </c>
      <c r="B5085" s="2" t="s">
        <v>20</v>
      </c>
      <c r="C5085" s="21" t="n">
        <f aca="false">AVERAGE(G5085:O5085)</f>
        <v>7.33333333333333</v>
      </c>
      <c r="D5085" s="21" t="n">
        <f aca="false">AVERAGE(G5085:I5085)</f>
        <v>19.6666666666667</v>
      </c>
      <c r="E5085" s="21" t="n">
        <f aca="false">AVERAGE(J5085:L5085)</f>
        <v>1</v>
      </c>
      <c r="F5085" s="21" t="n">
        <f aca="false">AVERAGE(M5085:O5085)</f>
        <v>1.33333333333333</v>
      </c>
      <c r="G5085" s="6" t="n">
        <v>14</v>
      </c>
      <c r="H5085" s="7" t="n">
        <v>24</v>
      </c>
      <c r="I5085" s="7" t="n">
        <v>21</v>
      </c>
      <c r="J5085" s="7" t="n">
        <v>0</v>
      </c>
      <c r="K5085" s="7" t="n">
        <v>3</v>
      </c>
      <c r="L5085" s="7" t="n">
        <v>0</v>
      </c>
      <c r="M5085" s="22" t="n">
        <v>4</v>
      </c>
      <c r="N5085" s="23" t="n">
        <v>0</v>
      </c>
      <c r="O5085" s="9" t="n">
        <v>0</v>
      </c>
    </row>
    <row r="5086" customFormat="false" ht="13.8" hidden="false" customHeight="false" outlineLevel="0" collapsed="false">
      <c r="A5086" s="1" t="s">
        <v>5102</v>
      </c>
      <c r="B5086" s="2" t="s">
        <v>18</v>
      </c>
      <c r="C5086" s="21" t="n">
        <f aca="false">AVERAGE(G5086:O5086)</f>
        <v>7.22222222222222</v>
      </c>
      <c r="D5086" s="21" t="n">
        <f aca="false">AVERAGE(G5086:I5086)</f>
        <v>15.3333333333333</v>
      </c>
      <c r="E5086" s="21" t="n">
        <f aca="false">AVERAGE(J5086:L5086)</f>
        <v>3</v>
      </c>
      <c r="F5086" s="21" t="n">
        <f aca="false">AVERAGE(M5086:O5086)</f>
        <v>3.33333333333333</v>
      </c>
      <c r="G5086" s="6" t="n">
        <v>15</v>
      </c>
      <c r="H5086" s="7" t="n">
        <v>16</v>
      </c>
      <c r="I5086" s="7" t="n">
        <v>15</v>
      </c>
      <c r="J5086" s="7" t="n">
        <v>0</v>
      </c>
      <c r="K5086" s="7" t="n">
        <v>0</v>
      </c>
      <c r="L5086" s="7" t="n">
        <v>9</v>
      </c>
      <c r="M5086" s="22" t="n">
        <v>3</v>
      </c>
      <c r="N5086" s="23" t="n">
        <v>0</v>
      </c>
      <c r="O5086" s="9" t="n">
        <v>7</v>
      </c>
    </row>
    <row r="5087" customFormat="false" ht="13.8" hidden="false" customHeight="false" outlineLevel="0" collapsed="false">
      <c r="A5087" s="1" t="s">
        <v>5103</v>
      </c>
      <c r="B5087" s="2" t="s">
        <v>20</v>
      </c>
      <c r="C5087" s="21" t="n">
        <f aca="false">AVERAGE(G5087:O5087)</f>
        <v>7.22222222222222</v>
      </c>
      <c r="D5087" s="21" t="n">
        <f aca="false">AVERAGE(G5087:I5087)</f>
        <v>4</v>
      </c>
      <c r="E5087" s="21" t="n">
        <f aca="false">AVERAGE(J5087:L5087)</f>
        <v>4</v>
      </c>
      <c r="F5087" s="21" t="n">
        <f aca="false">AVERAGE(M5087:O5087)</f>
        <v>13.6666666666667</v>
      </c>
      <c r="G5087" s="6" t="n">
        <v>0</v>
      </c>
      <c r="H5087" s="7" t="n">
        <v>8</v>
      </c>
      <c r="I5087" s="7" t="n">
        <v>4</v>
      </c>
      <c r="J5087" s="7" t="n">
        <v>12</v>
      </c>
      <c r="K5087" s="7" t="n">
        <v>0</v>
      </c>
      <c r="L5087" s="7" t="n">
        <v>0</v>
      </c>
      <c r="M5087" s="22" t="n">
        <v>16</v>
      </c>
      <c r="N5087" s="23" t="n">
        <v>6</v>
      </c>
      <c r="O5087" s="9" t="n">
        <v>19</v>
      </c>
    </row>
    <row r="5088" customFormat="false" ht="13.8" hidden="false" customHeight="false" outlineLevel="0" collapsed="false">
      <c r="A5088" s="1" t="s">
        <v>5104</v>
      </c>
      <c r="B5088" s="2" t="s">
        <v>20</v>
      </c>
      <c r="C5088" s="21" t="n">
        <f aca="false">AVERAGE(G5088:O5088)</f>
        <v>7.22222222222222</v>
      </c>
      <c r="D5088" s="21" t="n">
        <f aca="false">AVERAGE(G5088:I5088)</f>
        <v>18.6666666666667</v>
      </c>
      <c r="E5088" s="21" t="n">
        <f aca="false">AVERAGE(J5088:L5088)</f>
        <v>0</v>
      </c>
      <c r="F5088" s="21" t="n">
        <f aca="false">AVERAGE(M5088:O5088)</f>
        <v>3</v>
      </c>
      <c r="G5088" s="6" t="n">
        <v>29</v>
      </c>
      <c r="H5088" s="7" t="n">
        <v>10</v>
      </c>
      <c r="I5088" s="7" t="n">
        <v>17</v>
      </c>
      <c r="J5088" s="7" t="n">
        <v>0</v>
      </c>
      <c r="K5088" s="7" t="n">
        <v>0</v>
      </c>
      <c r="L5088" s="7" t="n">
        <v>0</v>
      </c>
      <c r="M5088" s="22" t="n">
        <v>3</v>
      </c>
      <c r="N5088" s="23" t="n">
        <v>0</v>
      </c>
      <c r="O5088" s="9" t="n">
        <v>6</v>
      </c>
    </row>
    <row r="5089" customFormat="false" ht="13.8" hidden="false" customHeight="false" outlineLevel="0" collapsed="false">
      <c r="A5089" s="1" t="s">
        <v>5105</v>
      </c>
      <c r="B5089" s="2" t="s">
        <v>20</v>
      </c>
      <c r="C5089" s="21" t="n">
        <f aca="false">AVERAGE(G5089:O5089)</f>
        <v>7.22222222222222</v>
      </c>
      <c r="D5089" s="21" t="n">
        <f aca="false">AVERAGE(G5089:I5089)</f>
        <v>19.3333333333333</v>
      </c>
      <c r="E5089" s="21" t="n">
        <f aca="false">AVERAGE(J5089:L5089)</f>
        <v>0</v>
      </c>
      <c r="F5089" s="21" t="n">
        <f aca="false">AVERAGE(M5089:O5089)</f>
        <v>2.33333333333333</v>
      </c>
      <c r="G5089" s="6" t="n">
        <v>24</v>
      </c>
      <c r="H5089" s="7" t="n">
        <v>21</v>
      </c>
      <c r="I5089" s="7" t="n">
        <v>13</v>
      </c>
      <c r="J5089" s="7" t="n">
        <v>0</v>
      </c>
      <c r="K5089" s="7" t="n">
        <v>0</v>
      </c>
      <c r="L5089" s="7" t="n">
        <v>0</v>
      </c>
      <c r="M5089" s="22" t="n">
        <v>7</v>
      </c>
      <c r="N5089" s="23" t="n">
        <v>0</v>
      </c>
      <c r="O5089" s="9" t="n">
        <v>0</v>
      </c>
    </row>
    <row r="5090" customFormat="false" ht="13.8" hidden="false" customHeight="false" outlineLevel="0" collapsed="false">
      <c r="A5090" s="1" t="s">
        <v>5106</v>
      </c>
      <c r="B5090" s="2" t="s">
        <v>20</v>
      </c>
      <c r="C5090" s="21" t="n">
        <f aca="false">AVERAGE(G5090:O5090)</f>
        <v>7.22222222222222</v>
      </c>
      <c r="D5090" s="21" t="n">
        <f aca="false">AVERAGE(G5090:I5090)</f>
        <v>21.6666666666667</v>
      </c>
      <c r="E5090" s="21" t="n">
        <f aca="false">AVERAGE(J5090:L5090)</f>
        <v>0</v>
      </c>
      <c r="F5090" s="21" t="n">
        <f aca="false">AVERAGE(M5090:O5090)</f>
        <v>0</v>
      </c>
      <c r="G5090" s="6" t="n">
        <v>16</v>
      </c>
      <c r="H5090" s="7" t="n">
        <v>34</v>
      </c>
      <c r="I5090" s="7" t="n">
        <v>15</v>
      </c>
      <c r="J5090" s="7" t="n">
        <v>0</v>
      </c>
      <c r="K5090" s="7" t="n">
        <v>0</v>
      </c>
      <c r="L5090" s="7" t="n">
        <v>0</v>
      </c>
      <c r="M5090" s="22" t="n">
        <v>0</v>
      </c>
      <c r="N5090" s="23" t="n">
        <v>0</v>
      </c>
      <c r="O5090" s="9" t="n">
        <v>0</v>
      </c>
    </row>
    <row r="5091" customFormat="false" ht="13.8" hidden="false" customHeight="false" outlineLevel="0" collapsed="false">
      <c r="A5091" s="1" t="s">
        <v>5107</v>
      </c>
      <c r="B5091" s="2" t="s">
        <v>20</v>
      </c>
      <c r="C5091" s="21" t="n">
        <f aca="false">AVERAGE(G5091:O5091)</f>
        <v>7.22222222222222</v>
      </c>
      <c r="D5091" s="21" t="n">
        <f aca="false">AVERAGE(G5091:I5091)</f>
        <v>2.66666666666667</v>
      </c>
      <c r="E5091" s="21" t="n">
        <f aca="false">AVERAGE(J5091:L5091)</f>
        <v>19</v>
      </c>
      <c r="F5091" s="21" t="n">
        <f aca="false">AVERAGE(M5091:O5091)</f>
        <v>0</v>
      </c>
      <c r="G5091" s="6" t="n">
        <v>3</v>
      </c>
      <c r="H5091" s="7" t="n">
        <v>0</v>
      </c>
      <c r="I5091" s="7" t="n">
        <v>5</v>
      </c>
      <c r="J5091" s="7" t="n">
        <v>0</v>
      </c>
      <c r="K5091" s="7" t="n">
        <v>41</v>
      </c>
      <c r="L5091" s="7" t="n">
        <v>16</v>
      </c>
      <c r="M5091" s="22" t="n">
        <v>0</v>
      </c>
      <c r="N5091" s="23" t="n">
        <v>0</v>
      </c>
      <c r="O5091" s="9" t="n">
        <v>0</v>
      </c>
    </row>
    <row r="5092" customFormat="false" ht="13.8" hidden="false" customHeight="false" outlineLevel="0" collapsed="false">
      <c r="A5092" s="1" t="s">
        <v>5108</v>
      </c>
      <c r="B5092" s="2" t="s">
        <v>18</v>
      </c>
      <c r="C5092" s="21" t="n">
        <f aca="false">AVERAGE(G5092:O5092)</f>
        <v>7.22222222222222</v>
      </c>
      <c r="D5092" s="21" t="n">
        <f aca="false">AVERAGE(G5092:I5092)</f>
        <v>5.66666666666667</v>
      </c>
      <c r="E5092" s="21" t="n">
        <f aca="false">AVERAGE(J5092:L5092)</f>
        <v>10</v>
      </c>
      <c r="F5092" s="21" t="n">
        <f aca="false">AVERAGE(M5092:O5092)</f>
        <v>6</v>
      </c>
      <c r="G5092" s="6" t="n">
        <v>7</v>
      </c>
      <c r="H5092" s="7" t="n">
        <v>10</v>
      </c>
      <c r="I5092" s="7" t="n">
        <v>0</v>
      </c>
      <c r="J5092" s="7" t="n">
        <v>14</v>
      </c>
      <c r="K5092" s="7" t="n">
        <v>16</v>
      </c>
      <c r="L5092" s="7" t="n">
        <v>0</v>
      </c>
      <c r="M5092" s="22" t="n">
        <v>6</v>
      </c>
      <c r="N5092" s="23" t="n">
        <v>12</v>
      </c>
      <c r="O5092" s="9" t="n">
        <v>0</v>
      </c>
    </row>
    <row r="5093" customFormat="false" ht="13.8" hidden="false" customHeight="false" outlineLevel="0" collapsed="false">
      <c r="A5093" s="1" t="s">
        <v>5109</v>
      </c>
      <c r="B5093" s="2" t="s">
        <v>20</v>
      </c>
      <c r="C5093" s="21" t="n">
        <f aca="false">AVERAGE(G5093:O5093)</f>
        <v>7.22222222222222</v>
      </c>
      <c r="D5093" s="21" t="n">
        <f aca="false">AVERAGE(G5093:I5093)</f>
        <v>15.3333333333333</v>
      </c>
      <c r="E5093" s="21" t="n">
        <f aca="false">AVERAGE(J5093:L5093)</f>
        <v>3.66666666666667</v>
      </c>
      <c r="F5093" s="21" t="n">
        <f aca="false">AVERAGE(M5093:O5093)</f>
        <v>2.66666666666667</v>
      </c>
      <c r="G5093" s="6" t="n">
        <v>25</v>
      </c>
      <c r="H5093" s="7" t="n">
        <v>16</v>
      </c>
      <c r="I5093" s="7" t="n">
        <v>5</v>
      </c>
      <c r="J5093" s="7" t="n">
        <v>0</v>
      </c>
      <c r="K5093" s="7" t="n">
        <v>11</v>
      </c>
      <c r="L5093" s="7" t="n">
        <v>0</v>
      </c>
      <c r="M5093" s="22" t="n">
        <v>0</v>
      </c>
      <c r="N5093" s="23" t="n">
        <v>0</v>
      </c>
      <c r="O5093" s="9" t="n">
        <v>8</v>
      </c>
    </row>
    <row r="5094" customFormat="false" ht="13.8" hidden="false" customHeight="false" outlineLevel="0" collapsed="false">
      <c r="A5094" s="1" t="s">
        <v>5110</v>
      </c>
      <c r="B5094" s="2" t="s">
        <v>20</v>
      </c>
      <c r="C5094" s="21" t="n">
        <f aca="false">AVERAGE(G5094:O5094)</f>
        <v>7.22222222222222</v>
      </c>
      <c r="D5094" s="21" t="n">
        <f aca="false">AVERAGE(G5094:I5094)</f>
        <v>12.6666666666667</v>
      </c>
      <c r="E5094" s="21" t="n">
        <f aca="false">AVERAGE(J5094:L5094)</f>
        <v>6</v>
      </c>
      <c r="F5094" s="21" t="n">
        <f aca="false">AVERAGE(M5094:O5094)</f>
        <v>3</v>
      </c>
      <c r="G5094" s="6" t="n">
        <v>8</v>
      </c>
      <c r="H5094" s="7" t="n">
        <v>16</v>
      </c>
      <c r="I5094" s="7" t="n">
        <v>14</v>
      </c>
      <c r="J5094" s="7" t="n">
        <v>10</v>
      </c>
      <c r="K5094" s="7" t="n">
        <v>8</v>
      </c>
      <c r="L5094" s="7" t="n">
        <v>0</v>
      </c>
      <c r="M5094" s="22" t="n">
        <v>9</v>
      </c>
      <c r="N5094" s="23" t="n">
        <v>0</v>
      </c>
      <c r="O5094" s="9" t="n">
        <v>0</v>
      </c>
    </row>
    <row r="5095" customFormat="false" ht="13.8" hidden="false" customHeight="false" outlineLevel="0" collapsed="false">
      <c r="A5095" s="1" t="s">
        <v>5111</v>
      </c>
      <c r="B5095" s="2" t="s">
        <v>18</v>
      </c>
      <c r="C5095" s="21" t="n">
        <f aca="false">AVERAGE(G5095:O5095)</f>
        <v>7.22222222222222</v>
      </c>
      <c r="D5095" s="21" t="n">
        <f aca="false">AVERAGE(G5095:I5095)</f>
        <v>6.33333333333333</v>
      </c>
      <c r="E5095" s="21" t="n">
        <f aca="false">AVERAGE(J5095:L5095)</f>
        <v>13</v>
      </c>
      <c r="F5095" s="21" t="n">
        <f aca="false">AVERAGE(M5095:O5095)</f>
        <v>2.33333333333333</v>
      </c>
      <c r="G5095" s="6" t="n">
        <v>8</v>
      </c>
      <c r="H5095" s="7" t="n">
        <v>0</v>
      </c>
      <c r="I5095" s="7" t="n">
        <v>11</v>
      </c>
      <c r="J5095" s="7" t="n">
        <v>18</v>
      </c>
      <c r="K5095" s="7" t="n">
        <v>0</v>
      </c>
      <c r="L5095" s="7" t="n">
        <v>21</v>
      </c>
      <c r="M5095" s="22" t="n">
        <v>7</v>
      </c>
      <c r="N5095" s="23" t="n">
        <v>0</v>
      </c>
      <c r="O5095" s="9" t="n">
        <v>0</v>
      </c>
    </row>
    <row r="5096" customFormat="false" ht="13.8" hidden="false" customHeight="false" outlineLevel="0" collapsed="false">
      <c r="A5096" s="1" t="s">
        <v>5112</v>
      </c>
      <c r="B5096" s="2" t="s">
        <v>20</v>
      </c>
      <c r="C5096" s="21" t="n">
        <f aca="false">AVERAGE(G5096:O5096)</f>
        <v>7.22222222222222</v>
      </c>
      <c r="D5096" s="21" t="n">
        <f aca="false">AVERAGE(G5096:I5096)</f>
        <v>5.66666666666667</v>
      </c>
      <c r="E5096" s="21" t="n">
        <f aca="false">AVERAGE(J5096:L5096)</f>
        <v>12</v>
      </c>
      <c r="F5096" s="21" t="n">
        <f aca="false">AVERAGE(M5096:O5096)</f>
        <v>4</v>
      </c>
      <c r="G5096" s="6" t="n">
        <v>6</v>
      </c>
      <c r="H5096" s="7" t="n">
        <v>7</v>
      </c>
      <c r="I5096" s="7" t="n">
        <v>4</v>
      </c>
      <c r="J5096" s="7" t="n">
        <v>8</v>
      </c>
      <c r="K5096" s="7" t="n">
        <v>0</v>
      </c>
      <c r="L5096" s="7" t="n">
        <v>28</v>
      </c>
      <c r="M5096" s="22" t="n">
        <v>5</v>
      </c>
      <c r="N5096" s="23" t="n">
        <v>7</v>
      </c>
      <c r="O5096" s="9" t="n">
        <v>0</v>
      </c>
    </row>
    <row r="5097" customFormat="false" ht="13.8" hidden="false" customHeight="false" outlineLevel="0" collapsed="false">
      <c r="A5097" s="1" t="s">
        <v>5113</v>
      </c>
      <c r="B5097" s="2" t="s">
        <v>20</v>
      </c>
      <c r="C5097" s="21" t="n">
        <f aca="false">AVERAGE(G5097:O5097)</f>
        <v>7.22222222222222</v>
      </c>
      <c r="D5097" s="21" t="n">
        <f aca="false">AVERAGE(G5097:I5097)</f>
        <v>14.6666666666667</v>
      </c>
      <c r="E5097" s="21" t="n">
        <f aca="false">AVERAGE(J5097:L5097)</f>
        <v>4.66666666666667</v>
      </c>
      <c r="F5097" s="21" t="n">
        <f aca="false">AVERAGE(M5097:O5097)</f>
        <v>2.33333333333333</v>
      </c>
      <c r="G5097" s="6" t="n">
        <v>25</v>
      </c>
      <c r="H5097" s="7" t="n">
        <v>15</v>
      </c>
      <c r="I5097" s="7" t="n">
        <v>4</v>
      </c>
      <c r="J5097" s="7" t="n">
        <v>0</v>
      </c>
      <c r="K5097" s="7" t="n">
        <v>14</v>
      </c>
      <c r="L5097" s="7" t="n">
        <v>0</v>
      </c>
      <c r="M5097" s="22" t="n">
        <v>3</v>
      </c>
      <c r="N5097" s="23" t="n">
        <v>4</v>
      </c>
      <c r="O5097" s="9" t="n">
        <v>0</v>
      </c>
    </row>
    <row r="5098" customFormat="false" ht="13.8" hidden="false" customHeight="false" outlineLevel="0" collapsed="false">
      <c r="A5098" s="1" t="s">
        <v>5114</v>
      </c>
      <c r="B5098" s="2" t="s">
        <v>18</v>
      </c>
      <c r="C5098" s="21" t="n">
        <f aca="false">AVERAGE(G5098:O5098)</f>
        <v>7.22222222222222</v>
      </c>
      <c r="D5098" s="21" t="n">
        <f aca="false">AVERAGE(G5098:I5098)</f>
        <v>7</v>
      </c>
      <c r="E5098" s="21" t="n">
        <f aca="false">AVERAGE(J5098:L5098)</f>
        <v>3.66666666666667</v>
      </c>
      <c r="F5098" s="21" t="n">
        <f aca="false">AVERAGE(M5098:O5098)</f>
        <v>11</v>
      </c>
      <c r="G5098" s="6" t="n">
        <v>0</v>
      </c>
      <c r="H5098" s="7" t="n">
        <v>10</v>
      </c>
      <c r="I5098" s="7" t="n">
        <v>11</v>
      </c>
      <c r="J5098" s="7" t="n">
        <v>0</v>
      </c>
      <c r="K5098" s="7" t="n">
        <v>11</v>
      </c>
      <c r="L5098" s="7" t="n">
        <v>0</v>
      </c>
      <c r="M5098" s="22" t="n">
        <v>14</v>
      </c>
      <c r="N5098" s="23" t="n">
        <v>0</v>
      </c>
      <c r="O5098" s="9" t="n">
        <v>19</v>
      </c>
    </row>
    <row r="5099" customFormat="false" ht="13.8" hidden="false" customHeight="false" outlineLevel="0" collapsed="false">
      <c r="A5099" s="1" t="s">
        <v>5115</v>
      </c>
      <c r="B5099" s="2" t="s">
        <v>18</v>
      </c>
      <c r="C5099" s="21" t="n">
        <f aca="false">AVERAGE(G5099:O5099)</f>
        <v>7.22222222222222</v>
      </c>
      <c r="D5099" s="21" t="n">
        <f aca="false">AVERAGE(G5099:I5099)</f>
        <v>10</v>
      </c>
      <c r="E5099" s="21" t="n">
        <f aca="false">AVERAGE(J5099:L5099)</f>
        <v>7</v>
      </c>
      <c r="F5099" s="21" t="n">
        <f aca="false">AVERAGE(M5099:O5099)</f>
        <v>4.66666666666667</v>
      </c>
      <c r="G5099" s="6" t="n">
        <v>0</v>
      </c>
      <c r="H5099" s="7" t="n">
        <v>19</v>
      </c>
      <c r="I5099" s="7" t="n">
        <v>11</v>
      </c>
      <c r="J5099" s="7" t="n">
        <v>17</v>
      </c>
      <c r="K5099" s="7" t="n">
        <v>4</v>
      </c>
      <c r="L5099" s="7" t="n">
        <v>0</v>
      </c>
      <c r="M5099" s="22" t="n">
        <v>7</v>
      </c>
      <c r="N5099" s="23" t="n">
        <v>7</v>
      </c>
      <c r="O5099" s="9" t="n">
        <v>0</v>
      </c>
    </row>
    <row r="5100" customFormat="false" ht="13.8" hidden="false" customHeight="false" outlineLevel="0" collapsed="false">
      <c r="A5100" s="1" t="s">
        <v>5116</v>
      </c>
      <c r="B5100" s="2" t="s">
        <v>18</v>
      </c>
      <c r="C5100" s="21" t="n">
        <f aca="false">AVERAGE(G5100:O5100)</f>
        <v>7.22222222222222</v>
      </c>
      <c r="D5100" s="21" t="n">
        <f aca="false">AVERAGE(G5100:I5100)</f>
        <v>7.33333333333333</v>
      </c>
      <c r="E5100" s="21" t="n">
        <f aca="false">AVERAGE(J5100:L5100)</f>
        <v>13.3333333333333</v>
      </c>
      <c r="F5100" s="21" t="n">
        <f aca="false">AVERAGE(M5100:O5100)</f>
        <v>1</v>
      </c>
      <c r="G5100" s="6" t="n">
        <v>22</v>
      </c>
      <c r="H5100" s="7" t="n">
        <v>0</v>
      </c>
      <c r="I5100" s="7" t="n">
        <v>0</v>
      </c>
      <c r="J5100" s="7" t="n">
        <v>34</v>
      </c>
      <c r="K5100" s="7" t="n">
        <v>6</v>
      </c>
      <c r="L5100" s="7" t="n">
        <v>0</v>
      </c>
      <c r="M5100" s="22" t="n">
        <v>3</v>
      </c>
      <c r="N5100" s="23" t="n">
        <v>0</v>
      </c>
      <c r="O5100" s="9" t="n">
        <v>0</v>
      </c>
    </row>
    <row r="5101" customFormat="false" ht="13.8" hidden="false" customHeight="false" outlineLevel="0" collapsed="false">
      <c r="A5101" s="1" t="s">
        <v>5117</v>
      </c>
      <c r="B5101" s="2" t="s">
        <v>18</v>
      </c>
      <c r="C5101" s="21" t="n">
        <f aca="false">AVERAGE(G5101:O5101)</f>
        <v>7.22222222222222</v>
      </c>
      <c r="D5101" s="21" t="n">
        <f aca="false">AVERAGE(G5101:I5101)</f>
        <v>7</v>
      </c>
      <c r="E5101" s="21" t="n">
        <f aca="false">AVERAGE(J5101:L5101)</f>
        <v>14.6666666666667</v>
      </c>
      <c r="F5101" s="21" t="n">
        <f aca="false">AVERAGE(M5101:O5101)</f>
        <v>0</v>
      </c>
      <c r="G5101" s="6" t="n">
        <v>6</v>
      </c>
      <c r="H5101" s="7" t="n">
        <v>0</v>
      </c>
      <c r="I5101" s="7" t="n">
        <v>15</v>
      </c>
      <c r="J5101" s="7" t="n">
        <v>16</v>
      </c>
      <c r="K5101" s="7" t="n">
        <v>0</v>
      </c>
      <c r="L5101" s="7" t="n">
        <v>28</v>
      </c>
      <c r="M5101" s="22" t="n">
        <v>0</v>
      </c>
      <c r="N5101" s="23" t="n">
        <v>0</v>
      </c>
      <c r="O5101" s="9" t="n">
        <v>0</v>
      </c>
    </row>
    <row r="5102" customFormat="false" ht="13.8" hidden="false" customHeight="false" outlineLevel="0" collapsed="false">
      <c r="A5102" s="1" t="s">
        <v>5118</v>
      </c>
      <c r="B5102" s="2" t="s">
        <v>20</v>
      </c>
      <c r="C5102" s="21" t="n">
        <f aca="false">AVERAGE(G5102:O5102)</f>
        <v>7.22222222222222</v>
      </c>
      <c r="D5102" s="21" t="n">
        <f aca="false">AVERAGE(G5102:I5102)</f>
        <v>19</v>
      </c>
      <c r="E5102" s="21" t="n">
        <f aca="false">AVERAGE(J5102:L5102)</f>
        <v>2.66666666666667</v>
      </c>
      <c r="F5102" s="21" t="n">
        <f aca="false">AVERAGE(M5102:O5102)</f>
        <v>0</v>
      </c>
      <c r="G5102" s="6" t="n">
        <v>16</v>
      </c>
      <c r="H5102" s="7" t="n">
        <v>9</v>
      </c>
      <c r="I5102" s="7" t="n">
        <v>32</v>
      </c>
      <c r="J5102" s="7" t="n">
        <v>8</v>
      </c>
      <c r="K5102" s="7" t="n">
        <v>0</v>
      </c>
      <c r="L5102" s="7" t="n">
        <v>0</v>
      </c>
      <c r="M5102" s="22" t="n">
        <v>0</v>
      </c>
      <c r="N5102" s="23" t="n">
        <v>0</v>
      </c>
      <c r="O5102" s="9" t="n">
        <v>0</v>
      </c>
    </row>
    <row r="5103" customFormat="false" ht="13.8" hidden="false" customHeight="false" outlineLevel="0" collapsed="false">
      <c r="A5103" s="1" t="s">
        <v>5119</v>
      </c>
      <c r="B5103" s="2" t="s">
        <v>20</v>
      </c>
      <c r="C5103" s="21" t="n">
        <f aca="false">AVERAGE(G5103:O5103)</f>
        <v>7.22222222222222</v>
      </c>
      <c r="D5103" s="21" t="n">
        <f aca="false">AVERAGE(G5103:I5103)</f>
        <v>6</v>
      </c>
      <c r="E5103" s="21" t="n">
        <f aca="false">AVERAGE(J5103:L5103)</f>
        <v>0</v>
      </c>
      <c r="F5103" s="21" t="n">
        <f aca="false">AVERAGE(M5103:O5103)</f>
        <v>15.6666666666667</v>
      </c>
      <c r="G5103" s="6" t="n">
        <v>10</v>
      </c>
      <c r="H5103" s="7" t="n">
        <v>8</v>
      </c>
      <c r="I5103" s="7" t="n">
        <v>0</v>
      </c>
      <c r="J5103" s="7" t="n">
        <v>0</v>
      </c>
      <c r="K5103" s="7" t="n">
        <v>0</v>
      </c>
      <c r="L5103" s="7" t="n">
        <v>0</v>
      </c>
      <c r="M5103" s="22" t="n">
        <v>9</v>
      </c>
      <c r="N5103" s="23" t="n">
        <v>10</v>
      </c>
      <c r="O5103" s="9" t="n">
        <v>28</v>
      </c>
    </row>
    <row r="5104" customFormat="false" ht="13.8" hidden="false" customHeight="false" outlineLevel="0" collapsed="false">
      <c r="A5104" s="1" t="s">
        <v>5120</v>
      </c>
      <c r="B5104" s="2" t="s">
        <v>18</v>
      </c>
      <c r="C5104" s="21" t="n">
        <f aca="false">AVERAGE(G5104:O5104)</f>
        <v>7.22222222222222</v>
      </c>
      <c r="D5104" s="21" t="n">
        <f aca="false">AVERAGE(G5104:I5104)</f>
        <v>1.33333333333333</v>
      </c>
      <c r="E5104" s="21" t="n">
        <f aca="false">AVERAGE(J5104:L5104)</f>
        <v>17.3333333333333</v>
      </c>
      <c r="F5104" s="21" t="n">
        <f aca="false">AVERAGE(M5104:O5104)</f>
        <v>3</v>
      </c>
      <c r="G5104" s="6" t="n">
        <v>4</v>
      </c>
      <c r="H5104" s="7" t="n">
        <v>0</v>
      </c>
      <c r="I5104" s="7" t="n">
        <v>0</v>
      </c>
      <c r="J5104" s="7" t="n">
        <v>17</v>
      </c>
      <c r="K5104" s="7" t="n">
        <v>9</v>
      </c>
      <c r="L5104" s="7" t="n">
        <v>26</v>
      </c>
      <c r="M5104" s="22" t="n">
        <v>9</v>
      </c>
      <c r="N5104" s="23" t="n">
        <v>0</v>
      </c>
      <c r="O5104" s="9" t="n">
        <v>0</v>
      </c>
    </row>
    <row r="5105" customFormat="false" ht="13.8" hidden="false" customHeight="false" outlineLevel="0" collapsed="false">
      <c r="A5105" s="1" t="s">
        <v>5121</v>
      </c>
      <c r="B5105" s="2" t="s">
        <v>20</v>
      </c>
      <c r="C5105" s="21" t="n">
        <f aca="false">AVERAGE(G5105:O5105)</f>
        <v>7.22222222222222</v>
      </c>
      <c r="D5105" s="21" t="n">
        <f aca="false">AVERAGE(G5105:I5105)</f>
        <v>14.3333333333333</v>
      </c>
      <c r="E5105" s="21" t="n">
        <f aca="false">AVERAGE(J5105:L5105)</f>
        <v>5.66666666666667</v>
      </c>
      <c r="F5105" s="21" t="n">
        <f aca="false">AVERAGE(M5105:O5105)</f>
        <v>1.66666666666667</v>
      </c>
      <c r="G5105" s="6" t="n">
        <v>22</v>
      </c>
      <c r="H5105" s="7" t="n">
        <v>8</v>
      </c>
      <c r="I5105" s="7" t="n">
        <v>13</v>
      </c>
      <c r="J5105" s="7" t="n">
        <v>0</v>
      </c>
      <c r="K5105" s="7" t="n">
        <v>0</v>
      </c>
      <c r="L5105" s="7" t="n">
        <v>17</v>
      </c>
      <c r="M5105" s="22" t="n">
        <v>5</v>
      </c>
      <c r="N5105" s="23" t="n">
        <v>0</v>
      </c>
      <c r="O5105" s="9" t="n">
        <v>0</v>
      </c>
    </row>
    <row r="5106" customFormat="false" ht="13.8" hidden="false" customHeight="false" outlineLevel="0" collapsed="false">
      <c r="A5106" s="1" t="s">
        <v>5122</v>
      </c>
      <c r="B5106" s="2" t="s">
        <v>20</v>
      </c>
      <c r="C5106" s="21" t="n">
        <f aca="false">AVERAGE(G5106:O5106)</f>
        <v>7.22222222222222</v>
      </c>
      <c r="D5106" s="21" t="n">
        <f aca="false">AVERAGE(G5106:I5106)</f>
        <v>0</v>
      </c>
      <c r="E5106" s="21" t="n">
        <f aca="false">AVERAGE(J5106:L5106)</f>
        <v>21.6666666666667</v>
      </c>
      <c r="F5106" s="21" t="n">
        <f aca="false">AVERAGE(M5106:O5106)</f>
        <v>0</v>
      </c>
      <c r="G5106" s="6" t="n">
        <v>0</v>
      </c>
      <c r="H5106" s="7" t="n">
        <v>0</v>
      </c>
      <c r="I5106" s="7" t="n">
        <v>0</v>
      </c>
      <c r="J5106" s="7" t="n">
        <v>19</v>
      </c>
      <c r="K5106" s="7" t="n">
        <v>13</v>
      </c>
      <c r="L5106" s="7" t="n">
        <v>33</v>
      </c>
      <c r="M5106" s="22" t="n">
        <v>0</v>
      </c>
      <c r="N5106" s="23" t="n">
        <v>0</v>
      </c>
      <c r="O5106" s="9" t="n">
        <v>0</v>
      </c>
    </row>
    <row r="5107" customFormat="false" ht="13.8" hidden="false" customHeight="false" outlineLevel="0" collapsed="false">
      <c r="A5107" s="1" t="s">
        <v>5123</v>
      </c>
      <c r="B5107" s="2" t="s">
        <v>20</v>
      </c>
      <c r="C5107" s="21" t="n">
        <f aca="false">AVERAGE(G5107:O5107)</f>
        <v>7.22222222222222</v>
      </c>
      <c r="D5107" s="21" t="n">
        <f aca="false">AVERAGE(G5107:I5107)</f>
        <v>8.33333333333333</v>
      </c>
      <c r="E5107" s="21" t="n">
        <f aca="false">AVERAGE(J5107:L5107)</f>
        <v>3</v>
      </c>
      <c r="F5107" s="21" t="n">
        <f aca="false">AVERAGE(M5107:O5107)</f>
        <v>10.3333333333333</v>
      </c>
      <c r="G5107" s="6" t="n">
        <v>14</v>
      </c>
      <c r="H5107" s="7" t="n">
        <v>4</v>
      </c>
      <c r="I5107" s="7" t="n">
        <v>7</v>
      </c>
      <c r="J5107" s="7" t="n">
        <v>0</v>
      </c>
      <c r="K5107" s="7" t="n">
        <v>9</v>
      </c>
      <c r="L5107" s="7" t="n">
        <v>0</v>
      </c>
      <c r="M5107" s="22" t="n">
        <v>14</v>
      </c>
      <c r="N5107" s="23" t="n">
        <v>9</v>
      </c>
      <c r="O5107" s="9" t="n">
        <v>8</v>
      </c>
    </row>
    <row r="5108" customFormat="false" ht="13.8" hidden="false" customHeight="false" outlineLevel="0" collapsed="false">
      <c r="A5108" s="1" t="s">
        <v>5124</v>
      </c>
      <c r="B5108" s="2" t="s">
        <v>20</v>
      </c>
      <c r="C5108" s="21" t="n">
        <f aca="false">AVERAGE(G5108:O5108)</f>
        <v>7.22222222222222</v>
      </c>
      <c r="D5108" s="21" t="n">
        <f aca="false">AVERAGE(G5108:I5108)</f>
        <v>10.6666666666667</v>
      </c>
      <c r="E5108" s="21" t="n">
        <f aca="false">AVERAGE(J5108:L5108)</f>
        <v>9.66666666666667</v>
      </c>
      <c r="F5108" s="21" t="n">
        <f aca="false">AVERAGE(M5108:O5108)</f>
        <v>1.33333333333333</v>
      </c>
      <c r="G5108" s="6" t="n">
        <v>12</v>
      </c>
      <c r="H5108" s="7" t="n">
        <v>9</v>
      </c>
      <c r="I5108" s="7" t="n">
        <v>11</v>
      </c>
      <c r="J5108" s="7" t="n">
        <v>0</v>
      </c>
      <c r="K5108" s="7" t="n">
        <v>0</v>
      </c>
      <c r="L5108" s="7" t="n">
        <v>29</v>
      </c>
      <c r="M5108" s="22" t="n">
        <v>4</v>
      </c>
      <c r="N5108" s="23" t="n">
        <v>0</v>
      </c>
      <c r="O5108" s="9" t="n">
        <v>0</v>
      </c>
    </row>
    <row r="5109" customFormat="false" ht="13.8" hidden="false" customHeight="false" outlineLevel="0" collapsed="false">
      <c r="A5109" s="1" t="s">
        <v>5125</v>
      </c>
      <c r="B5109" s="2" t="s">
        <v>18</v>
      </c>
      <c r="C5109" s="21" t="n">
        <f aca="false">AVERAGE(G5109:O5109)</f>
        <v>7.22222222222222</v>
      </c>
      <c r="D5109" s="21" t="n">
        <f aca="false">AVERAGE(G5109:I5109)</f>
        <v>7.33333333333333</v>
      </c>
      <c r="E5109" s="21" t="n">
        <f aca="false">AVERAGE(J5109:L5109)</f>
        <v>4</v>
      </c>
      <c r="F5109" s="21" t="n">
        <f aca="false">AVERAGE(M5109:O5109)</f>
        <v>10.3333333333333</v>
      </c>
      <c r="G5109" s="6" t="n">
        <v>15</v>
      </c>
      <c r="H5109" s="7" t="n">
        <v>0</v>
      </c>
      <c r="I5109" s="7" t="n">
        <v>7</v>
      </c>
      <c r="J5109" s="7" t="n">
        <v>0</v>
      </c>
      <c r="K5109" s="7" t="n">
        <v>12</v>
      </c>
      <c r="L5109" s="7" t="n">
        <v>0</v>
      </c>
      <c r="M5109" s="22" t="n">
        <v>13</v>
      </c>
      <c r="N5109" s="23" t="n">
        <v>0</v>
      </c>
      <c r="O5109" s="9" t="n">
        <v>18</v>
      </c>
    </row>
    <row r="5110" customFormat="false" ht="13.8" hidden="false" customHeight="false" outlineLevel="0" collapsed="false">
      <c r="A5110" s="1" t="s">
        <v>5126</v>
      </c>
      <c r="B5110" s="2" t="s">
        <v>18</v>
      </c>
      <c r="C5110" s="21" t="n">
        <f aca="false">AVERAGE(G5110:O5110)</f>
        <v>7.22222222222222</v>
      </c>
      <c r="D5110" s="21" t="n">
        <f aca="false">AVERAGE(G5110:I5110)</f>
        <v>12.6666666666667</v>
      </c>
      <c r="E5110" s="21" t="n">
        <f aca="false">AVERAGE(J5110:L5110)</f>
        <v>6.66666666666667</v>
      </c>
      <c r="F5110" s="21" t="n">
        <f aca="false">AVERAGE(M5110:O5110)</f>
        <v>2.33333333333333</v>
      </c>
      <c r="G5110" s="6" t="n">
        <v>12</v>
      </c>
      <c r="H5110" s="7" t="n">
        <v>5</v>
      </c>
      <c r="I5110" s="7" t="n">
        <v>21</v>
      </c>
      <c r="J5110" s="7" t="n">
        <v>14</v>
      </c>
      <c r="K5110" s="7" t="n">
        <v>6</v>
      </c>
      <c r="L5110" s="7" t="n">
        <v>0</v>
      </c>
      <c r="M5110" s="22" t="n">
        <v>2</v>
      </c>
      <c r="N5110" s="23" t="n">
        <v>5</v>
      </c>
      <c r="O5110" s="9" t="n">
        <v>0</v>
      </c>
    </row>
    <row r="5111" customFormat="false" ht="13.8" hidden="false" customHeight="false" outlineLevel="0" collapsed="false">
      <c r="A5111" s="1" t="s">
        <v>5127</v>
      </c>
      <c r="B5111" s="2" t="s">
        <v>20</v>
      </c>
      <c r="C5111" s="21" t="n">
        <f aca="false">AVERAGE(G5111:O5111)</f>
        <v>7.22222222222222</v>
      </c>
      <c r="D5111" s="21" t="n">
        <f aca="false">AVERAGE(G5111:I5111)</f>
        <v>3</v>
      </c>
      <c r="E5111" s="21" t="n">
        <f aca="false">AVERAGE(J5111:L5111)</f>
        <v>17.6666666666667</v>
      </c>
      <c r="F5111" s="21" t="n">
        <f aca="false">AVERAGE(M5111:O5111)</f>
        <v>1</v>
      </c>
      <c r="G5111" s="6" t="n">
        <v>0</v>
      </c>
      <c r="H5111" s="7" t="n">
        <v>0</v>
      </c>
      <c r="I5111" s="7" t="n">
        <v>9</v>
      </c>
      <c r="J5111" s="7" t="n">
        <v>17</v>
      </c>
      <c r="K5111" s="7" t="n">
        <v>12</v>
      </c>
      <c r="L5111" s="7" t="n">
        <v>24</v>
      </c>
      <c r="M5111" s="22" t="n">
        <v>3</v>
      </c>
      <c r="N5111" s="23" t="n">
        <v>0</v>
      </c>
      <c r="O5111" s="9" t="n">
        <v>0</v>
      </c>
    </row>
    <row r="5112" customFormat="false" ht="13.8" hidden="false" customHeight="false" outlineLevel="0" collapsed="false">
      <c r="A5112" s="1" t="s">
        <v>5128</v>
      </c>
      <c r="B5112" s="2" t="s">
        <v>18</v>
      </c>
      <c r="C5112" s="21" t="n">
        <f aca="false">AVERAGE(G5112:O5112)</f>
        <v>7.22222222222222</v>
      </c>
      <c r="D5112" s="21" t="n">
        <f aca="false">AVERAGE(G5112:I5112)</f>
        <v>14.6666666666667</v>
      </c>
      <c r="E5112" s="21" t="n">
        <f aca="false">AVERAGE(J5112:L5112)</f>
        <v>0</v>
      </c>
      <c r="F5112" s="21" t="n">
        <f aca="false">AVERAGE(M5112:O5112)</f>
        <v>7</v>
      </c>
      <c r="G5112" s="6" t="n">
        <v>12</v>
      </c>
      <c r="H5112" s="7" t="n">
        <v>7</v>
      </c>
      <c r="I5112" s="7" t="n">
        <v>25</v>
      </c>
      <c r="J5112" s="7" t="n">
        <v>0</v>
      </c>
      <c r="K5112" s="7" t="n">
        <v>0</v>
      </c>
      <c r="L5112" s="7" t="n">
        <v>0</v>
      </c>
      <c r="M5112" s="22" t="n">
        <v>14</v>
      </c>
      <c r="N5112" s="23" t="n">
        <v>0</v>
      </c>
      <c r="O5112" s="9" t="n">
        <v>7</v>
      </c>
    </row>
    <row r="5113" customFormat="false" ht="13.8" hidden="false" customHeight="false" outlineLevel="0" collapsed="false">
      <c r="A5113" s="1" t="s">
        <v>5129</v>
      </c>
      <c r="B5113" s="2" t="s">
        <v>20</v>
      </c>
      <c r="C5113" s="21" t="n">
        <f aca="false">AVERAGE(G5113:O5113)</f>
        <v>7.22222222222222</v>
      </c>
      <c r="D5113" s="21" t="n">
        <f aca="false">AVERAGE(G5113:I5113)</f>
        <v>2.66666666666667</v>
      </c>
      <c r="E5113" s="21" t="n">
        <f aca="false">AVERAGE(J5113:L5113)</f>
        <v>18</v>
      </c>
      <c r="F5113" s="21" t="n">
        <f aca="false">AVERAGE(M5113:O5113)</f>
        <v>1</v>
      </c>
      <c r="G5113" s="6" t="n">
        <v>0</v>
      </c>
      <c r="H5113" s="7" t="n">
        <v>8</v>
      </c>
      <c r="I5113" s="7" t="n">
        <v>0</v>
      </c>
      <c r="J5113" s="7" t="n">
        <v>35</v>
      </c>
      <c r="K5113" s="7" t="n">
        <v>5</v>
      </c>
      <c r="L5113" s="7" t="n">
        <v>14</v>
      </c>
      <c r="M5113" s="22" t="n">
        <v>3</v>
      </c>
      <c r="N5113" s="23" t="n">
        <v>0</v>
      </c>
      <c r="O5113" s="9" t="n">
        <v>0</v>
      </c>
    </row>
    <row r="5114" customFormat="false" ht="13.8" hidden="false" customHeight="false" outlineLevel="0" collapsed="false">
      <c r="A5114" s="1" t="s">
        <v>5130</v>
      </c>
      <c r="B5114" s="2" t="s">
        <v>18</v>
      </c>
      <c r="C5114" s="21" t="n">
        <f aca="false">AVERAGE(G5114:O5114)</f>
        <v>7.22222222222222</v>
      </c>
      <c r="D5114" s="21" t="n">
        <f aca="false">AVERAGE(G5114:I5114)</f>
        <v>17.6666666666667</v>
      </c>
      <c r="E5114" s="21" t="n">
        <f aca="false">AVERAGE(J5114:L5114)</f>
        <v>2.33333333333333</v>
      </c>
      <c r="F5114" s="21" t="n">
        <f aca="false">AVERAGE(M5114:O5114)</f>
        <v>1.66666666666667</v>
      </c>
      <c r="G5114" s="6" t="n">
        <v>25</v>
      </c>
      <c r="H5114" s="7" t="n">
        <v>7</v>
      </c>
      <c r="I5114" s="7" t="n">
        <v>21</v>
      </c>
      <c r="J5114" s="7" t="n">
        <v>0</v>
      </c>
      <c r="K5114" s="7" t="n">
        <v>7</v>
      </c>
      <c r="L5114" s="7" t="n">
        <v>0</v>
      </c>
      <c r="M5114" s="22" t="n">
        <v>5</v>
      </c>
      <c r="N5114" s="23" t="n">
        <v>0</v>
      </c>
      <c r="O5114" s="9" t="n">
        <v>0</v>
      </c>
    </row>
    <row r="5115" customFormat="false" ht="13.8" hidden="false" customHeight="false" outlineLevel="0" collapsed="false">
      <c r="A5115" s="1" t="s">
        <v>5131</v>
      </c>
      <c r="B5115" s="2" t="s">
        <v>20</v>
      </c>
      <c r="C5115" s="21" t="n">
        <f aca="false">AVERAGE(G5115:O5115)</f>
        <v>7.22222222222222</v>
      </c>
      <c r="D5115" s="21" t="n">
        <f aca="false">AVERAGE(G5115:I5115)</f>
        <v>18.6666666666667</v>
      </c>
      <c r="E5115" s="21" t="n">
        <f aca="false">AVERAGE(J5115:L5115)</f>
        <v>3</v>
      </c>
      <c r="F5115" s="21" t="n">
        <f aca="false">AVERAGE(M5115:O5115)</f>
        <v>0</v>
      </c>
      <c r="G5115" s="6" t="n">
        <v>34</v>
      </c>
      <c r="H5115" s="7" t="n">
        <v>6</v>
      </c>
      <c r="I5115" s="7" t="n">
        <v>16</v>
      </c>
      <c r="J5115" s="7" t="n">
        <v>0</v>
      </c>
      <c r="K5115" s="7" t="n">
        <v>0</v>
      </c>
      <c r="L5115" s="7" t="n">
        <v>9</v>
      </c>
      <c r="M5115" s="22" t="n">
        <v>0</v>
      </c>
      <c r="N5115" s="23" t="n">
        <v>0</v>
      </c>
      <c r="O5115" s="9" t="n">
        <v>0</v>
      </c>
    </row>
    <row r="5116" customFormat="false" ht="13.8" hidden="false" customHeight="false" outlineLevel="0" collapsed="false">
      <c r="A5116" s="1" t="s">
        <v>5132</v>
      </c>
      <c r="B5116" s="2" t="s">
        <v>18</v>
      </c>
      <c r="C5116" s="21" t="n">
        <f aca="false">AVERAGE(G5116:O5116)</f>
        <v>7.22222222222222</v>
      </c>
      <c r="D5116" s="21" t="n">
        <f aca="false">AVERAGE(G5116:I5116)</f>
        <v>0</v>
      </c>
      <c r="E5116" s="21" t="n">
        <f aca="false">AVERAGE(J5116:L5116)</f>
        <v>19.6666666666667</v>
      </c>
      <c r="F5116" s="21" t="n">
        <f aca="false">AVERAGE(M5116:O5116)</f>
        <v>2</v>
      </c>
      <c r="G5116" s="6" t="n">
        <v>0</v>
      </c>
      <c r="H5116" s="7" t="n">
        <v>0</v>
      </c>
      <c r="I5116" s="7" t="n">
        <v>0</v>
      </c>
      <c r="J5116" s="7" t="n">
        <v>25</v>
      </c>
      <c r="K5116" s="7" t="n">
        <v>24</v>
      </c>
      <c r="L5116" s="7" t="n">
        <v>10</v>
      </c>
      <c r="M5116" s="22" t="n">
        <v>6</v>
      </c>
      <c r="N5116" s="23" t="n">
        <v>0</v>
      </c>
      <c r="O5116" s="9" t="n">
        <v>0</v>
      </c>
    </row>
    <row r="5117" customFormat="false" ht="13.8" hidden="false" customHeight="false" outlineLevel="0" collapsed="false">
      <c r="A5117" s="1" t="s">
        <v>5133</v>
      </c>
      <c r="B5117" s="2" t="s">
        <v>18</v>
      </c>
      <c r="C5117" s="21" t="n">
        <f aca="false">AVERAGE(G5117:O5117)</f>
        <v>7.22222222222222</v>
      </c>
      <c r="D5117" s="21" t="n">
        <f aca="false">AVERAGE(G5117:I5117)</f>
        <v>3.66666666666667</v>
      </c>
      <c r="E5117" s="21" t="n">
        <f aca="false">AVERAGE(J5117:L5117)</f>
        <v>8</v>
      </c>
      <c r="F5117" s="21" t="n">
        <f aca="false">AVERAGE(M5117:O5117)</f>
        <v>10</v>
      </c>
      <c r="G5117" s="6" t="n">
        <v>5</v>
      </c>
      <c r="H5117" s="7" t="n">
        <v>0</v>
      </c>
      <c r="I5117" s="7" t="n">
        <v>6</v>
      </c>
      <c r="J5117" s="7" t="n">
        <v>15</v>
      </c>
      <c r="K5117" s="7" t="n">
        <v>9</v>
      </c>
      <c r="L5117" s="7" t="n">
        <v>0</v>
      </c>
      <c r="M5117" s="22" t="n">
        <v>9</v>
      </c>
      <c r="N5117" s="23" t="n">
        <v>7</v>
      </c>
      <c r="O5117" s="9" t="n">
        <v>14</v>
      </c>
    </row>
    <row r="5118" customFormat="false" ht="13.8" hidden="false" customHeight="false" outlineLevel="0" collapsed="false">
      <c r="A5118" s="1" t="s">
        <v>5134</v>
      </c>
      <c r="B5118" s="2" t="s">
        <v>18</v>
      </c>
      <c r="C5118" s="21" t="n">
        <f aca="false">AVERAGE(G5118:O5118)</f>
        <v>7.22222222222222</v>
      </c>
      <c r="D5118" s="21" t="n">
        <f aca="false">AVERAGE(G5118:I5118)</f>
        <v>8.66666666666667</v>
      </c>
      <c r="E5118" s="21" t="n">
        <f aca="false">AVERAGE(J5118:L5118)</f>
        <v>13</v>
      </c>
      <c r="F5118" s="21" t="n">
        <f aca="false">AVERAGE(M5118:O5118)</f>
        <v>0</v>
      </c>
      <c r="G5118" s="6" t="n">
        <v>10</v>
      </c>
      <c r="H5118" s="7" t="n">
        <v>8</v>
      </c>
      <c r="I5118" s="7" t="n">
        <v>8</v>
      </c>
      <c r="J5118" s="7" t="n">
        <v>17</v>
      </c>
      <c r="K5118" s="7" t="n">
        <v>22</v>
      </c>
      <c r="L5118" s="7" t="n">
        <v>0</v>
      </c>
      <c r="M5118" s="22" t="n">
        <v>0</v>
      </c>
      <c r="N5118" s="23" t="n">
        <v>0</v>
      </c>
      <c r="O5118" s="9" t="n">
        <v>0</v>
      </c>
    </row>
    <row r="5119" customFormat="false" ht="13.8" hidden="false" customHeight="false" outlineLevel="0" collapsed="false">
      <c r="A5119" s="1" t="s">
        <v>5135</v>
      </c>
      <c r="B5119" s="2" t="s">
        <v>18</v>
      </c>
      <c r="C5119" s="21" t="n">
        <f aca="false">AVERAGE(G5119:O5119)</f>
        <v>7.22222222222222</v>
      </c>
      <c r="D5119" s="21" t="n">
        <f aca="false">AVERAGE(G5119:I5119)</f>
        <v>16</v>
      </c>
      <c r="E5119" s="21" t="n">
        <f aca="false">AVERAGE(J5119:L5119)</f>
        <v>4.66666666666667</v>
      </c>
      <c r="F5119" s="21" t="n">
        <f aca="false">AVERAGE(M5119:O5119)</f>
        <v>1</v>
      </c>
      <c r="G5119" s="6" t="n">
        <v>15</v>
      </c>
      <c r="H5119" s="7" t="n">
        <v>9</v>
      </c>
      <c r="I5119" s="7" t="n">
        <v>24</v>
      </c>
      <c r="J5119" s="7" t="n">
        <v>0</v>
      </c>
      <c r="K5119" s="7" t="n">
        <v>14</v>
      </c>
      <c r="L5119" s="7" t="n">
        <v>0</v>
      </c>
      <c r="M5119" s="22" t="n">
        <v>3</v>
      </c>
      <c r="N5119" s="23" t="n">
        <v>0</v>
      </c>
      <c r="O5119" s="9" t="n">
        <v>0</v>
      </c>
    </row>
    <row r="5120" customFormat="false" ht="13.8" hidden="false" customHeight="false" outlineLevel="0" collapsed="false">
      <c r="A5120" s="1" t="s">
        <v>5136</v>
      </c>
      <c r="B5120" s="2" t="s">
        <v>18</v>
      </c>
      <c r="C5120" s="21" t="n">
        <f aca="false">AVERAGE(G5120:O5120)</f>
        <v>7.22222222222222</v>
      </c>
      <c r="D5120" s="21" t="n">
        <f aca="false">AVERAGE(G5120:I5120)</f>
        <v>21.6666666666667</v>
      </c>
      <c r="E5120" s="21" t="n">
        <f aca="false">AVERAGE(J5120:L5120)</f>
        <v>0</v>
      </c>
      <c r="F5120" s="21" t="n">
        <f aca="false">AVERAGE(M5120:O5120)</f>
        <v>0</v>
      </c>
      <c r="G5120" s="6" t="n">
        <v>12</v>
      </c>
      <c r="H5120" s="7" t="n">
        <v>28</v>
      </c>
      <c r="I5120" s="7" t="n">
        <v>25</v>
      </c>
      <c r="J5120" s="7" t="n">
        <v>0</v>
      </c>
      <c r="K5120" s="7" t="n">
        <v>0</v>
      </c>
      <c r="L5120" s="7" t="n">
        <v>0</v>
      </c>
      <c r="M5120" s="22" t="n">
        <v>0</v>
      </c>
      <c r="N5120" s="23" t="n">
        <v>0</v>
      </c>
      <c r="O5120" s="9" t="n">
        <v>0</v>
      </c>
    </row>
    <row r="5121" customFormat="false" ht="13.8" hidden="false" customHeight="false" outlineLevel="0" collapsed="false">
      <c r="A5121" s="1" t="s">
        <v>5137</v>
      </c>
      <c r="B5121" s="2" t="s">
        <v>20</v>
      </c>
      <c r="C5121" s="21" t="n">
        <f aca="false">AVERAGE(G5121:O5121)</f>
        <v>7.22222222222222</v>
      </c>
      <c r="D5121" s="21" t="n">
        <f aca="false">AVERAGE(G5121:I5121)</f>
        <v>12.3333333333333</v>
      </c>
      <c r="E5121" s="21" t="n">
        <f aca="false">AVERAGE(J5121:L5121)</f>
        <v>7</v>
      </c>
      <c r="F5121" s="21" t="n">
        <f aca="false">AVERAGE(M5121:O5121)</f>
        <v>2.33333333333333</v>
      </c>
      <c r="G5121" s="6" t="n">
        <v>4</v>
      </c>
      <c r="H5121" s="7" t="n">
        <v>19</v>
      </c>
      <c r="I5121" s="7" t="n">
        <v>14</v>
      </c>
      <c r="J5121" s="7" t="n">
        <v>5</v>
      </c>
      <c r="K5121" s="7" t="n">
        <v>0</v>
      </c>
      <c r="L5121" s="7" t="n">
        <v>16</v>
      </c>
      <c r="M5121" s="22" t="n">
        <v>7</v>
      </c>
      <c r="N5121" s="23" t="n">
        <v>0</v>
      </c>
      <c r="O5121" s="9" t="n">
        <v>0</v>
      </c>
    </row>
    <row r="5122" customFormat="false" ht="13.8" hidden="false" customHeight="false" outlineLevel="0" collapsed="false">
      <c r="A5122" s="1" t="s">
        <v>5138</v>
      </c>
      <c r="B5122" s="2" t="s">
        <v>20</v>
      </c>
      <c r="C5122" s="21" t="n">
        <f aca="false">AVERAGE(G5122:O5122)</f>
        <v>7.22222222222222</v>
      </c>
      <c r="D5122" s="21" t="n">
        <f aca="false">AVERAGE(G5122:I5122)</f>
        <v>3.66666666666667</v>
      </c>
      <c r="E5122" s="21" t="n">
        <f aca="false">AVERAGE(J5122:L5122)</f>
        <v>14.6666666666667</v>
      </c>
      <c r="F5122" s="21" t="n">
        <f aca="false">AVERAGE(M5122:O5122)</f>
        <v>3.33333333333333</v>
      </c>
      <c r="G5122" s="6" t="n">
        <v>6</v>
      </c>
      <c r="H5122" s="7" t="n">
        <v>0</v>
      </c>
      <c r="I5122" s="7" t="n">
        <v>5</v>
      </c>
      <c r="J5122" s="7" t="n">
        <v>0</v>
      </c>
      <c r="K5122" s="7" t="n">
        <v>0</v>
      </c>
      <c r="L5122" s="7" t="n">
        <v>44</v>
      </c>
      <c r="M5122" s="22" t="n">
        <v>10</v>
      </c>
      <c r="N5122" s="23" t="n">
        <v>0</v>
      </c>
      <c r="O5122" s="9" t="n">
        <v>0</v>
      </c>
    </row>
    <row r="5123" customFormat="false" ht="13.8" hidden="false" customHeight="false" outlineLevel="0" collapsed="false">
      <c r="A5123" s="1" t="s">
        <v>5139</v>
      </c>
      <c r="B5123" s="2" t="s">
        <v>18</v>
      </c>
      <c r="C5123" s="21" t="n">
        <f aca="false">AVERAGE(G5123:O5123)</f>
        <v>7.22222222222222</v>
      </c>
      <c r="D5123" s="21" t="n">
        <f aca="false">AVERAGE(G5123:I5123)</f>
        <v>15.3333333333333</v>
      </c>
      <c r="E5123" s="21" t="n">
        <f aca="false">AVERAGE(J5123:L5123)</f>
        <v>0</v>
      </c>
      <c r="F5123" s="21" t="n">
        <f aca="false">AVERAGE(M5123:O5123)</f>
        <v>6.33333333333333</v>
      </c>
      <c r="G5123" s="6" t="n">
        <v>18</v>
      </c>
      <c r="H5123" s="7" t="n">
        <v>20</v>
      </c>
      <c r="I5123" s="7" t="n">
        <v>8</v>
      </c>
      <c r="J5123" s="7" t="n">
        <v>0</v>
      </c>
      <c r="K5123" s="7" t="n">
        <v>0</v>
      </c>
      <c r="L5123" s="7" t="n">
        <v>0</v>
      </c>
      <c r="M5123" s="22" t="n">
        <v>19</v>
      </c>
      <c r="N5123" s="23" t="n">
        <v>0</v>
      </c>
      <c r="O5123" s="9" t="n">
        <v>0</v>
      </c>
    </row>
    <row r="5124" customFormat="false" ht="13.8" hidden="false" customHeight="false" outlineLevel="0" collapsed="false">
      <c r="A5124" s="1" t="s">
        <v>5140</v>
      </c>
      <c r="B5124" s="2" t="s">
        <v>18</v>
      </c>
      <c r="C5124" s="21" t="n">
        <f aca="false">AVERAGE(G5124:O5124)</f>
        <v>7.22222222222222</v>
      </c>
      <c r="D5124" s="21" t="n">
        <f aca="false">AVERAGE(G5124:I5124)</f>
        <v>8</v>
      </c>
      <c r="E5124" s="21" t="n">
        <f aca="false">AVERAGE(J5124:L5124)</f>
        <v>0</v>
      </c>
      <c r="F5124" s="21" t="n">
        <f aca="false">AVERAGE(M5124:O5124)</f>
        <v>13.6666666666667</v>
      </c>
      <c r="G5124" s="6" t="n">
        <v>5</v>
      </c>
      <c r="H5124" s="7" t="n">
        <v>9</v>
      </c>
      <c r="I5124" s="7" t="n">
        <v>10</v>
      </c>
      <c r="J5124" s="7" t="n">
        <v>0</v>
      </c>
      <c r="K5124" s="7" t="n">
        <v>0</v>
      </c>
      <c r="L5124" s="7" t="n">
        <v>0</v>
      </c>
      <c r="M5124" s="22" t="n">
        <v>4</v>
      </c>
      <c r="N5124" s="23" t="n">
        <v>16</v>
      </c>
      <c r="O5124" s="9" t="n">
        <v>21</v>
      </c>
    </row>
    <row r="5125" customFormat="false" ht="13.8" hidden="false" customHeight="false" outlineLevel="0" collapsed="false">
      <c r="A5125" s="1" t="s">
        <v>5141</v>
      </c>
      <c r="B5125" s="2" t="s">
        <v>20</v>
      </c>
      <c r="C5125" s="21" t="n">
        <f aca="false">AVERAGE(G5125:O5125)</f>
        <v>7.22222222222222</v>
      </c>
      <c r="D5125" s="21" t="n">
        <f aca="false">AVERAGE(G5125:I5125)</f>
        <v>12.3333333333333</v>
      </c>
      <c r="E5125" s="21" t="n">
        <f aca="false">AVERAGE(J5125:L5125)</f>
        <v>0</v>
      </c>
      <c r="F5125" s="21" t="n">
        <f aca="false">AVERAGE(M5125:O5125)</f>
        <v>9.33333333333333</v>
      </c>
      <c r="G5125" s="6" t="n">
        <v>13</v>
      </c>
      <c r="H5125" s="7" t="n">
        <v>5</v>
      </c>
      <c r="I5125" s="7" t="n">
        <v>19</v>
      </c>
      <c r="J5125" s="7" t="n">
        <v>0</v>
      </c>
      <c r="K5125" s="7" t="n">
        <v>0</v>
      </c>
      <c r="L5125" s="7" t="n">
        <v>0</v>
      </c>
      <c r="M5125" s="22" t="n">
        <v>8</v>
      </c>
      <c r="N5125" s="23" t="n">
        <v>0</v>
      </c>
      <c r="O5125" s="9" t="n">
        <v>20</v>
      </c>
    </row>
    <row r="5126" customFormat="false" ht="13.8" hidden="false" customHeight="false" outlineLevel="0" collapsed="false">
      <c r="A5126" s="1" t="s">
        <v>5142</v>
      </c>
      <c r="B5126" s="2" t="s">
        <v>20</v>
      </c>
      <c r="C5126" s="21" t="n">
        <f aca="false">AVERAGE(G5126:O5126)</f>
        <v>7.22222222222222</v>
      </c>
      <c r="D5126" s="21" t="n">
        <f aca="false">AVERAGE(G5126:I5126)</f>
        <v>2</v>
      </c>
      <c r="E5126" s="21" t="n">
        <f aca="false">AVERAGE(J5126:L5126)</f>
        <v>11</v>
      </c>
      <c r="F5126" s="21" t="n">
        <f aca="false">AVERAGE(M5126:O5126)</f>
        <v>8.66666666666667</v>
      </c>
      <c r="G5126" s="6" t="n">
        <v>0</v>
      </c>
      <c r="H5126" s="7" t="n">
        <v>0</v>
      </c>
      <c r="I5126" s="7" t="n">
        <v>6</v>
      </c>
      <c r="J5126" s="7" t="n">
        <v>0</v>
      </c>
      <c r="K5126" s="7" t="n">
        <v>12</v>
      </c>
      <c r="L5126" s="7" t="n">
        <v>21</v>
      </c>
      <c r="M5126" s="22" t="n">
        <v>10</v>
      </c>
      <c r="N5126" s="23" t="n">
        <v>6</v>
      </c>
      <c r="O5126" s="9" t="n">
        <v>10</v>
      </c>
    </row>
    <row r="5127" customFormat="false" ht="13.8" hidden="false" customHeight="false" outlineLevel="0" collapsed="false">
      <c r="A5127" s="1" t="s">
        <v>5143</v>
      </c>
      <c r="B5127" s="2" t="s">
        <v>18</v>
      </c>
      <c r="C5127" s="21" t="n">
        <f aca="false">AVERAGE(G5127:O5127)</f>
        <v>7.11111111111111</v>
      </c>
      <c r="D5127" s="21" t="n">
        <f aca="false">AVERAGE(G5127:I5127)</f>
        <v>16.3333333333333</v>
      </c>
      <c r="E5127" s="21" t="n">
        <f aca="false">AVERAGE(J5127:L5127)</f>
        <v>0</v>
      </c>
      <c r="F5127" s="21" t="n">
        <f aca="false">AVERAGE(M5127:O5127)</f>
        <v>5</v>
      </c>
      <c r="G5127" s="6" t="n">
        <v>17</v>
      </c>
      <c r="H5127" s="7" t="n">
        <v>25</v>
      </c>
      <c r="I5127" s="7" t="n">
        <v>7</v>
      </c>
      <c r="J5127" s="7" t="n">
        <v>0</v>
      </c>
      <c r="K5127" s="7" t="n">
        <v>0</v>
      </c>
      <c r="L5127" s="7" t="n">
        <v>0</v>
      </c>
      <c r="M5127" s="22" t="n">
        <v>3</v>
      </c>
      <c r="N5127" s="23" t="n">
        <v>0</v>
      </c>
      <c r="O5127" s="9" t="n">
        <v>12</v>
      </c>
    </row>
    <row r="5128" customFormat="false" ht="13.8" hidden="false" customHeight="false" outlineLevel="0" collapsed="false">
      <c r="A5128" s="1" t="s">
        <v>5144</v>
      </c>
      <c r="B5128" s="2" t="s">
        <v>20</v>
      </c>
      <c r="C5128" s="21" t="n">
        <f aca="false">AVERAGE(G5128:O5128)</f>
        <v>7.11111111111111</v>
      </c>
      <c r="D5128" s="21" t="n">
        <f aca="false">AVERAGE(G5128:I5128)</f>
        <v>12</v>
      </c>
      <c r="E5128" s="21" t="n">
        <f aca="false">AVERAGE(J5128:L5128)</f>
        <v>9.33333333333333</v>
      </c>
      <c r="F5128" s="21" t="n">
        <f aca="false">AVERAGE(M5128:O5128)</f>
        <v>0</v>
      </c>
      <c r="G5128" s="6" t="n">
        <v>14</v>
      </c>
      <c r="H5128" s="7" t="n">
        <v>12</v>
      </c>
      <c r="I5128" s="7" t="n">
        <v>10</v>
      </c>
      <c r="J5128" s="7" t="n">
        <v>7</v>
      </c>
      <c r="K5128" s="7" t="n">
        <v>21</v>
      </c>
      <c r="L5128" s="7" t="n">
        <v>0</v>
      </c>
      <c r="M5128" s="22" t="n">
        <v>0</v>
      </c>
      <c r="N5128" s="23" t="n">
        <v>0</v>
      </c>
      <c r="O5128" s="9" t="n">
        <v>0</v>
      </c>
    </row>
    <row r="5129" customFormat="false" ht="13.8" hidden="false" customHeight="false" outlineLevel="0" collapsed="false">
      <c r="A5129" s="1" t="s">
        <v>5145</v>
      </c>
      <c r="B5129" s="2" t="s">
        <v>20</v>
      </c>
      <c r="C5129" s="21" t="n">
        <f aca="false">AVERAGE(G5129:O5129)</f>
        <v>7.11111111111111</v>
      </c>
      <c r="D5129" s="21" t="n">
        <f aca="false">AVERAGE(G5129:I5129)</f>
        <v>11</v>
      </c>
      <c r="E5129" s="21" t="n">
        <f aca="false">AVERAGE(J5129:L5129)</f>
        <v>9.33333333333333</v>
      </c>
      <c r="F5129" s="21" t="n">
        <f aca="false">AVERAGE(M5129:O5129)</f>
        <v>1</v>
      </c>
      <c r="G5129" s="6" t="n">
        <v>6</v>
      </c>
      <c r="H5129" s="7" t="n">
        <v>13</v>
      </c>
      <c r="I5129" s="7" t="n">
        <v>14</v>
      </c>
      <c r="J5129" s="7" t="n">
        <v>0</v>
      </c>
      <c r="K5129" s="7" t="n">
        <v>18</v>
      </c>
      <c r="L5129" s="7" t="n">
        <v>10</v>
      </c>
      <c r="M5129" s="22" t="n">
        <v>3</v>
      </c>
      <c r="N5129" s="23" t="n">
        <v>0</v>
      </c>
      <c r="O5129" s="9" t="n">
        <v>0</v>
      </c>
    </row>
    <row r="5130" customFormat="false" ht="13.8" hidden="false" customHeight="false" outlineLevel="0" collapsed="false">
      <c r="A5130" s="1" t="s">
        <v>5146</v>
      </c>
      <c r="B5130" s="2" t="s">
        <v>18</v>
      </c>
      <c r="C5130" s="21" t="n">
        <f aca="false">AVERAGE(G5130:O5130)</f>
        <v>7.11111111111111</v>
      </c>
      <c r="D5130" s="21" t="n">
        <f aca="false">AVERAGE(G5130:I5130)</f>
        <v>5.33333333333333</v>
      </c>
      <c r="E5130" s="21" t="n">
        <f aca="false">AVERAGE(J5130:L5130)</f>
        <v>11.6666666666667</v>
      </c>
      <c r="F5130" s="21" t="n">
        <f aca="false">AVERAGE(M5130:O5130)</f>
        <v>4.33333333333333</v>
      </c>
      <c r="G5130" s="6" t="n">
        <v>8</v>
      </c>
      <c r="H5130" s="7" t="n">
        <v>5</v>
      </c>
      <c r="I5130" s="7" t="n">
        <v>3</v>
      </c>
      <c r="J5130" s="7" t="n">
        <v>0</v>
      </c>
      <c r="K5130" s="7" t="n">
        <v>35</v>
      </c>
      <c r="L5130" s="7" t="n">
        <v>0</v>
      </c>
      <c r="M5130" s="22" t="n">
        <v>13</v>
      </c>
      <c r="N5130" s="23" t="n">
        <v>0</v>
      </c>
      <c r="O5130" s="9" t="n">
        <v>0</v>
      </c>
    </row>
    <row r="5131" customFormat="false" ht="13.8" hidden="false" customHeight="false" outlineLevel="0" collapsed="false">
      <c r="A5131" s="1" t="s">
        <v>5147</v>
      </c>
      <c r="B5131" s="2" t="s">
        <v>20</v>
      </c>
      <c r="C5131" s="21" t="n">
        <f aca="false">AVERAGE(G5131:O5131)</f>
        <v>7.11111111111111</v>
      </c>
      <c r="D5131" s="21" t="n">
        <f aca="false">AVERAGE(G5131:I5131)</f>
        <v>5</v>
      </c>
      <c r="E5131" s="21" t="n">
        <f aca="false">AVERAGE(J5131:L5131)</f>
        <v>11.3333333333333</v>
      </c>
      <c r="F5131" s="21" t="n">
        <f aca="false">AVERAGE(M5131:O5131)</f>
        <v>5</v>
      </c>
      <c r="G5131" s="6" t="n">
        <v>4</v>
      </c>
      <c r="H5131" s="7" t="n">
        <v>8</v>
      </c>
      <c r="I5131" s="7" t="n">
        <v>3</v>
      </c>
      <c r="J5131" s="7" t="n">
        <v>0</v>
      </c>
      <c r="K5131" s="7" t="n">
        <v>14</v>
      </c>
      <c r="L5131" s="7" t="n">
        <v>20</v>
      </c>
      <c r="M5131" s="22" t="n">
        <v>0</v>
      </c>
      <c r="N5131" s="23" t="n">
        <v>0</v>
      </c>
      <c r="O5131" s="9" t="n">
        <v>15</v>
      </c>
    </row>
    <row r="5132" customFormat="false" ht="13.8" hidden="false" customHeight="false" outlineLevel="0" collapsed="false">
      <c r="A5132" s="1" t="s">
        <v>5148</v>
      </c>
      <c r="B5132" s="2" t="s">
        <v>20</v>
      </c>
      <c r="C5132" s="21" t="n">
        <f aca="false">AVERAGE(G5132:O5132)</f>
        <v>7.11111111111111</v>
      </c>
      <c r="D5132" s="21" t="n">
        <f aca="false">AVERAGE(G5132:I5132)</f>
        <v>21.3333333333333</v>
      </c>
      <c r="E5132" s="21" t="n">
        <f aca="false">AVERAGE(J5132:L5132)</f>
        <v>0</v>
      </c>
      <c r="F5132" s="21" t="n">
        <f aca="false">AVERAGE(M5132:O5132)</f>
        <v>0</v>
      </c>
      <c r="G5132" s="6" t="n">
        <v>14</v>
      </c>
      <c r="H5132" s="7" t="n">
        <v>29</v>
      </c>
      <c r="I5132" s="7" t="n">
        <v>21</v>
      </c>
      <c r="J5132" s="7" t="n">
        <v>0</v>
      </c>
      <c r="K5132" s="7" t="n">
        <v>0</v>
      </c>
      <c r="L5132" s="7" t="n">
        <v>0</v>
      </c>
      <c r="M5132" s="22" t="n">
        <v>0</v>
      </c>
      <c r="N5132" s="23" t="n">
        <v>0</v>
      </c>
      <c r="O5132" s="9" t="n">
        <v>0</v>
      </c>
    </row>
    <row r="5133" customFormat="false" ht="13.8" hidden="false" customHeight="false" outlineLevel="0" collapsed="false">
      <c r="A5133" s="1" t="s">
        <v>5149</v>
      </c>
      <c r="B5133" s="2" t="s">
        <v>18</v>
      </c>
      <c r="C5133" s="21" t="n">
        <f aca="false">AVERAGE(G5133:O5133)</f>
        <v>7.11111111111111</v>
      </c>
      <c r="D5133" s="21" t="n">
        <f aca="false">AVERAGE(G5133:I5133)</f>
        <v>15</v>
      </c>
      <c r="E5133" s="21" t="n">
        <f aca="false">AVERAGE(J5133:L5133)</f>
        <v>4</v>
      </c>
      <c r="F5133" s="21" t="n">
        <f aca="false">AVERAGE(M5133:O5133)</f>
        <v>2.33333333333333</v>
      </c>
      <c r="G5133" s="6" t="n">
        <v>8</v>
      </c>
      <c r="H5133" s="7" t="n">
        <v>20</v>
      </c>
      <c r="I5133" s="7" t="n">
        <v>17</v>
      </c>
      <c r="J5133" s="7" t="n">
        <v>12</v>
      </c>
      <c r="K5133" s="7" t="n">
        <v>0</v>
      </c>
      <c r="L5133" s="7" t="n">
        <v>0</v>
      </c>
      <c r="M5133" s="22" t="n">
        <v>7</v>
      </c>
      <c r="N5133" s="23" t="n">
        <v>0</v>
      </c>
      <c r="O5133" s="9" t="n">
        <v>0</v>
      </c>
    </row>
    <row r="5134" customFormat="false" ht="13.8" hidden="false" customHeight="false" outlineLevel="0" collapsed="false">
      <c r="A5134" s="1" t="s">
        <v>5150</v>
      </c>
      <c r="B5134" s="2" t="s">
        <v>20</v>
      </c>
      <c r="C5134" s="21" t="n">
        <f aca="false">AVERAGE(G5134:O5134)</f>
        <v>7.11111111111111</v>
      </c>
      <c r="D5134" s="21" t="n">
        <f aca="false">AVERAGE(G5134:I5134)</f>
        <v>7.66666666666667</v>
      </c>
      <c r="E5134" s="21" t="n">
        <f aca="false">AVERAGE(J5134:L5134)</f>
        <v>0</v>
      </c>
      <c r="F5134" s="21" t="n">
        <f aca="false">AVERAGE(M5134:O5134)</f>
        <v>13.6666666666667</v>
      </c>
      <c r="G5134" s="6" t="n">
        <v>13</v>
      </c>
      <c r="H5134" s="7" t="n">
        <v>10</v>
      </c>
      <c r="I5134" s="7" t="n">
        <v>0</v>
      </c>
      <c r="J5134" s="7" t="n">
        <v>0</v>
      </c>
      <c r="K5134" s="7" t="n">
        <v>0</v>
      </c>
      <c r="L5134" s="7" t="n">
        <v>0</v>
      </c>
      <c r="M5134" s="22" t="n">
        <v>10</v>
      </c>
      <c r="N5134" s="23" t="n">
        <v>17</v>
      </c>
      <c r="O5134" s="9" t="n">
        <v>14</v>
      </c>
    </row>
    <row r="5135" customFormat="false" ht="13.8" hidden="false" customHeight="false" outlineLevel="0" collapsed="false">
      <c r="A5135" s="1" t="s">
        <v>5151</v>
      </c>
      <c r="B5135" s="2" t="s">
        <v>20</v>
      </c>
      <c r="C5135" s="21" t="n">
        <f aca="false">AVERAGE(G5135:O5135)</f>
        <v>7.11111111111111</v>
      </c>
      <c r="D5135" s="21" t="n">
        <f aca="false">AVERAGE(G5135:I5135)</f>
        <v>4.33333333333333</v>
      </c>
      <c r="E5135" s="21" t="n">
        <f aca="false">AVERAGE(J5135:L5135)</f>
        <v>7</v>
      </c>
      <c r="F5135" s="21" t="n">
        <f aca="false">AVERAGE(M5135:O5135)</f>
        <v>10</v>
      </c>
      <c r="G5135" s="6" t="n">
        <v>7</v>
      </c>
      <c r="H5135" s="7" t="n">
        <v>3</v>
      </c>
      <c r="I5135" s="7" t="n">
        <v>3</v>
      </c>
      <c r="J5135" s="7" t="n">
        <v>0</v>
      </c>
      <c r="K5135" s="7" t="n">
        <v>21</v>
      </c>
      <c r="L5135" s="7" t="n">
        <v>0</v>
      </c>
      <c r="M5135" s="22" t="n">
        <v>17</v>
      </c>
      <c r="N5135" s="23" t="n">
        <v>0</v>
      </c>
      <c r="O5135" s="9" t="n">
        <v>13</v>
      </c>
    </row>
    <row r="5136" customFormat="false" ht="13.8" hidden="false" customHeight="false" outlineLevel="0" collapsed="false">
      <c r="A5136" s="1" t="s">
        <v>5152</v>
      </c>
      <c r="B5136" s="2" t="s">
        <v>18</v>
      </c>
      <c r="C5136" s="21" t="n">
        <f aca="false">AVERAGE(G5136:O5136)</f>
        <v>7.11111111111111</v>
      </c>
      <c r="D5136" s="21" t="n">
        <f aca="false">AVERAGE(G5136:I5136)</f>
        <v>3</v>
      </c>
      <c r="E5136" s="21" t="n">
        <f aca="false">AVERAGE(J5136:L5136)</f>
        <v>11.3333333333333</v>
      </c>
      <c r="F5136" s="21" t="n">
        <f aca="false">AVERAGE(M5136:O5136)</f>
        <v>7</v>
      </c>
      <c r="G5136" s="6" t="n">
        <v>0</v>
      </c>
      <c r="H5136" s="7" t="n">
        <v>0</v>
      </c>
      <c r="I5136" s="7" t="n">
        <v>9</v>
      </c>
      <c r="J5136" s="7" t="n">
        <v>34</v>
      </c>
      <c r="K5136" s="7" t="n">
        <v>0</v>
      </c>
      <c r="L5136" s="7" t="n">
        <v>0</v>
      </c>
      <c r="M5136" s="22" t="n">
        <v>11</v>
      </c>
      <c r="N5136" s="23" t="n">
        <v>10</v>
      </c>
      <c r="O5136" s="9" t="n">
        <v>0</v>
      </c>
    </row>
    <row r="5137" customFormat="false" ht="13.8" hidden="false" customHeight="false" outlineLevel="0" collapsed="false">
      <c r="A5137" s="1" t="s">
        <v>5153</v>
      </c>
      <c r="B5137" s="2" t="s">
        <v>18</v>
      </c>
      <c r="C5137" s="21" t="n">
        <f aca="false">AVERAGE(G5137:O5137)</f>
        <v>7.11111111111111</v>
      </c>
      <c r="D5137" s="21" t="n">
        <f aca="false">AVERAGE(G5137:I5137)</f>
        <v>13.3333333333333</v>
      </c>
      <c r="E5137" s="21" t="n">
        <f aca="false">AVERAGE(J5137:L5137)</f>
        <v>1.66666666666667</v>
      </c>
      <c r="F5137" s="21" t="n">
        <f aca="false">AVERAGE(M5137:O5137)</f>
        <v>6.33333333333333</v>
      </c>
      <c r="G5137" s="6" t="n">
        <v>15</v>
      </c>
      <c r="H5137" s="7" t="n">
        <v>16</v>
      </c>
      <c r="I5137" s="7" t="n">
        <v>9</v>
      </c>
      <c r="J5137" s="7" t="n">
        <v>0</v>
      </c>
      <c r="K5137" s="7" t="n">
        <v>5</v>
      </c>
      <c r="L5137" s="7" t="n">
        <v>0</v>
      </c>
      <c r="M5137" s="22" t="n">
        <v>19</v>
      </c>
      <c r="N5137" s="23" t="n">
        <v>0</v>
      </c>
      <c r="O5137" s="9" t="n">
        <v>0</v>
      </c>
    </row>
    <row r="5138" customFormat="false" ht="13.8" hidden="false" customHeight="false" outlineLevel="0" collapsed="false">
      <c r="A5138" s="1" t="s">
        <v>5154</v>
      </c>
      <c r="B5138" s="2" t="s">
        <v>18</v>
      </c>
      <c r="C5138" s="21" t="n">
        <f aca="false">AVERAGE(G5138:O5138)</f>
        <v>7.11111111111111</v>
      </c>
      <c r="D5138" s="21" t="n">
        <f aca="false">AVERAGE(G5138:I5138)</f>
        <v>8</v>
      </c>
      <c r="E5138" s="21" t="n">
        <f aca="false">AVERAGE(J5138:L5138)</f>
        <v>13.3333333333333</v>
      </c>
      <c r="F5138" s="21" t="n">
        <f aca="false">AVERAGE(M5138:O5138)</f>
        <v>0</v>
      </c>
      <c r="G5138" s="6" t="n">
        <v>7</v>
      </c>
      <c r="H5138" s="7" t="n">
        <v>14</v>
      </c>
      <c r="I5138" s="7" t="n">
        <v>3</v>
      </c>
      <c r="J5138" s="7" t="n">
        <v>0</v>
      </c>
      <c r="K5138" s="7" t="n">
        <v>6</v>
      </c>
      <c r="L5138" s="7" t="n">
        <v>34</v>
      </c>
      <c r="M5138" s="22" t="n">
        <v>0</v>
      </c>
      <c r="N5138" s="23" t="n">
        <v>0</v>
      </c>
      <c r="O5138" s="9" t="n">
        <v>0</v>
      </c>
    </row>
    <row r="5139" customFormat="false" ht="13.8" hidden="false" customHeight="false" outlineLevel="0" collapsed="false">
      <c r="A5139" s="1" t="s">
        <v>5155</v>
      </c>
      <c r="B5139" s="2" t="s">
        <v>20</v>
      </c>
      <c r="C5139" s="21" t="n">
        <f aca="false">AVERAGE(G5139:O5139)</f>
        <v>7.11111111111111</v>
      </c>
      <c r="D5139" s="21" t="n">
        <f aca="false">AVERAGE(G5139:I5139)</f>
        <v>4.33333333333333</v>
      </c>
      <c r="E5139" s="21" t="n">
        <f aca="false">AVERAGE(J5139:L5139)</f>
        <v>11.3333333333333</v>
      </c>
      <c r="F5139" s="21" t="n">
        <f aca="false">AVERAGE(M5139:O5139)</f>
        <v>5.66666666666667</v>
      </c>
      <c r="G5139" s="6" t="n">
        <v>4</v>
      </c>
      <c r="H5139" s="7" t="n">
        <v>6</v>
      </c>
      <c r="I5139" s="7" t="n">
        <v>3</v>
      </c>
      <c r="J5139" s="7" t="n">
        <v>19</v>
      </c>
      <c r="K5139" s="7" t="n">
        <v>4</v>
      </c>
      <c r="L5139" s="7" t="n">
        <v>11</v>
      </c>
      <c r="M5139" s="22" t="n">
        <v>14</v>
      </c>
      <c r="N5139" s="23" t="n">
        <v>0</v>
      </c>
      <c r="O5139" s="9" t="n">
        <v>3</v>
      </c>
    </row>
    <row r="5140" customFormat="false" ht="13.8" hidden="false" customHeight="false" outlineLevel="0" collapsed="false">
      <c r="A5140" s="1" t="s">
        <v>5156</v>
      </c>
      <c r="B5140" s="2" t="s">
        <v>20</v>
      </c>
      <c r="C5140" s="21" t="n">
        <f aca="false">AVERAGE(G5140:O5140)</f>
        <v>7.11111111111111</v>
      </c>
      <c r="D5140" s="21" t="n">
        <f aca="false">AVERAGE(G5140:I5140)</f>
        <v>5.66666666666667</v>
      </c>
      <c r="E5140" s="21" t="n">
        <f aca="false">AVERAGE(J5140:L5140)</f>
        <v>4</v>
      </c>
      <c r="F5140" s="21" t="n">
        <f aca="false">AVERAGE(M5140:O5140)</f>
        <v>11.6666666666667</v>
      </c>
      <c r="G5140" s="6" t="n">
        <v>5</v>
      </c>
      <c r="H5140" s="7" t="n">
        <v>7</v>
      </c>
      <c r="I5140" s="7" t="n">
        <v>5</v>
      </c>
      <c r="J5140" s="7" t="n">
        <v>0</v>
      </c>
      <c r="K5140" s="7" t="n">
        <v>12</v>
      </c>
      <c r="L5140" s="7" t="n">
        <v>0</v>
      </c>
      <c r="M5140" s="22" t="n">
        <v>5</v>
      </c>
      <c r="N5140" s="23" t="n">
        <v>30</v>
      </c>
      <c r="O5140" s="9" t="n">
        <v>0</v>
      </c>
    </row>
    <row r="5141" customFormat="false" ht="13.8" hidden="false" customHeight="false" outlineLevel="0" collapsed="false">
      <c r="A5141" s="1" t="s">
        <v>5157</v>
      </c>
      <c r="B5141" s="2" t="s">
        <v>18</v>
      </c>
      <c r="C5141" s="21" t="n">
        <f aca="false">AVERAGE(G5141:O5141)</f>
        <v>7.11111111111111</v>
      </c>
      <c r="D5141" s="21" t="n">
        <f aca="false">AVERAGE(G5141:I5141)</f>
        <v>16.6666666666667</v>
      </c>
      <c r="E5141" s="21" t="n">
        <f aca="false">AVERAGE(J5141:L5141)</f>
        <v>2</v>
      </c>
      <c r="F5141" s="21" t="n">
        <f aca="false">AVERAGE(M5141:O5141)</f>
        <v>2.66666666666667</v>
      </c>
      <c r="G5141" s="6" t="n">
        <v>17</v>
      </c>
      <c r="H5141" s="7" t="n">
        <v>11</v>
      </c>
      <c r="I5141" s="7" t="n">
        <v>22</v>
      </c>
      <c r="J5141" s="7" t="n">
        <v>2</v>
      </c>
      <c r="K5141" s="7" t="n">
        <v>4</v>
      </c>
      <c r="L5141" s="7" t="n">
        <v>0</v>
      </c>
      <c r="M5141" s="22" t="n">
        <v>4</v>
      </c>
      <c r="N5141" s="23" t="n">
        <v>0</v>
      </c>
      <c r="O5141" s="9" t="n">
        <v>4</v>
      </c>
    </row>
    <row r="5142" customFormat="false" ht="13.8" hidden="false" customHeight="false" outlineLevel="0" collapsed="false">
      <c r="A5142" s="1" t="s">
        <v>5158</v>
      </c>
      <c r="B5142" s="2" t="s">
        <v>20</v>
      </c>
      <c r="C5142" s="21" t="n">
        <f aca="false">AVERAGE(G5142:O5142)</f>
        <v>7.11111111111111</v>
      </c>
      <c r="D5142" s="21" t="n">
        <f aca="false">AVERAGE(G5142:I5142)</f>
        <v>11.3333333333333</v>
      </c>
      <c r="E5142" s="21" t="n">
        <f aca="false">AVERAGE(J5142:L5142)</f>
        <v>7</v>
      </c>
      <c r="F5142" s="21" t="n">
        <f aca="false">AVERAGE(M5142:O5142)</f>
        <v>3</v>
      </c>
      <c r="G5142" s="6" t="n">
        <v>18</v>
      </c>
      <c r="H5142" s="7" t="n">
        <v>5</v>
      </c>
      <c r="I5142" s="7" t="n">
        <v>11</v>
      </c>
      <c r="J5142" s="7" t="n">
        <v>17</v>
      </c>
      <c r="K5142" s="7" t="n">
        <v>4</v>
      </c>
      <c r="L5142" s="7" t="n">
        <v>0</v>
      </c>
      <c r="M5142" s="22" t="n">
        <v>5</v>
      </c>
      <c r="N5142" s="23" t="n">
        <v>0</v>
      </c>
      <c r="O5142" s="9" t="n">
        <v>4</v>
      </c>
    </row>
    <row r="5143" customFormat="false" ht="13.8" hidden="false" customHeight="false" outlineLevel="0" collapsed="false">
      <c r="A5143" s="1" t="s">
        <v>5159</v>
      </c>
      <c r="B5143" s="2" t="s">
        <v>18</v>
      </c>
      <c r="C5143" s="21" t="n">
        <f aca="false">AVERAGE(G5143:O5143)</f>
        <v>7.11111111111111</v>
      </c>
      <c r="D5143" s="21" t="n">
        <f aca="false">AVERAGE(G5143:I5143)</f>
        <v>17</v>
      </c>
      <c r="E5143" s="21" t="n">
        <f aca="false">AVERAGE(J5143:L5143)</f>
        <v>2</v>
      </c>
      <c r="F5143" s="21" t="n">
        <f aca="false">AVERAGE(M5143:O5143)</f>
        <v>2.33333333333333</v>
      </c>
      <c r="G5143" s="6" t="n">
        <v>16</v>
      </c>
      <c r="H5143" s="7" t="n">
        <v>8</v>
      </c>
      <c r="I5143" s="7" t="n">
        <v>27</v>
      </c>
      <c r="J5143" s="7" t="n">
        <v>0</v>
      </c>
      <c r="K5143" s="7" t="n">
        <v>6</v>
      </c>
      <c r="L5143" s="7" t="n">
        <v>0</v>
      </c>
      <c r="M5143" s="22" t="n">
        <v>4</v>
      </c>
      <c r="N5143" s="23" t="n">
        <v>3</v>
      </c>
      <c r="O5143" s="9" t="n">
        <v>0</v>
      </c>
    </row>
    <row r="5144" customFormat="false" ht="13.8" hidden="false" customHeight="false" outlineLevel="0" collapsed="false">
      <c r="A5144" s="1" t="s">
        <v>5160</v>
      </c>
      <c r="B5144" s="2" t="s">
        <v>20</v>
      </c>
      <c r="C5144" s="21" t="n">
        <f aca="false">AVERAGE(G5144:O5144)</f>
        <v>7.11111111111111</v>
      </c>
      <c r="D5144" s="21" t="n">
        <f aca="false">AVERAGE(G5144:I5144)</f>
        <v>1.33333333333333</v>
      </c>
      <c r="E5144" s="21" t="n">
        <f aca="false">AVERAGE(J5144:L5144)</f>
        <v>16.3333333333333</v>
      </c>
      <c r="F5144" s="21" t="n">
        <f aca="false">AVERAGE(M5144:O5144)</f>
        <v>3.66666666666667</v>
      </c>
      <c r="G5144" s="6" t="n">
        <v>0</v>
      </c>
      <c r="H5144" s="7" t="n">
        <v>4</v>
      </c>
      <c r="I5144" s="7" t="n">
        <v>0</v>
      </c>
      <c r="J5144" s="7" t="n">
        <v>11</v>
      </c>
      <c r="K5144" s="7" t="n">
        <v>11</v>
      </c>
      <c r="L5144" s="7" t="n">
        <v>27</v>
      </c>
      <c r="M5144" s="22" t="n">
        <v>11</v>
      </c>
      <c r="N5144" s="23" t="n">
        <v>0</v>
      </c>
      <c r="O5144" s="9" t="n">
        <v>0</v>
      </c>
    </row>
    <row r="5145" customFormat="false" ht="13.8" hidden="false" customHeight="false" outlineLevel="0" collapsed="false">
      <c r="A5145" s="1" t="s">
        <v>5161</v>
      </c>
      <c r="B5145" s="2" t="s">
        <v>18</v>
      </c>
      <c r="C5145" s="21" t="n">
        <f aca="false">AVERAGE(G5145:O5145)</f>
        <v>7.11111111111111</v>
      </c>
      <c r="D5145" s="21" t="n">
        <f aca="false">AVERAGE(G5145:I5145)</f>
        <v>17.6666666666667</v>
      </c>
      <c r="E5145" s="21" t="n">
        <f aca="false">AVERAGE(J5145:L5145)</f>
        <v>0</v>
      </c>
      <c r="F5145" s="21" t="n">
        <f aca="false">AVERAGE(M5145:O5145)</f>
        <v>3.66666666666667</v>
      </c>
      <c r="G5145" s="6" t="n">
        <v>16</v>
      </c>
      <c r="H5145" s="7" t="n">
        <v>10</v>
      </c>
      <c r="I5145" s="7" t="n">
        <v>27</v>
      </c>
      <c r="J5145" s="7" t="n">
        <v>0</v>
      </c>
      <c r="K5145" s="7" t="n">
        <v>0</v>
      </c>
      <c r="L5145" s="7" t="n">
        <v>0</v>
      </c>
      <c r="M5145" s="22" t="n">
        <v>8</v>
      </c>
      <c r="N5145" s="23" t="n">
        <v>0</v>
      </c>
      <c r="O5145" s="9" t="n">
        <v>3</v>
      </c>
    </row>
    <row r="5146" customFormat="false" ht="13.8" hidden="false" customHeight="false" outlineLevel="0" collapsed="false">
      <c r="A5146" s="1" t="s">
        <v>5162</v>
      </c>
      <c r="B5146" s="2" t="s">
        <v>20</v>
      </c>
      <c r="C5146" s="21" t="n">
        <f aca="false">AVERAGE(G5146:O5146)</f>
        <v>7.11111111111111</v>
      </c>
      <c r="D5146" s="21" t="n">
        <f aca="false">AVERAGE(G5146:I5146)</f>
        <v>14.3333333333333</v>
      </c>
      <c r="E5146" s="21" t="n">
        <f aca="false">AVERAGE(J5146:L5146)</f>
        <v>4.33333333333333</v>
      </c>
      <c r="F5146" s="21" t="n">
        <f aca="false">AVERAGE(M5146:O5146)</f>
        <v>2.66666666666667</v>
      </c>
      <c r="G5146" s="6" t="n">
        <v>12</v>
      </c>
      <c r="H5146" s="7" t="n">
        <v>13</v>
      </c>
      <c r="I5146" s="7" t="n">
        <v>18</v>
      </c>
      <c r="J5146" s="7" t="n">
        <v>13</v>
      </c>
      <c r="K5146" s="7" t="n">
        <v>0</v>
      </c>
      <c r="L5146" s="7" t="n">
        <v>0</v>
      </c>
      <c r="M5146" s="22" t="n">
        <v>8</v>
      </c>
      <c r="N5146" s="23" t="n">
        <v>0</v>
      </c>
      <c r="O5146" s="9" t="n">
        <v>0</v>
      </c>
    </row>
    <row r="5147" customFormat="false" ht="13.8" hidden="false" customHeight="false" outlineLevel="0" collapsed="false">
      <c r="A5147" s="1" t="s">
        <v>5163</v>
      </c>
      <c r="B5147" s="2" t="s">
        <v>18</v>
      </c>
      <c r="C5147" s="21" t="n">
        <f aca="false">AVERAGE(G5147:O5147)</f>
        <v>7.11111111111111</v>
      </c>
      <c r="D5147" s="21" t="n">
        <f aca="false">AVERAGE(G5147:I5147)</f>
        <v>11.3333333333333</v>
      </c>
      <c r="E5147" s="21" t="n">
        <f aca="false">AVERAGE(J5147:L5147)</f>
        <v>8.66666666666667</v>
      </c>
      <c r="F5147" s="21" t="n">
        <f aca="false">AVERAGE(M5147:O5147)</f>
        <v>1.33333333333333</v>
      </c>
      <c r="G5147" s="6" t="n">
        <v>9</v>
      </c>
      <c r="H5147" s="7" t="n">
        <v>16</v>
      </c>
      <c r="I5147" s="7" t="n">
        <v>9</v>
      </c>
      <c r="J5147" s="7" t="n">
        <v>26</v>
      </c>
      <c r="K5147" s="7" t="n">
        <v>0</v>
      </c>
      <c r="L5147" s="7" t="n">
        <v>0</v>
      </c>
      <c r="M5147" s="22" t="n">
        <v>4</v>
      </c>
      <c r="N5147" s="23" t="n">
        <v>0</v>
      </c>
      <c r="O5147" s="9" t="n">
        <v>0</v>
      </c>
    </row>
    <row r="5148" customFormat="false" ht="13.8" hidden="false" customHeight="false" outlineLevel="0" collapsed="false">
      <c r="A5148" s="1" t="s">
        <v>5164</v>
      </c>
      <c r="B5148" s="2" t="s">
        <v>18</v>
      </c>
      <c r="C5148" s="21" t="n">
        <f aca="false">AVERAGE(G5148:O5148)</f>
        <v>7.11111111111111</v>
      </c>
      <c r="D5148" s="21" t="n">
        <f aca="false">AVERAGE(G5148:I5148)</f>
        <v>18.3333333333333</v>
      </c>
      <c r="E5148" s="21" t="n">
        <f aca="false">AVERAGE(J5148:L5148)</f>
        <v>0</v>
      </c>
      <c r="F5148" s="21" t="n">
        <f aca="false">AVERAGE(M5148:O5148)</f>
        <v>3</v>
      </c>
      <c r="G5148" s="6" t="n">
        <v>7</v>
      </c>
      <c r="H5148" s="7" t="n">
        <v>22</v>
      </c>
      <c r="I5148" s="7" t="n">
        <v>26</v>
      </c>
      <c r="J5148" s="7" t="n">
        <v>0</v>
      </c>
      <c r="K5148" s="7" t="n">
        <v>0</v>
      </c>
      <c r="L5148" s="7" t="n">
        <v>0</v>
      </c>
      <c r="M5148" s="22" t="n">
        <v>5</v>
      </c>
      <c r="N5148" s="23" t="n">
        <v>0</v>
      </c>
      <c r="O5148" s="9" t="n">
        <v>4</v>
      </c>
    </row>
    <row r="5149" customFormat="false" ht="13.8" hidden="false" customHeight="false" outlineLevel="0" collapsed="false">
      <c r="A5149" s="1" t="s">
        <v>5165</v>
      </c>
      <c r="B5149" s="2" t="s">
        <v>20</v>
      </c>
      <c r="C5149" s="21" t="n">
        <f aca="false">AVERAGE(G5149:O5149)</f>
        <v>7.11111111111111</v>
      </c>
      <c r="D5149" s="21" t="n">
        <f aca="false">AVERAGE(G5149:I5149)</f>
        <v>12.3333333333333</v>
      </c>
      <c r="E5149" s="21" t="n">
        <f aca="false">AVERAGE(J5149:L5149)</f>
        <v>0</v>
      </c>
      <c r="F5149" s="21" t="n">
        <f aca="false">AVERAGE(M5149:O5149)</f>
        <v>9</v>
      </c>
      <c r="G5149" s="6" t="n">
        <v>14</v>
      </c>
      <c r="H5149" s="7" t="n">
        <v>15</v>
      </c>
      <c r="I5149" s="7" t="n">
        <v>8</v>
      </c>
      <c r="J5149" s="7" t="n">
        <v>0</v>
      </c>
      <c r="K5149" s="7" t="n">
        <v>0</v>
      </c>
      <c r="L5149" s="7" t="n">
        <v>0</v>
      </c>
      <c r="M5149" s="22" t="n">
        <v>18</v>
      </c>
      <c r="N5149" s="23" t="n">
        <v>0</v>
      </c>
      <c r="O5149" s="9" t="n">
        <v>9</v>
      </c>
    </row>
    <row r="5150" customFormat="false" ht="13.8" hidden="false" customHeight="false" outlineLevel="0" collapsed="false">
      <c r="A5150" s="1" t="s">
        <v>5166</v>
      </c>
      <c r="B5150" s="2" t="s">
        <v>20</v>
      </c>
      <c r="C5150" s="21" t="n">
        <f aca="false">AVERAGE(G5150:O5150)</f>
        <v>7.11111111111111</v>
      </c>
      <c r="D5150" s="21" t="n">
        <f aca="false">AVERAGE(G5150:I5150)</f>
        <v>1.33333333333333</v>
      </c>
      <c r="E5150" s="21" t="n">
        <f aca="false">AVERAGE(J5150:L5150)</f>
        <v>14.3333333333333</v>
      </c>
      <c r="F5150" s="21" t="n">
        <f aca="false">AVERAGE(M5150:O5150)</f>
        <v>5.66666666666667</v>
      </c>
      <c r="G5150" s="6" t="n">
        <v>4</v>
      </c>
      <c r="H5150" s="7" t="n">
        <v>0</v>
      </c>
      <c r="I5150" s="7" t="n">
        <v>0</v>
      </c>
      <c r="J5150" s="7" t="n">
        <v>14</v>
      </c>
      <c r="K5150" s="7" t="n">
        <v>19</v>
      </c>
      <c r="L5150" s="7" t="n">
        <v>10</v>
      </c>
      <c r="M5150" s="22" t="n">
        <v>6</v>
      </c>
      <c r="N5150" s="23" t="n">
        <v>0</v>
      </c>
      <c r="O5150" s="9" t="n">
        <v>11</v>
      </c>
    </row>
    <row r="5151" customFormat="false" ht="13.8" hidden="false" customHeight="false" outlineLevel="0" collapsed="false">
      <c r="A5151" s="1" t="s">
        <v>5167</v>
      </c>
      <c r="B5151" s="2" t="s">
        <v>18</v>
      </c>
      <c r="C5151" s="21" t="n">
        <f aca="false">AVERAGE(G5151:O5151)</f>
        <v>7.11111111111111</v>
      </c>
      <c r="D5151" s="21" t="n">
        <f aca="false">AVERAGE(G5151:I5151)</f>
        <v>0</v>
      </c>
      <c r="E5151" s="21" t="n">
        <f aca="false">AVERAGE(J5151:L5151)</f>
        <v>11</v>
      </c>
      <c r="F5151" s="21" t="n">
        <f aca="false">AVERAGE(M5151:O5151)</f>
        <v>10.3333333333333</v>
      </c>
      <c r="G5151" s="6" t="n">
        <v>0</v>
      </c>
      <c r="H5151" s="7" t="n">
        <v>0</v>
      </c>
      <c r="I5151" s="7" t="n">
        <v>0</v>
      </c>
      <c r="J5151" s="7" t="n">
        <v>22</v>
      </c>
      <c r="K5151" s="7" t="n">
        <v>11</v>
      </c>
      <c r="L5151" s="7" t="n">
        <v>0</v>
      </c>
      <c r="M5151" s="22" t="n">
        <v>15</v>
      </c>
      <c r="N5151" s="23" t="n">
        <v>12</v>
      </c>
      <c r="O5151" s="9" t="n">
        <v>4</v>
      </c>
    </row>
    <row r="5152" customFormat="false" ht="13.8" hidden="false" customHeight="false" outlineLevel="0" collapsed="false">
      <c r="A5152" s="1" t="s">
        <v>5168</v>
      </c>
      <c r="B5152" s="2" t="s">
        <v>18</v>
      </c>
      <c r="C5152" s="21" t="n">
        <f aca="false">AVERAGE(G5152:O5152)</f>
        <v>7.11111111111111</v>
      </c>
      <c r="D5152" s="21" t="n">
        <f aca="false">AVERAGE(G5152:I5152)</f>
        <v>9</v>
      </c>
      <c r="E5152" s="21" t="n">
        <f aca="false">AVERAGE(J5152:L5152)</f>
        <v>12.3333333333333</v>
      </c>
      <c r="F5152" s="21" t="n">
        <f aca="false">AVERAGE(M5152:O5152)</f>
        <v>0</v>
      </c>
      <c r="G5152" s="6" t="n">
        <v>12</v>
      </c>
      <c r="H5152" s="7" t="n">
        <v>2</v>
      </c>
      <c r="I5152" s="7" t="n">
        <v>13</v>
      </c>
      <c r="J5152" s="7" t="n">
        <v>22</v>
      </c>
      <c r="K5152" s="7" t="n">
        <v>15</v>
      </c>
      <c r="L5152" s="7" t="n">
        <v>0</v>
      </c>
      <c r="M5152" s="22" t="n">
        <v>0</v>
      </c>
      <c r="N5152" s="23" t="n">
        <v>0</v>
      </c>
      <c r="O5152" s="9" t="n">
        <v>0</v>
      </c>
    </row>
    <row r="5153" customFormat="false" ht="13.8" hidden="false" customHeight="false" outlineLevel="0" collapsed="false">
      <c r="A5153" s="1" t="s">
        <v>5169</v>
      </c>
      <c r="B5153" s="2" t="s">
        <v>18</v>
      </c>
      <c r="C5153" s="21" t="n">
        <f aca="false">AVERAGE(G5153:O5153)</f>
        <v>7.11111111111111</v>
      </c>
      <c r="D5153" s="21" t="n">
        <f aca="false">AVERAGE(G5153:I5153)</f>
        <v>21.3333333333333</v>
      </c>
      <c r="E5153" s="21" t="n">
        <f aca="false">AVERAGE(J5153:L5153)</f>
        <v>0</v>
      </c>
      <c r="F5153" s="21" t="n">
        <f aca="false">AVERAGE(M5153:O5153)</f>
        <v>0</v>
      </c>
      <c r="G5153" s="6" t="n">
        <v>23</v>
      </c>
      <c r="H5153" s="7" t="n">
        <v>16</v>
      </c>
      <c r="I5153" s="7" t="n">
        <v>25</v>
      </c>
      <c r="J5153" s="7" t="n">
        <v>0</v>
      </c>
      <c r="K5153" s="7" t="n">
        <v>0</v>
      </c>
      <c r="L5153" s="7" t="n">
        <v>0</v>
      </c>
      <c r="M5153" s="22" t="n">
        <v>0</v>
      </c>
      <c r="N5153" s="23" t="n">
        <v>0</v>
      </c>
      <c r="O5153" s="9" t="n">
        <v>0</v>
      </c>
    </row>
    <row r="5154" customFormat="false" ht="13.8" hidden="false" customHeight="false" outlineLevel="0" collapsed="false">
      <c r="A5154" s="1" t="s">
        <v>5170</v>
      </c>
      <c r="B5154" s="2" t="s">
        <v>20</v>
      </c>
      <c r="C5154" s="21" t="n">
        <f aca="false">AVERAGE(G5154:O5154)</f>
        <v>7.11111111111111</v>
      </c>
      <c r="D5154" s="21" t="n">
        <f aca="false">AVERAGE(G5154:I5154)</f>
        <v>4.66666666666667</v>
      </c>
      <c r="E5154" s="21" t="n">
        <f aca="false">AVERAGE(J5154:L5154)</f>
        <v>14.3333333333333</v>
      </c>
      <c r="F5154" s="21" t="n">
        <f aca="false">AVERAGE(M5154:O5154)</f>
        <v>2.33333333333333</v>
      </c>
      <c r="G5154" s="6" t="n">
        <v>14</v>
      </c>
      <c r="H5154" s="7" t="n">
        <v>0</v>
      </c>
      <c r="I5154" s="7" t="n">
        <v>0</v>
      </c>
      <c r="J5154" s="7" t="n">
        <v>16</v>
      </c>
      <c r="K5154" s="7" t="n">
        <v>27</v>
      </c>
      <c r="L5154" s="7" t="n">
        <v>0</v>
      </c>
      <c r="M5154" s="22" t="n">
        <v>7</v>
      </c>
      <c r="N5154" s="23" t="n">
        <v>0</v>
      </c>
      <c r="O5154" s="9" t="n">
        <v>0</v>
      </c>
    </row>
    <row r="5155" customFormat="false" ht="13.8" hidden="false" customHeight="false" outlineLevel="0" collapsed="false">
      <c r="A5155" s="1" t="s">
        <v>5171</v>
      </c>
      <c r="B5155" s="2" t="s">
        <v>20</v>
      </c>
      <c r="C5155" s="21" t="n">
        <f aca="false">AVERAGE(G5155:O5155)</f>
        <v>7.11111111111111</v>
      </c>
      <c r="D5155" s="21" t="n">
        <f aca="false">AVERAGE(G5155:I5155)</f>
        <v>11.3333333333333</v>
      </c>
      <c r="E5155" s="21" t="n">
        <f aca="false">AVERAGE(J5155:L5155)</f>
        <v>5.33333333333333</v>
      </c>
      <c r="F5155" s="21" t="n">
        <f aca="false">AVERAGE(M5155:O5155)</f>
        <v>4.66666666666667</v>
      </c>
      <c r="G5155" s="6" t="n">
        <v>5</v>
      </c>
      <c r="H5155" s="7" t="n">
        <v>20</v>
      </c>
      <c r="I5155" s="7" t="n">
        <v>9</v>
      </c>
      <c r="J5155" s="7" t="n">
        <v>0</v>
      </c>
      <c r="K5155" s="7" t="n">
        <v>7</v>
      </c>
      <c r="L5155" s="7" t="n">
        <v>9</v>
      </c>
      <c r="M5155" s="22" t="n">
        <v>0</v>
      </c>
      <c r="N5155" s="23" t="n">
        <v>14</v>
      </c>
      <c r="O5155" s="9" t="n">
        <v>0</v>
      </c>
    </row>
    <row r="5156" customFormat="false" ht="13.8" hidden="false" customHeight="false" outlineLevel="0" collapsed="false">
      <c r="A5156" s="1" t="s">
        <v>5172</v>
      </c>
      <c r="B5156" s="2" t="s">
        <v>18</v>
      </c>
      <c r="C5156" s="21" t="n">
        <f aca="false">AVERAGE(G5156:O5156)</f>
        <v>7.11111111111111</v>
      </c>
      <c r="D5156" s="21" t="n">
        <f aca="false">AVERAGE(G5156:I5156)</f>
        <v>2.66666666666667</v>
      </c>
      <c r="E5156" s="21" t="n">
        <f aca="false">AVERAGE(J5156:L5156)</f>
        <v>18.6666666666667</v>
      </c>
      <c r="F5156" s="21" t="n">
        <f aca="false">AVERAGE(M5156:O5156)</f>
        <v>0</v>
      </c>
      <c r="G5156" s="6" t="n">
        <v>0</v>
      </c>
      <c r="H5156" s="7" t="n">
        <v>0</v>
      </c>
      <c r="I5156" s="7" t="n">
        <v>8</v>
      </c>
      <c r="J5156" s="7" t="n">
        <v>14</v>
      </c>
      <c r="K5156" s="7" t="n">
        <v>21</v>
      </c>
      <c r="L5156" s="7" t="n">
        <v>21</v>
      </c>
      <c r="M5156" s="22" t="n">
        <v>0</v>
      </c>
      <c r="N5156" s="23" t="n">
        <v>0</v>
      </c>
      <c r="O5156" s="9" t="n">
        <v>0</v>
      </c>
    </row>
    <row r="5157" customFormat="false" ht="13.8" hidden="false" customHeight="false" outlineLevel="0" collapsed="false">
      <c r="A5157" s="1" t="s">
        <v>5173</v>
      </c>
      <c r="B5157" s="2" t="s">
        <v>20</v>
      </c>
      <c r="C5157" s="21" t="n">
        <f aca="false">AVERAGE(G5157:O5157)</f>
        <v>7.11111111111111</v>
      </c>
      <c r="D5157" s="21" t="n">
        <f aca="false">AVERAGE(G5157:I5157)</f>
        <v>10</v>
      </c>
      <c r="E5157" s="21" t="n">
        <f aca="false">AVERAGE(J5157:L5157)</f>
        <v>10.3333333333333</v>
      </c>
      <c r="F5157" s="21" t="n">
        <f aca="false">AVERAGE(M5157:O5157)</f>
        <v>1</v>
      </c>
      <c r="G5157" s="6" t="n">
        <v>12</v>
      </c>
      <c r="H5157" s="7" t="n">
        <v>12</v>
      </c>
      <c r="I5157" s="7" t="n">
        <v>6</v>
      </c>
      <c r="J5157" s="7" t="n">
        <v>0</v>
      </c>
      <c r="K5157" s="7" t="n">
        <v>18</v>
      </c>
      <c r="L5157" s="7" t="n">
        <v>13</v>
      </c>
      <c r="M5157" s="22" t="n">
        <v>3</v>
      </c>
      <c r="N5157" s="23" t="n">
        <v>0</v>
      </c>
      <c r="O5157" s="9" t="n">
        <v>0</v>
      </c>
    </row>
    <row r="5158" customFormat="false" ht="13.8" hidden="false" customHeight="false" outlineLevel="0" collapsed="false">
      <c r="A5158" s="1" t="s">
        <v>5174</v>
      </c>
      <c r="B5158" s="2" t="s">
        <v>20</v>
      </c>
      <c r="C5158" s="21" t="n">
        <f aca="false">AVERAGE(G5158:O5158)</f>
        <v>7.11111111111111</v>
      </c>
      <c r="D5158" s="21" t="n">
        <f aca="false">AVERAGE(G5158:I5158)</f>
        <v>14.3333333333333</v>
      </c>
      <c r="E5158" s="21" t="n">
        <f aca="false">AVERAGE(J5158:L5158)</f>
        <v>7</v>
      </c>
      <c r="F5158" s="21" t="n">
        <f aca="false">AVERAGE(M5158:O5158)</f>
        <v>0</v>
      </c>
      <c r="G5158" s="6" t="n">
        <v>18</v>
      </c>
      <c r="H5158" s="7" t="n">
        <v>13</v>
      </c>
      <c r="I5158" s="7" t="n">
        <v>12</v>
      </c>
      <c r="J5158" s="7" t="n">
        <v>0</v>
      </c>
      <c r="K5158" s="7" t="n">
        <v>21</v>
      </c>
      <c r="L5158" s="7" t="n">
        <v>0</v>
      </c>
      <c r="M5158" s="22" t="n">
        <v>0</v>
      </c>
      <c r="N5158" s="23" t="n">
        <v>0</v>
      </c>
      <c r="O5158" s="9" t="n">
        <v>0</v>
      </c>
    </row>
    <row r="5159" customFormat="false" ht="13.8" hidden="false" customHeight="false" outlineLevel="0" collapsed="false">
      <c r="A5159" s="1" t="s">
        <v>5175</v>
      </c>
      <c r="B5159" s="2" t="s">
        <v>18</v>
      </c>
      <c r="C5159" s="21" t="n">
        <f aca="false">AVERAGE(G5159:O5159)</f>
        <v>7.11111111111111</v>
      </c>
      <c r="D5159" s="21" t="n">
        <f aca="false">AVERAGE(G5159:I5159)</f>
        <v>12.6666666666667</v>
      </c>
      <c r="E5159" s="21" t="n">
        <f aca="false">AVERAGE(J5159:L5159)</f>
        <v>7.33333333333333</v>
      </c>
      <c r="F5159" s="21" t="n">
        <f aca="false">AVERAGE(M5159:O5159)</f>
        <v>1.33333333333333</v>
      </c>
      <c r="G5159" s="6" t="n">
        <v>7</v>
      </c>
      <c r="H5159" s="7" t="n">
        <v>13</v>
      </c>
      <c r="I5159" s="7" t="n">
        <v>18</v>
      </c>
      <c r="J5159" s="7" t="n">
        <v>22</v>
      </c>
      <c r="K5159" s="7" t="n">
        <v>0</v>
      </c>
      <c r="L5159" s="7" t="n">
        <v>0</v>
      </c>
      <c r="M5159" s="22" t="n">
        <v>4</v>
      </c>
      <c r="N5159" s="23" t="n">
        <v>0</v>
      </c>
      <c r="O5159" s="9" t="n">
        <v>0</v>
      </c>
    </row>
    <row r="5160" customFormat="false" ht="13.8" hidden="false" customHeight="false" outlineLevel="0" collapsed="false">
      <c r="A5160" s="1" t="s">
        <v>5176</v>
      </c>
      <c r="B5160" s="2" t="s">
        <v>18</v>
      </c>
      <c r="C5160" s="21" t="n">
        <f aca="false">AVERAGE(G5160:O5160)</f>
        <v>7.11111111111111</v>
      </c>
      <c r="D5160" s="21" t="n">
        <f aca="false">AVERAGE(G5160:I5160)</f>
        <v>10.3333333333333</v>
      </c>
      <c r="E5160" s="21" t="n">
        <f aca="false">AVERAGE(J5160:L5160)</f>
        <v>5.66666666666667</v>
      </c>
      <c r="F5160" s="21" t="n">
        <f aca="false">AVERAGE(M5160:O5160)</f>
        <v>5.33333333333333</v>
      </c>
      <c r="G5160" s="6" t="n">
        <v>13</v>
      </c>
      <c r="H5160" s="7" t="n">
        <v>14</v>
      </c>
      <c r="I5160" s="7" t="n">
        <v>4</v>
      </c>
      <c r="J5160" s="7" t="n">
        <v>8</v>
      </c>
      <c r="K5160" s="7" t="n">
        <v>9</v>
      </c>
      <c r="L5160" s="7" t="n">
        <v>0</v>
      </c>
      <c r="M5160" s="22" t="n">
        <v>7</v>
      </c>
      <c r="N5160" s="23" t="n">
        <v>9</v>
      </c>
      <c r="O5160" s="9" t="n">
        <v>0</v>
      </c>
    </row>
    <row r="5161" customFormat="false" ht="13.8" hidden="false" customHeight="false" outlineLevel="0" collapsed="false">
      <c r="A5161" s="1" t="s">
        <v>5177</v>
      </c>
      <c r="B5161" s="2" t="s">
        <v>18</v>
      </c>
      <c r="C5161" s="21" t="n">
        <f aca="false">AVERAGE(G5161:O5161)</f>
        <v>7.11111111111111</v>
      </c>
      <c r="D5161" s="21" t="n">
        <f aca="false">AVERAGE(G5161:I5161)</f>
        <v>10.6666666666667</v>
      </c>
      <c r="E5161" s="21" t="n">
        <f aca="false">AVERAGE(J5161:L5161)</f>
        <v>9</v>
      </c>
      <c r="F5161" s="21" t="n">
        <f aca="false">AVERAGE(M5161:O5161)</f>
        <v>1.66666666666667</v>
      </c>
      <c r="G5161" s="6" t="n">
        <v>20</v>
      </c>
      <c r="H5161" s="7" t="n">
        <v>9</v>
      </c>
      <c r="I5161" s="7" t="n">
        <v>3</v>
      </c>
      <c r="J5161" s="7" t="n">
        <v>12</v>
      </c>
      <c r="K5161" s="7" t="n">
        <v>10</v>
      </c>
      <c r="L5161" s="7" t="n">
        <v>5</v>
      </c>
      <c r="M5161" s="22" t="n">
        <v>5</v>
      </c>
      <c r="N5161" s="23" t="n">
        <v>0</v>
      </c>
      <c r="O5161" s="9" t="n">
        <v>0</v>
      </c>
    </row>
    <row r="5162" customFormat="false" ht="13.8" hidden="false" customHeight="false" outlineLevel="0" collapsed="false">
      <c r="A5162" s="1" t="s">
        <v>5178</v>
      </c>
      <c r="B5162" s="2" t="s">
        <v>20</v>
      </c>
      <c r="C5162" s="21" t="n">
        <f aca="false">AVERAGE(G5162:O5162)</f>
        <v>7.11111111111111</v>
      </c>
      <c r="D5162" s="21" t="n">
        <f aca="false">AVERAGE(G5162:I5162)</f>
        <v>9.33333333333333</v>
      </c>
      <c r="E5162" s="21" t="n">
        <f aca="false">AVERAGE(J5162:L5162)</f>
        <v>11.3333333333333</v>
      </c>
      <c r="F5162" s="21" t="n">
        <f aca="false">AVERAGE(M5162:O5162)</f>
        <v>0.666666666666667</v>
      </c>
      <c r="G5162" s="6" t="n">
        <v>6</v>
      </c>
      <c r="H5162" s="7" t="n">
        <v>11</v>
      </c>
      <c r="I5162" s="7" t="n">
        <v>11</v>
      </c>
      <c r="J5162" s="7" t="n">
        <v>21</v>
      </c>
      <c r="K5162" s="7" t="n">
        <v>0</v>
      </c>
      <c r="L5162" s="7" t="n">
        <v>13</v>
      </c>
      <c r="M5162" s="22" t="n">
        <v>2</v>
      </c>
      <c r="N5162" s="23" t="n">
        <v>0</v>
      </c>
      <c r="O5162" s="9" t="n">
        <v>0</v>
      </c>
    </row>
    <row r="5163" customFormat="false" ht="13.8" hidden="false" customHeight="false" outlineLevel="0" collapsed="false">
      <c r="A5163" s="1" t="s">
        <v>5179</v>
      </c>
      <c r="B5163" s="2" t="s">
        <v>18</v>
      </c>
      <c r="C5163" s="21" t="n">
        <f aca="false">AVERAGE(G5163:O5163)</f>
        <v>7.11111111111111</v>
      </c>
      <c r="D5163" s="21" t="n">
        <f aca="false">AVERAGE(G5163:I5163)</f>
        <v>0</v>
      </c>
      <c r="E5163" s="21" t="n">
        <f aca="false">AVERAGE(J5163:L5163)</f>
        <v>0</v>
      </c>
      <c r="F5163" s="21" t="n">
        <f aca="false">AVERAGE(M5163:O5163)</f>
        <v>21.3333333333333</v>
      </c>
      <c r="G5163" s="6" t="n">
        <v>0</v>
      </c>
      <c r="H5163" s="7" t="n">
        <v>0</v>
      </c>
      <c r="I5163" s="7" t="n">
        <v>0</v>
      </c>
      <c r="J5163" s="7" t="n">
        <v>0</v>
      </c>
      <c r="K5163" s="7" t="n">
        <v>0</v>
      </c>
      <c r="L5163" s="7" t="n">
        <v>0</v>
      </c>
      <c r="M5163" s="22" t="n">
        <v>5</v>
      </c>
      <c r="N5163" s="23" t="n">
        <v>27</v>
      </c>
      <c r="O5163" s="9" t="n">
        <v>32</v>
      </c>
    </row>
    <row r="5164" customFormat="false" ht="13.8" hidden="false" customHeight="false" outlineLevel="0" collapsed="false">
      <c r="A5164" s="1" t="s">
        <v>5180</v>
      </c>
      <c r="B5164" s="2" t="s">
        <v>18</v>
      </c>
      <c r="C5164" s="21" t="n">
        <f aca="false">AVERAGE(G5164:O5164)</f>
        <v>7.11111111111111</v>
      </c>
      <c r="D5164" s="21" t="n">
        <f aca="false">AVERAGE(G5164:I5164)</f>
        <v>18.6666666666667</v>
      </c>
      <c r="E5164" s="21" t="n">
        <f aca="false">AVERAGE(J5164:L5164)</f>
        <v>2.66666666666667</v>
      </c>
      <c r="F5164" s="21" t="n">
        <f aca="false">AVERAGE(M5164:O5164)</f>
        <v>0</v>
      </c>
      <c r="G5164" s="6" t="n">
        <v>18</v>
      </c>
      <c r="H5164" s="7" t="n">
        <v>27</v>
      </c>
      <c r="I5164" s="7" t="n">
        <v>11</v>
      </c>
      <c r="J5164" s="7" t="n">
        <v>8</v>
      </c>
      <c r="K5164" s="7" t="n">
        <v>0</v>
      </c>
      <c r="L5164" s="7" t="n">
        <v>0</v>
      </c>
      <c r="M5164" s="22" t="n">
        <v>0</v>
      </c>
      <c r="N5164" s="23" t="n">
        <v>0</v>
      </c>
      <c r="O5164" s="9" t="n">
        <v>0</v>
      </c>
    </row>
    <row r="5165" customFormat="false" ht="13.8" hidden="false" customHeight="false" outlineLevel="0" collapsed="false">
      <c r="A5165" s="1" t="s">
        <v>5181</v>
      </c>
      <c r="B5165" s="2" t="s">
        <v>18</v>
      </c>
      <c r="C5165" s="21" t="n">
        <f aca="false">AVERAGE(G5165:O5165)</f>
        <v>7.11111111111111</v>
      </c>
      <c r="D5165" s="21" t="n">
        <f aca="false">AVERAGE(G5165:I5165)</f>
        <v>4</v>
      </c>
      <c r="E5165" s="21" t="n">
        <f aca="false">AVERAGE(J5165:L5165)</f>
        <v>10.3333333333333</v>
      </c>
      <c r="F5165" s="21" t="n">
        <f aca="false">AVERAGE(M5165:O5165)</f>
        <v>7</v>
      </c>
      <c r="G5165" s="6" t="n">
        <v>12</v>
      </c>
      <c r="H5165" s="7" t="n">
        <v>0</v>
      </c>
      <c r="I5165" s="7" t="n">
        <v>0</v>
      </c>
      <c r="J5165" s="7" t="n">
        <v>14</v>
      </c>
      <c r="K5165" s="7" t="n">
        <v>17</v>
      </c>
      <c r="L5165" s="7" t="n">
        <v>0</v>
      </c>
      <c r="M5165" s="22" t="n">
        <v>3</v>
      </c>
      <c r="N5165" s="23" t="n">
        <v>0</v>
      </c>
      <c r="O5165" s="9" t="n">
        <v>18</v>
      </c>
    </row>
    <row r="5166" customFormat="false" ht="13.8" hidden="false" customHeight="false" outlineLevel="0" collapsed="false">
      <c r="A5166" s="1" t="s">
        <v>5182</v>
      </c>
      <c r="B5166" s="2" t="s">
        <v>18</v>
      </c>
      <c r="C5166" s="21" t="n">
        <f aca="false">AVERAGE(G5166:O5166)</f>
        <v>7.11111111111111</v>
      </c>
      <c r="D5166" s="21" t="n">
        <f aca="false">AVERAGE(G5166:I5166)</f>
        <v>0</v>
      </c>
      <c r="E5166" s="21" t="n">
        <f aca="false">AVERAGE(J5166:L5166)</f>
        <v>15.3333333333333</v>
      </c>
      <c r="F5166" s="21" t="n">
        <f aca="false">AVERAGE(M5166:O5166)</f>
        <v>6</v>
      </c>
      <c r="G5166" s="6" t="n">
        <v>0</v>
      </c>
      <c r="H5166" s="7" t="n">
        <v>0</v>
      </c>
      <c r="I5166" s="7" t="n">
        <v>0</v>
      </c>
      <c r="J5166" s="7" t="n">
        <v>24</v>
      </c>
      <c r="K5166" s="7" t="n">
        <v>0</v>
      </c>
      <c r="L5166" s="7" t="n">
        <v>22</v>
      </c>
      <c r="M5166" s="22" t="n">
        <v>10</v>
      </c>
      <c r="N5166" s="23" t="n">
        <v>0</v>
      </c>
      <c r="O5166" s="9" t="n">
        <v>8</v>
      </c>
    </row>
    <row r="5167" customFormat="false" ht="13.8" hidden="false" customHeight="false" outlineLevel="0" collapsed="false">
      <c r="A5167" s="1" t="s">
        <v>5183</v>
      </c>
      <c r="B5167" s="2" t="s">
        <v>18</v>
      </c>
      <c r="C5167" s="21" t="n">
        <f aca="false">AVERAGE(G5167:O5167)</f>
        <v>7.11111111111111</v>
      </c>
      <c r="D5167" s="21" t="n">
        <f aca="false">AVERAGE(G5167:I5167)</f>
        <v>21.3333333333333</v>
      </c>
      <c r="E5167" s="21" t="n">
        <f aca="false">AVERAGE(J5167:L5167)</f>
        <v>0</v>
      </c>
      <c r="F5167" s="21" t="n">
        <f aca="false">AVERAGE(M5167:O5167)</f>
        <v>0</v>
      </c>
      <c r="G5167" s="6" t="n">
        <v>18</v>
      </c>
      <c r="H5167" s="7" t="n">
        <v>27</v>
      </c>
      <c r="I5167" s="7" t="n">
        <v>19</v>
      </c>
      <c r="J5167" s="7" t="n">
        <v>0</v>
      </c>
      <c r="K5167" s="7" t="n">
        <v>0</v>
      </c>
      <c r="L5167" s="7" t="n">
        <v>0</v>
      </c>
      <c r="M5167" s="22" t="n">
        <v>0</v>
      </c>
      <c r="N5167" s="23" t="n">
        <v>0</v>
      </c>
      <c r="O5167" s="9" t="n">
        <v>0</v>
      </c>
    </row>
    <row r="5168" customFormat="false" ht="13.8" hidden="false" customHeight="false" outlineLevel="0" collapsed="false">
      <c r="A5168" s="1" t="s">
        <v>5184</v>
      </c>
      <c r="B5168" s="2" t="s">
        <v>18</v>
      </c>
      <c r="C5168" s="21" t="n">
        <f aca="false">AVERAGE(G5168:O5168)</f>
        <v>7.11111111111111</v>
      </c>
      <c r="D5168" s="21" t="n">
        <f aca="false">AVERAGE(G5168:I5168)</f>
        <v>0</v>
      </c>
      <c r="E5168" s="21" t="n">
        <f aca="false">AVERAGE(J5168:L5168)</f>
        <v>0</v>
      </c>
      <c r="F5168" s="21" t="n">
        <f aca="false">AVERAGE(M5168:O5168)</f>
        <v>21.3333333333333</v>
      </c>
      <c r="G5168" s="6" t="n">
        <v>0</v>
      </c>
      <c r="H5168" s="7" t="n">
        <v>0</v>
      </c>
      <c r="I5168" s="7" t="n">
        <v>0</v>
      </c>
      <c r="J5168" s="7" t="n">
        <v>0</v>
      </c>
      <c r="K5168" s="7" t="n">
        <v>0</v>
      </c>
      <c r="L5168" s="7" t="n">
        <v>0</v>
      </c>
      <c r="M5168" s="22" t="n">
        <v>17</v>
      </c>
      <c r="N5168" s="23" t="n">
        <v>21</v>
      </c>
      <c r="O5168" s="9" t="n">
        <v>26</v>
      </c>
    </row>
    <row r="5169" customFormat="false" ht="13.8" hidden="false" customHeight="false" outlineLevel="0" collapsed="false">
      <c r="A5169" s="1" t="s">
        <v>5185</v>
      </c>
      <c r="B5169" s="2" t="s">
        <v>20</v>
      </c>
      <c r="C5169" s="21" t="n">
        <f aca="false">AVERAGE(G5169:O5169)</f>
        <v>7.11111111111111</v>
      </c>
      <c r="D5169" s="21" t="n">
        <f aca="false">AVERAGE(G5169:I5169)</f>
        <v>7.33333333333333</v>
      </c>
      <c r="E5169" s="21" t="n">
        <f aca="false">AVERAGE(J5169:L5169)</f>
        <v>14</v>
      </c>
      <c r="F5169" s="21" t="n">
        <f aca="false">AVERAGE(M5169:O5169)</f>
        <v>0</v>
      </c>
      <c r="G5169" s="6" t="n">
        <v>11</v>
      </c>
      <c r="H5169" s="7" t="n">
        <v>0</v>
      </c>
      <c r="I5169" s="7" t="n">
        <v>11</v>
      </c>
      <c r="J5169" s="7" t="n">
        <v>23</v>
      </c>
      <c r="K5169" s="7" t="n">
        <v>0</v>
      </c>
      <c r="L5169" s="7" t="n">
        <v>19</v>
      </c>
      <c r="M5169" s="22" t="n">
        <v>0</v>
      </c>
      <c r="N5169" s="23" t="n">
        <v>0</v>
      </c>
      <c r="O5169" s="9" t="n">
        <v>0</v>
      </c>
    </row>
    <row r="5170" customFormat="false" ht="13.8" hidden="false" customHeight="false" outlineLevel="0" collapsed="false">
      <c r="A5170" s="1" t="s">
        <v>5186</v>
      </c>
      <c r="B5170" s="2" t="s">
        <v>18</v>
      </c>
      <c r="C5170" s="21" t="n">
        <f aca="false">AVERAGE(G5170:O5170)</f>
        <v>7.11111111111111</v>
      </c>
      <c r="D5170" s="21" t="n">
        <f aca="false">AVERAGE(G5170:I5170)</f>
        <v>14</v>
      </c>
      <c r="E5170" s="21" t="n">
        <f aca="false">AVERAGE(J5170:L5170)</f>
        <v>5.33333333333333</v>
      </c>
      <c r="F5170" s="21" t="n">
        <f aca="false">AVERAGE(M5170:O5170)</f>
        <v>2</v>
      </c>
      <c r="G5170" s="6" t="n">
        <v>17</v>
      </c>
      <c r="H5170" s="7" t="n">
        <v>18</v>
      </c>
      <c r="I5170" s="7" t="n">
        <v>7</v>
      </c>
      <c r="J5170" s="7" t="n">
        <v>13</v>
      </c>
      <c r="K5170" s="7" t="n">
        <v>3</v>
      </c>
      <c r="L5170" s="7" t="n">
        <v>0</v>
      </c>
      <c r="M5170" s="22" t="n">
        <v>6</v>
      </c>
      <c r="N5170" s="23" t="n">
        <v>0</v>
      </c>
      <c r="O5170" s="9" t="n">
        <v>0</v>
      </c>
    </row>
    <row r="5171" customFormat="false" ht="13.8" hidden="false" customHeight="false" outlineLevel="0" collapsed="false">
      <c r="A5171" s="1" t="s">
        <v>5187</v>
      </c>
      <c r="B5171" s="2" t="s">
        <v>20</v>
      </c>
      <c r="C5171" s="21" t="n">
        <f aca="false">AVERAGE(G5171:O5171)</f>
        <v>7.11111111111111</v>
      </c>
      <c r="D5171" s="21" t="n">
        <f aca="false">AVERAGE(G5171:I5171)</f>
        <v>14</v>
      </c>
      <c r="E5171" s="21" t="n">
        <f aca="false">AVERAGE(J5171:L5171)</f>
        <v>7.33333333333333</v>
      </c>
      <c r="F5171" s="21" t="n">
        <f aca="false">AVERAGE(M5171:O5171)</f>
        <v>0</v>
      </c>
      <c r="G5171" s="6" t="n">
        <v>14</v>
      </c>
      <c r="H5171" s="7" t="n">
        <v>0</v>
      </c>
      <c r="I5171" s="7" t="n">
        <v>28</v>
      </c>
      <c r="J5171" s="7" t="n">
        <v>0</v>
      </c>
      <c r="K5171" s="7" t="n">
        <v>22</v>
      </c>
      <c r="L5171" s="7" t="n">
        <v>0</v>
      </c>
      <c r="M5171" s="22" t="n">
        <v>0</v>
      </c>
      <c r="N5171" s="23" t="n">
        <v>0</v>
      </c>
      <c r="O5171" s="9" t="n">
        <v>0</v>
      </c>
    </row>
    <row r="5172" customFormat="false" ht="13.8" hidden="false" customHeight="false" outlineLevel="0" collapsed="false">
      <c r="A5172" s="1" t="s">
        <v>5188</v>
      </c>
      <c r="B5172" s="2" t="s">
        <v>18</v>
      </c>
      <c r="C5172" s="21" t="n">
        <f aca="false">AVERAGE(G5172:O5172)</f>
        <v>7.11111111111111</v>
      </c>
      <c r="D5172" s="21" t="n">
        <f aca="false">AVERAGE(G5172:I5172)</f>
        <v>0</v>
      </c>
      <c r="E5172" s="21" t="n">
        <f aca="false">AVERAGE(J5172:L5172)</f>
        <v>21.3333333333333</v>
      </c>
      <c r="F5172" s="21" t="n">
        <f aca="false">AVERAGE(M5172:O5172)</f>
        <v>0</v>
      </c>
      <c r="G5172" s="6" t="n">
        <v>0</v>
      </c>
      <c r="H5172" s="7" t="n">
        <v>0</v>
      </c>
      <c r="I5172" s="7" t="n">
        <v>0</v>
      </c>
      <c r="J5172" s="7" t="n">
        <v>24</v>
      </c>
      <c r="K5172" s="7" t="n">
        <v>15</v>
      </c>
      <c r="L5172" s="7" t="n">
        <v>25</v>
      </c>
      <c r="M5172" s="22" t="n">
        <v>0</v>
      </c>
      <c r="N5172" s="23" t="n">
        <v>0</v>
      </c>
      <c r="O5172" s="9" t="n">
        <v>0</v>
      </c>
    </row>
    <row r="5173" customFormat="false" ht="13.8" hidden="false" customHeight="false" outlineLevel="0" collapsed="false">
      <c r="A5173" s="1" t="s">
        <v>5189</v>
      </c>
      <c r="B5173" s="2" t="s">
        <v>20</v>
      </c>
      <c r="C5173" s="21" t="n">
        <f aca="false">AVERAGE(G5173:O5173)</f>
        <v>7.11111111111111</v>
      </c>
      <c r="D5173" s="21" t="n">
        <f aca="false">AVERAGE(G5173:I5173)</f>
        <v>1.33333333333333</v>
      </c>
      <c r="E5173" s="21" t="n">
        <f aca="false">AVERAGE(J5173:L5173)</f>
        <v>14</v>
      </c>
      <c r="F5173" s="21" t="n">
        <f aca="false">AVERAGE(M5173:O5173)</f>
        <v>6</v>
      </c>
      <c r="G5173" s="6" t="n">
        <v>0</v>
      </c>
      <c r="H5173" s="7" t="n">
        <v>4</v>
      </c>
      <c r="I5173" s="7" t="n">
        <v>0</v>
      </c>
      <c r="J5173" s="7" t="n">
        <v>13</v>
      </c>
      <c r="K5173" s="7" t="n">
        <v>15</v>
      </c>
      <c r="L5173" s="7" t="n">
        <v>14</v>
      </c>
      <c r="M5173" s="22" t="n">
        <v>4</v>
      </c>
      <c r="N5173" s="23" t="n">
        <v>14</v>
      </c>
      <c r="O5173" s="9" t="n">
        <v>0</v>
      </c>
    </row>
    <row r="5174" customFormat="false" ht="13.8" hidden="false" customHeight="false" outlineLevel="0" collapsed="false">
      <c r="A5174" s="1" t="s">
        <v>5190</v>
      </c>
      <c r="B5174" s="2" t="s">
        <v>20</v>
      </c>
      <c r="C5174" s="21" t="n">
        <f aca="false">AVERAGE(G5174:O5174)</f>
        <v>7.11111111111111</v>
      </c>
      <c r="D5174" s="21" t="n">
        <f aca="false">AVERAGE(G5174:I5174)</f>
        <v>12.3333333333333</v>
      </c>
      <c r="E5174" s="21" t="n">
        <f aca="false">AVERAGE(J5174:L5174)</f>
        <v>9</v>
      </c>
      <c r="F5174" s="21" t="n">
        <f aca="false">AVERAGE(M5174:O5174)</f>
        <v>0</v>
      </c>
      <c r="G5174" s="6" t="n">
        <v>21</v>
      </c>
      <c r="H5174" s="7" t="n">
        <v>5</v>
      </c>
      <c r="I5174" s="7" t="n">
        <v>11</v>
      </c>
      <c r="J5174" s="7" t="n">
        <v>16</v>
      </c>
      <c r="K5174" s="7" t="n">
        <v>0</v>
      </c>
      <c r="L5174" s="7" t="n">
        <v>11</v>
      </c>
      <c r="M5174" s="22" t="n">
        <v>0</v>
      </c>
      <c r="N5174" s="23" t="n">
        <v>0</v>
      </c>
      <c r="O5174" s="9" t="n">
        <v>0</v>
      </c>
    </row>
    <row r="5175" customFormat="false" ht="13.8" hidden="false" customHeight="false" outlineLevel="0" collapsed="false">
      <c r="A5175" s="1" t="s">
        <v>5191</v>
      </c>
      <c r="B5175" s="2" t="s">
        <v>18</v>
      </c>
      <c r="C5175" s="21" t="n">
        <f aca="false">AVERAGE(G5175:O5175)</f>
        <v>7.11111111111111</v>
      </c>
      <c r="D5175" s="21" t="n">
        <f aca="false">AVERAGE(G5175:I5175)</f>
        <v>7.66666666666667</v>
      </c>
      <c r="E5175" s="21" t="n">
        <f aca="false">AVERAGE(J5175:L5175)</f>
        <v>13.6666666666667</v>
      </c>
      <c r="F5175" s="21" t="n">
        <f aca="false">AVERAGE(M5175:O5175)</f>
        <v>0</v>
      </c>
      <c r="G5175" s="6" t="n">
        <v>6</v>
      </c>
      <c r="H5175" s="7" t="n">
        <v>14</v>
      </c>
      <c r="I5175" s="7" t="n">
        <v>3</v>
      </c>
      <c r="J5175" s="7" t="n">
        <v>14</v>
      </c>
      <c r="K5175" s="7" t="n">
        <v>27</v>
      </c>
      <c r="L5175" s="7" t="n">
        <v>0</v>
      </c>
      <c r="M5175" s="22" t="n">
        <v>0</v>
      </c>
      <c r="N5175" s="23" t="n">
        <v>0</v>
      </c>
      <c r="O5175" s="9" t="n">
        <v>0</v>
      </c>
    </row>
    <row r="5176" customFormat="false" ht="13.8" hidden="false" customHeight="false" outlineLevel="0" collapsed="false">
      <c r="A5176" s="1" t="s">
        <v>5192</v>
      </c>
      <c r="B5176" s="2" t="s">
        <v>18</v>
      </c>
      <c r="C5176" s="21" t="n">
        <f aca="false">AVERAGE(G5176:O5176)</f>
        <v>7.11111111111111</v>
      </c>
      <c r="D5176" s="21" t="n">
        <f aca="false">AVERAGE(G5176:I5176)</f>
        <v>15</v>
      </c>
      <c r="E5176" s="21" t="n">
        <f aca="false">AVERAGE(J5176:L5176)</f>
        <v>3.33333333333333</v>
      </c>
      <c r="F5176" s="21" t="n">
        <f aca="false">AVERAGE(M5176:O5176)</f>
        <v>3</v>
      </c>
      <c r="G5176" s="6" t="n">
        <v>14</v>
      </c>
      <c r="H5176" s="7" t="n">
        <v>22</v>
      </c>
      <c r="I5176" s="7" t="n">
        <v>9</v>
      </c>
      <c r="J5176" s="7" t="n">
        <v>0</v>
      </c>
      <c r="K5176" s="7" t="n">
        <v>10</v>
      </c>
      <c r="L5176" s="7" t="n">
        <v>0</v>
      </c>
      <c r="M5176" s="22" t="n">
        <v>0</v>
      </c>
      <c r="N5176" s="23" t="n">
        <v>9</v>
      </c>
      <c r="O5176" s="9" t="n">
        <v>0</v>
      </c>
    </row>
    <row r="5177" customFormat="false" ht="13.8" hidden="false" customHeight="false" outlineLevel="0" collapsed="false">
      <c r="A5177" s="1" t="s">
        <v>5193</v>
      </c>
      <c r="B5177" s="2" t="s">
        <v>18</v>
      </c>
      <c r="C5177" s="21" t="n">
        <f aca="false">AVERAGE(G5177:O5177)</f>
        <v>7.11111111111111</v>
      </c>
      <c r="D5177" s="21" t="n">
        <f aca="false">AVERAGE(G5177:I5177)</f>
        <v>10</v>
      </c>
      <c r="E5177" s="21" t="n">
        <f aca="false">AVERAGE(J5177:L5177)</f>
        <v>0</v>
      </c>
      <c r="F5177" s="21" t="n">
        <f aca="false">AVERAGE(M5177:O5177)</f>
        <v>11.3333333333333</v>
      </c>
      <c r="G5177" s="6" t="n">
        <v>12</v>
      </c>
      <c r="H5177" s="7" t="n">
        <v>13</v>
      </c>
      <c r="I5177" s="7" t="n">
        <v>5</v>
      </c>
      <c r="J5177" s="7" t="n">
        <v>0</v>
      </c>
      <c r="K5177" s="7" t="n">
        <v>0</v>
      </c>
      <c r="L5177" s="7" t="n">
        <v>0</v>
      </c>
      <c r="M5177" s="22" t="n">
        <v>19</v>
      </c>
      <c r="N5177" s="23" t="n">
        <v>0</v>
      </c>
      <c r="O5177" s="9" t="n">
        <v>15</v>
      </c>
    </row>
    <row r="5178" customFormat="false" ht="13.8" hidden="false" customHeight="false" outlineLevel="0" collapsed="false">
      <c r="A5178" s="1" t="s">
        <v>5194</v>
      </c>
      <c r="B5178" s="2" t="s">
        <v>20</v>
      </c>
      <c r="C5178" s="21" t="n">
        <f aca="false">AVERAGE(G5178:O5178)</f>
        <v>7.11111111111111</v>
      </c>
      <c r="D5178" s="21" t="n">
        <f aca="false">AVERAGE(G5178:I5178)</f>
        <v>2.66666666666667</v>
      </c>
      <c r="E5178" s="21" t="n">
        <f aca="false">AVERAGE(J5178:L5178)</f>
        <v>17</v>
      </c>
      <c r="F5178" s="21" t="n">
        <f aca="false">AVERAGE(M5178:O5178)</f>
        <v>1.66666666666667</v>
      </c>
      <c r="G5178" s="6" t="n">
        <v>5</v>
      </c>
      <c r="H5178" s="7" t="n">
        <v>0</v>
      </c>
      <c r="I5178" s="7" t="n">
        <v>3</v>
      </c>
      <c r="J5178" s="7" t="n">
        <v>28</v>
      </c>
      <c r="K5178" s="7" t="n">
        <v>0</v>
      </c>
      <c r="L5178" s="7" t="n">
        <v>23</v>
      </c>
      <c r="M5178" s="22" t="n">
        <v>5</v>
      </c>
      <c r="N5178" s="23" t="n">
        <v>0</v>
      </c>
      <c r="O5178" s="9" t="n">
        <v>0</v>
      </c>
    </row>
    <row r="5179" customFormat="false" ht="13.8" hidden="false" customHeight="false" outlineLevel="0" collapsed="false">
      <c r="A5179" s="1" t="s">
        <v>5195</v>
      </c>
      <c r="B5179" s="2" t="s">
        <v>20</v>
      </c>
      <c r="C5179" s="21" t="n">
        <f aca="false">AVERAGE(G5179:O5179)</f>
        <v>7.11111111111111</v>
      </c>
      <c r="D5179" s="21" t="n">
        <f aca="false">AVERAGE(G5179:I5179)</f>
        <v>0</v>
      </c>
      <c r="E5179" s="21" t="n">
        <f aca="false">AVERAGE(J5179:L5179)</f>
        <v>21.3333333333333</v>
      </c>
      <c r="F5179" s="21" t="n">
        <f aca="false">AVERAGE(M5179:O5179)</f>
        <v>0</v>
      </c>
      <c r="G5179" s="6" t="n">
        <v>0</v>
      </c>
      <c r="H5179" s="7" t="n">
        <v>0</v>
      </c>
      <c r="I5179" s="7" t="n">
        <v>0</v>
      </c>
      <c r="J5179" s="7" t="n">
        <v>7</v>
      </c>
      <c r="K5179" s="7" t="n">
        <v>14</v>
      </c>
      <c r="L5179" s="7" t="n">
        <v>43</v>
      </c>
      <c r="M5179" s="22" t="n">
        <v>0</v>
      </c>
      <c r="N5179" s="23" t="n">
        <v>0</v>
      </c>
      <c r="O5179" s="9" t="n">
        <v>0</v>
      </c>
    </row>
    <row r="5180" customFormat="false" ht="13.8" hidden="false" customHeight="false" outlineLevel="0" collapsed="false">
      <c r="A5180" s="1" t="s">
        <v>5196</v>
      </c>
      <c r="B5180" s="2" t="s">
        <v>18</v>
      </c>
      <c r="C5180" s="21" t="n">
        <f aca="false">AVERAGE(G5180:O5180)</f>
        <v>7.11111111111111</v>
      </c>
      <c r="D5180" s="21" t="n">
        <f aca="false">AVERAGE(G5180:I5180)</f>
        <v>17</v>
      </c>
      <c r="E5180" s="21" t="n">
        <f aca="false">AVERAGE(J5180:L5180)</f>
        <v>0</v>
      </c>
      <c r="F5180" s="21" t="n">
        <f aca="false">AVERAGE(M5180:O5180)</f>
        <v>4.33333333333333</v>
      </c>
      <c r="G5180" s="6" t="n">
        <v>18</v>
      </c>
      <c r="H5180" s="7" t="n">
        <v>18</v>
      </c>
      <c r="I5180" s="7" t="n">
        <v>15</v>
      </c>
      <c r="J5180" s="7" t="n">
        <v>0</v>
      </c>
      <c r="K5180" s="7" t="n">
        <v>0</v>
      </c>
      <c r="L5180" s="7" t="n">
        <v>0</v>
      </c>
      <c r="M5180" s="22" t="n">
        <v>2</v>
      </c>
      <c r="N5180" s="23" t="n">
        <v>0</v>
      </c>
      <c r="O5180" s="9" t="n">
        <v>11</v>
      </c>
    </row>
    <row r="5181" customFormat="false" ht="13.8" hidden="false" customHeight="false" outlineLevel="0" collapsed="false">
      <c r="A5181" s="1" t="s">
        <v>5197</v>
      </c>
      <c r="B5181" s="2" t="s">
        <v>20</v>
      </c>
      <c r="C5181" s="21" t="n">
        <f aca="false">AVERAGE(G5181:O5181)</f>
        <v>7.11111111111111</v>
      </c>
      <c r="D5181" s="21" t="n">
        <f aca="false">AVERAGE(G5181:I5181)</f>
        <v>2.33333333333333</v>
      </c>
      <c r="E5181" s="21" t="n">
        <f aca="false">AVERAGE(J5181:L5181)</f>
        <v>1.66666666666667</v>
      </c>
      <c r="F5181" s="21" t="n">
        <f aca="false">AVERAGE(M5181:O5181)</f>
        <v>17.3333333333333</v>
      </c>
      <c r="G5181" s="6" t="n">
        <v>7</v>
      </c>
      <c r="H5181" s="7" t="n">
        <v>0</v>
      </c>
      <c r="I5181" s="7" t="n">
        <v>0</v>
      </c>
      <c r="J5181" s="7" t="n">
        <v>0</v>
      </c>
      <c r="K5181" s="7" t="n">
        <v>5</v>
      </c>
      <c r="L5181" s="7" t="n">
        <v>0</v>
      </c>
      <c r="M5181" s="22" t="n">
        <v>0</v>
      </c>
      <c r="N5181" s="23" t="n">
        <v>27</v>
      </c>
      <c r="O5181" s="9" t="n">
        <v>25</v>
      </c>
    </row>
    <row r="5182" customFormat="false" ht="13.8" hidden="false" customHeight="false" outlineLevel="0" collapsed="false">
      <c r="A5182" s="1" t="s">
        <v>5198</v>
      </c>
      <c r="B5182" s="2" t="s">
        <v>18</v>
      </c>
      <c r="C5182" s="21" t="n">
        <f aca="false">AVERAGE(G5182:O5182)</f>
        <v>7.11111111111111</v>
      </c>
      <c r="D5182" s="21" t="n">
        <f aca="false">AVERAGE(G5182:I5182)</f>
        <v>18.6666666666667</v>
      </c>
      <c r="E5182" s="21" t="n">
        <f aca="false">AVERAGE(J5182:L5182)</f>
        <v>0</v>
      </c>
      <c r="F5182" s="21" t="n">
        <f aca="false">AVERAGE(M5182:O5182)</f>
        <v>2.66666666666667</v>
      </c>
      <c r="G5182" s="6" t="n">
        <v>23</v>
      </c>
      <c r="H5182" s="7" t="n">
        <v>11</v>
      </c>
      <c r="I5182" s="7" t="n">
        <v>22</v>
      </c>
      <c r="J5182" s="7" t="n">
        <v>0</v>
      </c>
      <c r="K5182" s="7" t="n">
        <v>0</v>
      </c>
      <c r="L5182" s="7" t="n">
        <v>0</v>
      </c>
      <c r="M5182" s="22" t="n">
        <v>0</v>
      </c>
      <c r="N5182" s="23" t="n">
        <v>8</v>
      </c>
      <c r="O5182" s="9" t="n">
        <v>0</v>
      </c>
    </row>
    <row r="5183" customFormat="false" ht="13.8" hidden="false" customHeight="false" outlineLevel="0" collapsed="false">
      <c r="A5183" s="1" t="s">
        <v>5199</v>
      </c>
      <c r="B5183" s="2" t="s">
        <v>20</v>
      </c>
      <c r="C5183" s="21" t="n">
        <f aca="false">AVERAGE(G5183:O5183)</f>
        <v>7.11111111111111</v>
      </c>
      <c r="D5183" s="21" t="n">
        <f aca="false">AVERAGE(G5183:I5183)</f>
        <v>0</v>
      </c>
      <c r="E5183" s="21" t="n">
        <f aca="false">AVERAGE(J5183:L5183)</f>
        <v>21.3333333333333</v>
      </c>
      <c r="F5183" s="21" t="n">
        <f aca="false">AVERAGE(M5183:O5183)</f>
        <v>0</v>
      </c>
      <c r="G5183" s="6" t="n">
        <v>0</v>
      </c>
      <c r="H5183" s="7" t="n">
        <v>0</v>
      </c>
      <c r="I5183" s="7" t="n">
        <v>0</v>
      </c>
      <c r="J5183" s="7" t="n">
        <v>28</v>
      </c>
      <c r="K5183" s="7" t="n">
        <v>7</v>
      </c>
      <c r="L5183" s="7" t="n">
        <v>29</v>
      </c>
      <c r="M5183" s="22" t="n">
        <v>0</v>
      </c>
      <c r="N5183" s="23" t="n">
        <v>0</v>
      </c>
      <c r="O5183" s="9" t="n">
        <v>0</v>
      </c>
    </row>
    <row r="5184" customFormat="false" ht="13.8" hidden="false" customHeight="false" outlineLevel="0" collapsed="false">
      <c r="A5184" s="1" t="s">
        <v>5200</v>
      </c>
      <c r="B5184" s="2" t="s">
        <v>18</v>
      </c>
      <c r="C5184" s="21" t="n">
        <f aca="false">AVERAGE(G5184:O5184)</f>
        <v>7.11111111111111</v>
      </c>
      <c r="D5184" s="21" t="n">
        <f aca="false">AVERAGE(G5184:I5184)</f>
        <v>7</v>
      </c>
      <c r="E5184" s="21" t="n">
        <f aca="false">AVERAGE(J5184:L5184)</f>
        <v>11.3333333333333</v>
      </c>
      <c r="F5184" s="21" t="n">
        <f aca="false">AVERAGE(M5184:O5184)</f>
        <v>3</v>
      </c>
      <c r="G5184" s="6" t="n">
        <v>12</v>
      </c>
      <c r="H5184" s="7" t="n">
        <v>7</v>
      </c>
      <c r="I5184" s="7" t="n">
        <v>2</v>
      </c>
      <c r="J5184" s="7" t="n">
        <v>4</v>
      </c>
      <c r="K5184" s="7" t="n">
        <v>0</v>
      </c>
      <c r="L5184" s="7" t="n">
        <v>30</v>
      </c>
      <c r="M5184" s="22" t="n">
        <v>4</v>
      </c>
      <c r="N5184" s="23" t="n">
        <v>0</v>
      </c>
      <c r="O5184" s="9" t="n">
        <v>5</v>
      </c>
    </row>
    <row r="5185" customFormat="false" ht="13.8" hidden="false" customHeight="false" outlineLevel="0" collapsed="false">
      <c r="A5185" s="1" t="s">
        <v>5201</v>
      </c>
      <c r="B5185" s="2" t="s">
        <v>18</v>
      </c>
      <c r="C5185" s="21" t="n">
        <f aca="false">AVERAGE(G5185:O5185)</f>
        <v>7</v>
      </c>
      <c r="D5185" s="21" t="n">
        <f aca="false">AVERAGE(G5185:I5185)</f>
        <v>16.3333333333333</v>
      </c>
      <c r="E5185" s="21" t="n">
        <f aca="false">AVERAGE(J5185:L5185)</f>
        <v>3.33333333333333</v>
      </c>
      <c r="F5185" s="21" t="n">
        <f aca="false">AVERAGE(M5185:O5185)</f>
        <v>1.33333333333333</v>
      </c>
      <c r="G5185" s="6" t="n">
        <v>11</v>
      </c>
      <c r="H5185" s="7" t="n">
        <v>15</v>
      </c>
      <c r="I5185" s="7" t="n">
        <v>23</v>
      </c>
      <c r="J5185" s="7" t="n">
        <v>0</v>
      </c>
      <c r="K5185" s="7" t="n">
        <v>0</v>
      </c>
      <c r="L5185" s="7" t="n">
        <v>10</v>
      </c>
      <c r="M5185" s="22" t="n">
        <v>4</v>
      </c>
      <c r="N5185" s="23" t="n">
        <v>0</v>
      </c>
      <c r="O5185" s="9" t="n">
        <v>0</v>
      </c>
    </row>
    <row r="5186" customFormat="false" ht="13.8" hidden="false" customHeight="false" outlineLevel="0" collapsed="false">
      <c r="A5186" s="1" t="s">
        <v>5202</v>
      </c>
      <c r="B5186" s="2" t="s">
        <v>18</v>
      </c>
      <c r="C5186" s="21" t="n">
        <f aca="false">AVERAGE(G5186:O5186)</f>
        <v>7</v>
      </c>
      <c r="D5186" s="21" t="n">
        <f aca="false">AVERAGE(G5186:I5186)</f>
        <v>15</v>
      </c>
      <c r="E5186" s="21" t="n">
        <f aca="false">AVERAGE(J5186:L5186)</f>
        <v>2.66666666666667</v>
      </c>
      <c r="F5186" s="21" t="n">
        <f aca="false">AVERAGE(M5186:O5186)</f>
        <v>3.33333333333333</v>
      </c>
      <c r="G5186" s="6" t="n">
        <v>26</v>
      </c>
      <c r="H5186" s="7" t="n">
        <v>0</v>
      </c>
      <c r="I5186" s="7" t="n">
        <v>19</v>
      </c>
      <c r="J5186" s="7" t="n">
        <v>0</v>
      </c>
      <c r="K5186" s="7" t="n">
        <v>8</v>
      </c>
      <c r="L5186" s="7" t="n">
        <v>0</v>
      </c>
      <c r="M5186" s="22" t="n">
        <v>2</v>
      </c>
      <c r="N5186" s="23" t="n">
        <v>0</v>
      </c>
      <c r="O5186" s="9" t="n">
        <v>8</v>
      </c>
    </row>
    <row r="5187" customFormat="false" ht="13.8" hidden="false" customHeight="false" outlineLevel="0" collapsed="false">
      <c r="A5187" s="1" t="s">
        <v>5203</v>
      </c>
      <c r="B5187" s="2" t="s">
        <v>18</v>
      </c>
      <c r="C5187" s="21" t="n">
        <f aca="false">AVERAGE(G5187:O5187)</f>
        <v>7</v>
      </c>
      <c r="D5187" s="21" t="n">
        <f aca="false">AVERAGE(G5187:I5187)</f>
        <v>13</v>
      </c>
      <c r="E5187" s="21" t="n">
        <f aca="false">AVERAGE(J5187:L5187)</f>
        <v>2.33333333333333</v>
      </c>
      <c r="F5187" s="21" t="n">
        <f aca="false">AVERAGE(M5187:O5187)</f>
        <v>5.66666666666667</v>
      </c>
      <c r="G5187" s="6" t="n">
        <v>8</v>
      </c>
      <c r="H5187" s="7" t="n">
        <v>16</v>
      </c>
      <c r="I5187" s="7" t="n">
        <v>15</v>
      </c>
      <c r="J5187" s="7" t="n">
        <v>4</v>
      </c>
      <c r="K5187" s="7" t="n">
        <v>3</v>
      </c>
      <c r="L5187" s="7" t="n">
        <v>0</v>
      </c>
      <c r="M5187" s="22" t="n">
        <v>9</v>
      </c>
      <c r="N5187" s="23" t="n">
        <v>0</v>
      </c>
      <c r="O5187" s="9" t="n">
        <v>8</v>
      </c>
    </row>
    <row r="5188" customFormat="false" ht="13.8" hidden="false" customHeight="false" outlineLevel="0" collapsed="false">
      <c r="A5188" s="1" t="s">
        <v>5204</v>
      </c>
      <c r="B5188" s="2" t="s">
        <v>18</v>
      </c>
      <c r="C5188" s="21" t="n">
        <f aca="false">AVERAGE(G5188:O5188)</f>
        <v>7</v>
      </c>
      <c r="D5188" s="21" t="n">
        <f aca="false">AVERAGE(G5188:I5188)</f>
        <v>9</v>
      </c>
      <c r="E5188" s="21" t="n">
        <f aca="false">AVERAGE(J5188:L5188)</f>
        <v>10.6666666666667</v>
      </c>
      <c r="F5188" s="21" t="n">
        <f aca="false">AVERAGE(M5188:O5188)</f>
        <v>1.33333333333333</v>
      </c>
      <c r="G5188" s="6" t="n">
        <v>10</v>
      </c>
      <c r="H5188" s="7" t="n">
        <v>10</v>
      </c>
      <c r="I5188" s="7" t="n">
        <v>7</v>
      </c>
      <c r="J5188" s="7" t="n">
        <v>20</v>
      </c>
      <c r="K5188" s="7" t="n">
        <v>12</v>
      </c>
      <c r="L5188" s="7" t="n">
        <v>0</v>
      </c>
      <c r="M5188" s="22" t="n">
        <v>0</v>
      </c>
      <c r="N5188" s="23" t="n">
        <v>4</v>
      </c>
      <c r="O5188" s="9" t="n">
        <v>0</v>
      </c>
    </row>
    <row r="5189" customFormat="false" ht="13.8" hidden="false" customHeight="false" outlineLevel="0" collapsed="false">
      <c r="A5189" s="1" t="s">
        <v>5205</v>
      </c>
      <c r="B5189" s="2" t="s">
        <v>20</v>
      </c>
      <c r="C5189" s="21" t="n">
        <f aca="false">AVERAGE(G5189:O5189)</f>
        <v>7</v>
      </c>
      <c r="D5189" s="21" t="n">
        <f aca="false">AVERAGE(G5189:I5189)</f>
        <v>10.3333333333333</v>
      </c>
      <c r="E5189" s="21" t="n">
        <f aca="false">AVERAGE(J5189:L5189)</f>
        <v>5</v>
      </c>
      <c r="F5189" s="21" t="n">
        <f aca="false">AVERAGE(M5189:O5189)</f>
        <v>5.66666666666667</v>
      </c>
      <c r="G5189" s="6" t="n">
        <v>5</v>
      </c>
      <c r="H5189" s="7" t="n">
        <v>14</v>
      </c>
      <c r="I5189" s="7" t="n">
        <v>12</v>
      </c>
      <c r="J5189" s="7" t="n">
        <v>0</v>
      </c>
      <c r="K5189" s="7" t="n">
        <v>15</v>
      </c>
      <c r="L5189" s="7" t="n">
        <v>0</v>
      </c>
      <c r="M5189" s="22" t="n">
        <v>9</v>
      </c>
      <c r="N5189" s="23" t="n">
        <v>0</v>
      </c>
      <c r="O5189" s="9" t="n">
        <v>8</v>
      </c>
    </row>
    <row r="5190" customFormat="false" ht="13.8" hidden="false" customHeight="false" outlineLevel="0" collapsed="false">
      <c r="A5190" s="1" t="s">
        <v>5206</v>
      </c>
      <c r="B5190" s="2" t="s">
        <v>18</v>
      </c>
      <c r="C5190" s="21" t="n">
        <f aca="false">AVERAGE(G5190:O5190)</f>
        <v>7</v>
      </c>
      <c r="D5190" s="21" t="n">
        <f aca="false">AVERAGE(G5190:I5190)</f>
        <v>17</v>
      </c>
      <c r="E5190" s="21" t="n">
        <f aca="false">AVERAGE(J5190:L5190)</f>
        <v>0</v>
      </c>
      <c r="F5190" s="21" t="n">
        <f aca="false">AVERAGE(M5190:O5190)</f>
        <v>4</v>
      </c>
      <c r="G5190" s="6" t="n">
        <v>27</v>
      </c>
      <c r="H5190" s="7" t="n">
        <v>6</v>
      </c>
      <c r="I5190" s="7" t="n">
        <v>18</v>
      </c>
      <c r="J5190" s="7" t="n">
        <v>0</v>
      </c>
      <c r="K5190" s="7" t="n">
        <v>0</v>
      </c>
      <c r="L5190" s="7" t="n">
        <v>0</v>
      </c>
      <c r="M5190" s="22" t="n">
        <v>12</v>
      </c>
      <c r="N5190" s="23" t="n">
        <v>0</v>
      </c>
      <c r="O5190" s="9" t="n">
        <v>0</v>
      </c>
    </row>
    <row r="5191" customFormat="false" ht="13.8" hidden="false" customHeight="false" outlineLevel="0" collapsed="false">
      <c r="A5191" s="1" t="s">
        <v>5207</v>
      </c>
      <c r="B5191" s="2" t="s">
        <v>20</v>
      </c>
      <c r="C5191" s="21" t="n">
        <f aca="false">AVERAGE(G5191:O5191)</f>
        <v>7</v>
      </c>
      <c r="D5191" s="21" t="n">
        <f aca="false">AVERAGE(G5191:I5191)</f>
        <v>4.66666666666667</v>
      </c>
      <c r="E5191" s="21" t="n">
        <f aca="false">AVERAGE(J5191:L5191)</f>
        <v>11.6666666666667</v>
      </c>
      <c r="F5191" s="21" t="n">
        <f aca="false">AVERAGE(M5191:O5191)</f>
        <v>4.66666666666667</v>
      </c>
      <c r="G5191" s="6" t="n">
        <v>7</v>
      </c>
      <c r="H5191" s="7" t="n">
        <v>0</v>
      </c>
      <c r="I5191" s="7" t="n">
        <v>7</v>
      </c>
      <c r="J5191" s="7" t="n">
        <v>27</v>
      </c>
      <c r="K5191" s="7" t="n">
        <v>8</v>
      </c>
      <c r="L5191" s="7" t="n">
        <v>0</v>
      </c>
      <c r="M5191" s="22" t="n">
        <v>9</v>
      </c>
      <c r="N5191" s="23" t="n">
        <v>0</v>
      </c>
      <c r="O5191" s="9" t="n">
        <v>5</v>
      </c>
    </row>
    <row r="5192" customFormat="false" ht="13.8" hidden="false" customHeight="false" outlineLevel="0" collapsed="false">
      <c r="A5192" s="1" t="s">
        <v>5208</v>
      </c>
      <c r="B5192" s="2" t="s">
        <v>20</v>
      </c>
      <c r="C5192" s="21" t="n">
        <f aca="false">AVERAGE(G5192:O5192)</f>
        <v>7</v>
      </c>
      <c r="D5192" s="21" t="n">
        <f aca="false">AVERAGE(G5192:I5192)</f>
        <v>4</v>
      </c>
      <c r="E5192" s="21" t="n">
        <f aca="false">AVERAGE(J5192:L5192)</f>
        <v>17</v>
      </c>
      <c r="F5192" s="21" t="n">
        <f aca="false">AVERAGE(M5192:O5192)</f>
        <v>0</v>
      </c>
      <c r="G5192" s="6" t="n">
        <v>2</v>
      </c>
      <c r="H5192" s="7" t="n">
        <v>0</v>
      </c>
      <c r="I5192" s="7" t="n">
        <v>10</v>
      </c>
      <c r="J5192" s="7" t="n">
        <v>17</v>
      </c>
      <c r="K5192" s="7" t="n">
        <v>27</v>
      </c>
      <c r="L5192" s="7" t="n">
        <v>7</v>
      </c>
      <c r="M5192" s="22" t="n">
        <v>0</v>
      </c>
      <c r="N5192" s="23" t="n">
        <v>0</v>
      </c>
      <c r="O5192" s="9" t="n">
        <v>0</v>
      </c>
    </row>
    <row r="5193" customFormat="false" ht="13.8" hidden="false" customHeight="false" outlineLevel="0" collapsed="false">
      <c r="A5193" s="1" t="s">
        <v>5209</v>
      </c>
      <c r="B5193" s="2" t="s">
        <v>18</v>
      </c>
      <c r="C5193" s="21" t="n">
        <f aca="false">AVERAGE(G5193:O5193)</f>
        <v>7</v>
      </c>
      <c r="D5193" s="21" t="n">
        <f aca="false">AVERAGE(G5193:I5193)</f>
        <v>3.66666666666667</v>
      </c>
      <c r="E5193" s="21" t="n">
        <f aca="false">AVERAGE(J5193:L5193)</f>
        <v>17.3333333333333</v>
      </c>
      <c r="F5193" s="21" t="n">
        <f aca="false">AVERAGE(M5193:O5193)</f>
        <v>0</v>
      </c>
      <c r="G5193" s="6" t="n">
        <v>2</v>
      </c>
      <c r="H5193" s="7" t="n">
        <v>0</v>
      </c>
      <c r="I5193" s="7" t="n">
        <v>9</v>
      </c>
      <c r="J5193" s="7" t="n">
        <v>33</v>
      </c>
      <c r="K5193" s="7" t="n">
        <v>4</v>
      </c>
      <c r="L5193" s="7" t="n">
        <v>15</v>
      </c>
      <c r="M5193" s="22" t="n">
        <v>0</v>
      </c>
      <c r="N5193" s="23" t="n">
        <v>0</v>
      </c>
      <c r="O5193" s="9" t="n">
        <v>0</v>
      </c>
    </row>
    <row r="5194" customFormat="false" ht="13.8" hidden="false" customHeight="false" outlineLevel="0" collapsed="false">
      <c r="A5194" s="1" t="s">
        <v>5210</v>
      </c>
      <c r="B5194" s="2" t="s">
        <v>20</v>
      </c>
      <c r="C5194" s="21" t="n">
        <f aca="false">AVERAGE(G5194:O5194)</f>
        <v>7</v>
      </c>
      <c r="D5194" s="21" t="n">
        <f aca="false">AVERAGE(G5194:I5194)</f>
        <v>11</v>
      </c>
      <c r="E5194" s="21" t="n">
        <f aca="false">AVERAGE(J5194:L5194)</f>
        <v>9</v>
      </c>
      <c r="F5194" s="21" t="n">
        <f aca="false">AVERAGE(M5194:O5194)</f>
        <v>1</v>
      </c>
      <c r="G5194" s="6" t="n">
        <v>10</v>
      </c>
      <c r="H5194" s="7" t="n">
        <v>9</v>
      </c>
      <c r="I5194" s="7" t="n">
        <v>14</v>
      </c>
      <c r="J5194" s="7" t="n">
        <v>20</v>
      </c>
      <c r="K5194" s="7" t="n">
        <v>7</v>
      </c>
      <c r="L5194" s="7" t="n">
        <v>0</v>
      </c>
      <c r="M5194" s="22" t="n">
        <v>3</v>
      </c>
      <c r="N5194" s="23" t="n">
        <v>0</v>
      </c>
      <c r="O5194" s="9" t="n">
        <v>0</v>
      </c>
    </row>
    <row r="5195" customFormat="false" ht="13.8" hidden="false" customHeight="false" outlineLevel="0" collapsed="false">
      <c r="A5195" s="1" t="s">
        <v>5211</v>
      </c>
      <c r="B5195" s="2" t="s">
        <v>18</v>
      </c>
      <c r="C5195" s="21" t="n">
        <f aca="false">AVERAGE(G5195:O5195)</f>
        <v>7</v>
      </c>
      <c r="D5195" s="21" t="n">
        <f aca="false">AVERAGE(G5195:I5195)</f>
        <v>21</v>
      </c>
      <c r="E5195" s="21" t="n">
        <f aca="false">AVERAGE(J5195:L5195)</f>
        <v>0</v>
      </c>
      <c r="F5195" s="21" t="n">
        <f aca="false">AVERAGE(M5195:O5195)</f>
        <v>0</v>
      </c>
      <c r="G5195" s="6" t="n">
        <v>25</v>
      </c>
      <c r="H5195" s="7" t="n">
        <v>20</v>
      </c>
      <c r="I5195" s="7" t="n">
        <v>18</v>
      </c>
      <c r="J5195" s="7" t="n">
        <v>0</v>
      </c>
      <c r="K5195" s="7" t="n">
        <v>0</v>
      </c>
      <c r="L5195" s="7" t="n">
        <v>0</v>
      </c>
      <c r="M5195" s="22" t="n">
        <v>0</v>
      </c>
      <c r="N5195" s="23" t="n">
        <v>0</v>
      </c>
      <c r="O5195" s="9" t="n">
        <v>0</v>
      </c>
    </row>
    <row r="5196" customFormat="false" ht="13.8" hidden="false" customHeight="false" outlineLevel="0" collapsed="false">
      <c r="A5196" s="1" t="s">
        <v>5212</v>
      </c>
      <c r="B5196" s="2" t="s">
        <v>18</v>
      </c>
      <c r="C5196" s="21" t="n">
        <f aca="false">AVERAGE(G5196:O5196)</f>
        <v>7</v>
      </c>
      <c r="D5196" s="21" t="n">
        <f aca="false">AVERAGE(G5196:I5196)</f>
        <v>16.6666666666667</v>
      </c>
      <c r="E5196" s="21" t="n">
        <f aca="false">AVERAGE(J5196:L5196)</f>
        <v>2</v>
      </c>
      <c r="F5196" s="21" t="n">
        <f aca="false">AVERAGE(M5196:O5196)</f>
        <v>2.33333333333333</v>
      </c>
      <c r="G5196" s="6" t="n">
        <v>23</v>
      </c>
      <c r="H5196" s="7" t="n">
        <v>17</v>
      </c>
      <c r="I5196" s="7" t="n">
        <v>10</v>
      </c>
      <c r="J5196" s="7" t="n">
        <v>0</v>
      </c>
      <c r="K5196" s="7" t="n">
        <v>6</v>
      </c>
      <c r="L5196" s="7" t="n">
        <v>0</v>
      </c>
      <c r="M5196" s="22" t="n">
        <v>2</v>
      </c>
      <c r="N5196" s="23" t="n">
        <v>5</v>
      </c>
      <c r="O5196" s="9" t="n">
        <v>0</v>
      </c>
    </row>
    <row r="5197" customFormat="false" ht="13.8" hidden="false" customHeight="false" outlineLevel="0" collapsed="false">
      <c r="A5197" s="1" t="s">
        <v>5213</v>
      </c>
      <c r="B5197" s="2" t="s">
        <v>20</v>
      </c>
      <c r="C5197" s="21" t="n">
        <f aca="false">AVERAGE(G5197:O5197)</f>
        <v>7</v>
      </c>
      <c r="D5197" s="21" t="n">
        <f aca="false">AVERAGE(G5197:I5197)</f>
        <v>15</v>
      </c>
      <c r="E5197" s="21" t="n">
        <f aca="false">AVERAGE(J5197:L5197)</f>
        <v>0</v>
      </c>
      <c r="F5197" s="21" t="n">
        <f aca="false">AVERAGE(M5197:O5197)</f>
        <v>6</v>
      </c>
      <c r="G5197" s="6" t="n">
        <v>21</v>
      </c>
      <c r="H5197" s="7" t="n">
        <v>11</v>
      </c>
      <c r="I5197" s="7" t="n">
        <v>13</v>
      </c>
      <c r="J5197" s="7" t="n">
        <v>0</v>
      </c>
      <c r="K5197" s="7" t="n">
        <v>0</v>
      </c>
      <c r="L5197" s="7" t="n">
        <v>0</v>
      </c>
      <c r="M5197" s="22" t="n">
        <v>7</v>
      </c>
      <c r="N5197" s="23" t="n">
        <v>0</v>
      </c>
      <c r="O5197" s="9" t="n">
        <v>11</v>
      </c>
    </row>
    <row r="5198" customFormat="false" ht="13.8" hidden="false" customHeight="false" outlineLevel="0" collapsed="false">
      <c r="A5198" s="1" t="s">
        <v>5214</v>
      </c>
      <c r="B5198" s="2" t="s">
        <v>20</v>
      </c>
      <c r="C5198" s="21" t="n">
        <f aca="false">AVERAGE(G5198:O5198)</f>
        <v>7</v>
      </c>
      <c r="D5198" s="21" t="n">
        <f aca="false">AVERAGE(G5198:I5198)</f>
        <v>14.3333333333333</v>
      </c>
      <c r="E5198" s="21" t="n">
        <f aca="false">AVERAGE(J5198:L5198)</f>
        <v>2.33333333333333</v>
      </c>
      <c r="F5198" s="21" t="n">
        <f aca="false">AVERAGE(M5198:O5198)</f>
        <v>4.33333333333333</v>
      </c>
      <c r="G5198" s="6" t="n">
        <v>13</v>
      </c>
      <c r="H5198" s="7" t="n">
        <v>14</v>
      </c>
      <c r="I5198" s="7" t="n">
        <v>16</v>
      </c>
      <c r="J5198" s="7" t="n">
        <v>0</v>
      </c>
      <c r="K5198" s="7" t="n">
        <v>7</v>
      </c>
      <c r="L5198" s="7" t="n">
        <v>0</v>
      </c>
      <c r="M5198" s="22" t="n">
        <v>0</v>
      </c>
      <c r="N5198" s="23" t="n">
        <v>13</v>
      </c>
      <c r="O5198" s="9" t="n">
        <v>0</v>
      </c>
    </row>
    <row r="5199" customFormat="false" ht="13.8" hidden="false" customHeight="false" outlineLevel="0" collapsed="false">
      <c r="A5199" s="1" t="s">
        <v>5215</v>
      </c>
      <c r="B5199" s="2" t="s">
        <v>18</v>
      </c>
      <c r="C5199" s="21" t="n">
        <f aca="false">AVERAGE(G5199:O5199)</f>
        <v>7</v>
      </c>
      <c r="D5199" s="21" t="n">
        <f aca="false">AVERAGE(G5199:I5199)</f>
        <v>14</v>
      </c>
      <c r="E5199" s="21" t="n">
        <f aca="false">AVERAGE(J5199:L5199)</f>
        <v>1.66666666666667</v>
      </c>
      <c r="F5199" s="21" t="n">
        <f aca="false">AVERAGE(M5199:O5199)</f>
        <v>5.33333333333333</v>
      </c>
      <c r="G5199" s="6" t="n">
        <v>14</v>
      </c>
      <c r="H5199" s="7" t="n">
        <v>15</v>
      </c>
      <c r="I5199" s="7" t="n">
        <v>13</v>
      </c>
      <c r="J5199" s="7" t="n">
        <v>0</v>
      </c>
      <c r="K5199" s="7" t="n">
        <v>5</v>
      </c>
      <c r="L5199" s="7" t="n">
        <v>0</v>
      </c>
      <c r="M5199" s="22" t="n">
        <v>7</v>
      </c>
      <c r="N5199" s="23" t="n">
        <v>9</v>
      </c>
      <c r="O5199" s="9" t="n">
        <v>0</v>
      </c>
    </row>
    <row r="5200" customFormat="false" ht="13.8" hidden="false" customHeight="false" outlineLevel="0" collapsed="false">
      <c r="A5200" s="1" t="s">
        <v>5216</v>
      </c>
      <c r="B5200" s="2" t="s">
        <v>18</v>
      </c>
      <c r="C5200" s="21" t="n">
        <f aca="false">AVERAGE(G5200:O5200)</f>
        <v>7</v>
      </c>
      <c r="D5200" s="21" t="n">
        <f aca="false">AVERAGE(G5200:I5200)</f>
        <v>6</v>
      </c>
      <c r="E5200" s="21" t="n">
        <f aca="false">AVERAGE(J5200:L5200)</f>
        <v>15</v>
      </c>
      <c r="F5200" s="21" t="n">
        <f aca="false">AVERAGE(M5200:O5200)</f>
        <v>0</v>
      </c>
      <c r="G5200" s="6" t="n">
        <v>7</v>
      </c>
      <c r="H5200" s="7" t="n">
        <v>11</v>
      </c>
      <c r="I5200" s="7" t="n">
        <v>0</v>
      </c>
      <c r="J5200" s="7" t="n">
        <v>22</v>
      </c>
      <c r="K5200" s="7" t="n">
        <v>23</v>
      </c>
      <c r="L5200" s="7" t="n">
        <v>0</v>
      </c>
      <c r="M5200" s="22" t="n">
        <v>0</v>
      </c>
      <c r="N5200" s="23" t="n">
        <v>0</v>
      </c>
      <c r="O5200" s="9" t="n">
        <v>0</v>
      </c>
    </row>
    <row r="5201" customFormat="false" ht="13.8" hidden="false" customHeight="false" outlineLevel="0" collapsed="false">
      <c r="A5201" s="1" t="s">
        <v>5217</v>
      </c>
      <c r="B5201" s="2" t="s">
        <v>20</v>
      </c>
      <c r="C5201" s="21" t="n">
        <f aca="false">AVERAGE(G5201:O5201)</f>
        <v>7</v>
      </c>
      <c r="D5201" s="21" t="n">
        <f aca="false">AVERAGE(G5201:I5201)</f>
        <v>6</v>
      </c>
      <c r="E5201" s="21" t="n">
        <f aca="false">AVERAGE(J5201:L5201)</f>
        <v>10</v>
      </c>
      <c r="F5201" s="21" t="n">
        <f aca="false">AVERAGE(M5201:O5201)</f>
        <v>5</v>
      </c>
      <c r="G5201" s="6" t="n">
        <v>0</v>
      </c>
      <c r="H5201" s="7" t="n">
        <v>8</v>
      </c>
      <c r="I5201" s="7" t="n">
        <v>10</v>
      </c>
      <c r="J5201" s="7" t="n">
        <v>21</v>
      </c>
      <c r="K5201" s="7" t="n">
        <v>9</v>
      </c>
      <c r="L5201" s="7" t="n">
        <v>0</v>
      </c>
      <c r="M5201" s="22" t="n">
        <v>0</v>
      </c>
      <c r="N5201" s="23" t="n">
        <v>0</v>
      </c>
      <c r="O5201" s="9" t="n">
        <v>15</v>
      </c>
    </row>
    <row r="5202" customFormat="false" ht="13.8" hidden="false" customHeight="false" outlineLevel="0" collapsed="false">
      <c r="A5202" s="1" t="s">
        <v>5218</v>
      </c>
      <c r="B5202" s="2" t="s">
        <v>18</v>
      </c>
      <c r="C5202" s="21" t="n">
        <f aca="false">AVERAGE(G5202:O5202)</f>
        <v>7</v>
      </c>
      <c r="D5202" s="21" t="n">
        <f aca="false">AVERAGE(G5202:I5202)</f>
        <v>10</v>
      </c>
      <c r="E5202" s="21" t="n">
        <f aca="false">AVERAGE(J5202:L5202)</f>
        <v>2</v>
      </c>
      <c r="F5202" s="21" t="n">
        <f aca="false">AVERAGE(M5202:O5202)</f>
        <v>9</v>
      </c>
      <c r="G5202" s="6" t="n">
        <v>8</v>
      </c>
      <c r="H5202" s="7" t="n">
        <v>13</v>
      </c>
      <c r="I5202" s="7" t="n">
        <v>9</v>
      </c>
      <c r="J5202" s="7" t="n">
        <v>6</v>
      </c>
      <c r="K5202" s="7" t="n">
        <v>0</v>
      </c>
      <c r="L5202" s="7" t="n">
        <v>0</v>
      </c>
      <c r="M5202" s="22" t="n">
        <v>7</v>
      </c>
      <c r="N5202" s="23" t="n">
        <v>10</v>
      </c>
      <c r="O5202" s="9" t="n">
        <v>10</v>
      </c>
    </row>
    <row r="5203" customFormat="false" ht="13.8" hidden="false" customHeight="false" outlineLevel="0" collapsed="false">
      <c r="A5203" s="1" t="s">
        <v>5219</v>
      </c>
      <c r="B5203" s="2" t="s">
        <v>18</v>
      </c>
      <c r="C5203" s="21" t="n">
        <f aca="false">AVERAGE(G5203:O5203)</f>
        <v>7</v>
      </c>
      <c r="D5203" s="21" t="n">
        <f aca="false">AVERAGE(G5203:I5203)</f>
        <v>1.66666666666667</v>
      </c>
      <c r="E5203" s="21" t="n">
        <f aca="false">AVERAGE(J5203:L5203)</f>
        <v>11.6666666666667</v>
      </c>
      <c r="F5203" s="21" t="n">
        <f aca="false">AVERAGE(M5203:O5203)</f>
        <v>7.66666666666667</v>
      </c>
      <c r="G5203" s="6" t="n">
        <v>5</v>
      </c>
      <c r="H5203" s="7" t="n">
        <v>0</v>
      </c>
      <c r="I5203" s="7" t="n">
        <v>0</v>
      </c>
      <c r="J5203" s="7" t="n">
        <v>17</v>
      </c>
      <c r="K5203" s="7" t="n">
        <v>6</v>
      </c>
      <c r="L5203" s="7" t="n">
        <v>12</v>
      </c>
      <c r="M5203" s="22" t="n">
        <v>0</v>
      </c>
      <c r="N5203" s="23" t="n">
        <v>18</v>
      </c>
      <c r="O5203" s="9" t="n">
        <v>5</v>
      </c>
    </row>
    <row r="5204" customFormat="false" ht="13.8" hidden="false" customHeight="false" outlineLevel="0" collapsed="false">
      <c r="A5204" s="1" t="s">
        <v>5220</v>
      </c>
      <c r="B5204" s="2" t="s">
        <v>18</v>
      </c>
      <c r="C5204" s="21" t="n">
        <f aca="false">AVERAGE(G5204:O5204)</f>
        <v>7</v>
      </c>
      <c r="D5204" s="21" t="n">
        <f aca="false">AVERAGE(G5204:I5204)</f>
        <v>11.3333333333333</v>
      </c>
      <c r="E5204" s="21" t="n">
        <f aca="false">AVERAGE(J5204:L5204)</f>
        <v>6.33333333333333</v>
      </c>
      <c r="F5204" s="21" t="n">
        <f aca="false">AVERAGE(M5204:O5204)</f>
        <v>3.33333333333333</v>
      </c>
      <c r="G5204" s="6" t="n">
        <v>10</v>
      </c>
      <c r="H5204" s="7" t="n">
        <v>16</v>
      </c>
      <c r="I5204" s="7" t="n">
        <v>8</v>
      </c>
      <c r="J5204" s="7" t="n">
        <v>0</v>
      </c>
      <c r="K5204" s="7" t="n">
        <v>6</v>
      </c>
      <c r="L5204" s="7" t="n">
        <v>13</v>
      </c>
      <c r="M5204" s="22" t="n">
        <v>5</v>
      </c>
      <c r="N5204" s="23" t="n">
        <v>0</v>
      </c>
      <c r="O5204" s="9" t="n">
        <v>5</v>
      </c>
    </row>
    <row r="5205" customFormat="false" ht="13.8" hidden="false" customHeight="false" outlineLevel="0" collapsed="false">
      <c r="A5205" s="1" t="s">
        <v>5221</v>
      </c>
      <c r="B5205" s="2" t="s">
        <v>20</v>
      </c>
      <c r="C5205" s="21" t="n">
        <f aca="false">AVERAGE(G5205:O5205)</f>
        <v>7</v>
      </c>
      <c r="D5205" s="21" t="n">
        <f aca="false">AVERAGE(G5205:I5205)</f>
        <v>0</v>
      </c>
      <c r="E5205" s="21" t="n">
        <f aca="false">AVERAGE(J5205:L5205)</f>
        <v>12.6666666666667</v>
      </c>
      <c r="F5205" s="21" t="n">
        <f aca="false">AVERAGE(M5205:O5205)</f>
        <v>8.33333333333333</v>
      </c>
      <c r="G5205" s="6" t="n">
        <v>0</v>
      </c>
      <c r="H5205" s="7" t="n">
        <v>0</v>
      </c>
      <c r="I5205" s="7" t="n">
        <v>0</v>
      </c>
      <c r="J5205" s="7" t="n">
        <v>11</v>
      </c>
      <c r="K5205" s="7" t="n">
        <v>0</v>
      </c>
      <c r="L5205" s="7" t="n">
        <v>27</v>
      </c>
      <c r="M5205" s="22" t="n">
        <v>17</v>
      </c>
      <c r="N5205" s="23" t="n">
        <v>0</v>
      </c>
      <c r="O5205" s="9" t="n">
        <v>8</v>
      </c>
    </row>
    <row r="5206" customFormat="false" ht="13.8" hidden="false" customHeight="false" outlineLevel="0" collapsed="false">
      <c r="A5206" s="1" t="s">
        <v>5222</v>
      </c>
      <c r="B5206" s="2" t="s">
        <v>20</v>
      </c>
      <c r="C5206" s="21" t="n">
        <f aca="false">AVERAGE(G5206:O5206)</f>
        <v>7</v>
      </c>
      <c r="D5206" s="21" t="n">
        <f aca="false">AVERAGE(G5206:I5206)</f>
        <v>5.33333333333333</v>
      </c>
      <c r="E5206" s="21" t="n">
        <f aca="false">AVERAGE(J5206:L5206)</f>
        <v>13</v>
      </c>
      <c r="F5206" s="21" t="n">
        <f aca="false">AVERAGE(M5206:O5206)</f>
        <v>2.66666666666667</v>
      </c>
      <c r="G5206" s="6" t="n">
        <v>6</v>
      </c>
      <c r="H5206" s="7" t="n">
        <v>3</v>
      </c>
      <c r="I5206" s="7" t="n">
        <v>7</v>
      </c>
      <c r="J5206" s="7" t="n">
        <v>13</v>
      </c>
      <c r="K5206" s="7" t="n">
        <v>0</v>
      </c>
      <c r="L5206" s="7" t="n">
        <v>26</v>
      </c>
      <c r="M5206" s="22" t="n">
        <v>8</v>
      </c>
      <c r="N5206" s="23" t="n">
        <v>0</v>
      </c>
      <c r="O5206" s="9" t="n">
        <v>0</v>
      </c>
    </row>
    <row r="5207" customFormat="false" ht="13.8" hidden="false" customHeight="false" outlineLevel="0" collapsed="false">
      <c r="A5207" s="1" t="s">
        <v>5223</v>
      </c>
      <c r="B5207" s="2" t="s">
        <v>18</v>
      </c>
      <c r="C5207" s="21" t="n">
        <f aca="false">AVERAGE(G5207:O5207)</f>
        <v>7</v>
      </c>
      <c r="D5207" s="21" t="n">
        <f aca="false">AVERAGE(G5207:I5207)</f>
        <v>6</v>
      </c>
      <c r="E5207" s="21" t="n">
        <f aca="false">AVERAGE(J5207:L5207)</f>
        <v>14.3333333333333</v>
      </c>
      <c r="F5207" s="21" t="n">
        <f aca="false">AVERAGE(M5207:O5207)</f>
        <v>0.666666666666667</v>
      </c>
      <c r="G5207" s="6" t="n">
        <v>4</v>
      </c>
      <c r="H5207" s="7" t="n">
        <v>4</v>
      </c>
      <c r="I5207" s="7" t="n">
        <v>10</v>
      </c>
      <c r="J5207" s="7" t="n">
        <v>18</v>
      </c>
      <c r="K5207" s="7" t="n">
        <v>12</v>
      </c>
      <c r="L5207" s="7" t="n">
        <v>13</v>
      </c>
      <c r="M5207" s="22" t="n">
        <v>2</v>
      </c>
      <c r="N5207" s="23" t="n">
        <v>0</v>
      </c>
      <c r="O5207" s="9" t="n">
        <v>0</v>
      </c>
    </row>
    <row r="5208" customFormat="false" ht="13.8" hidden="false" customHeight="false" outlineLevel="0" collapsed="false">
      <c r="A5208" s="1" t="s">
        <v>5224</v>
      </c>
      <c r="B5208" s="2" t="s">
        <v>18</v>
      </c>
      <c r="C5208" s="21" t="n">
        <f aca="false">AVERAGE(G5208:O5208)</f>
        <v>7</v>
      </c>
      <c r="D5208" s="21" t="n">
        <f aca="false">AVERAGE(G5208:I5208)</f>
        <v>5</v>
      </c>
      <c r="E5208" s="21" t="n">
        <f aca="false">AVERAGE(J5208:L5208)</f>
        <v>16</v>
      </c>
      <c r="F5208" s="21" t="n">
        <f aca="false">AVERAGE(M5208:O5208)</f>
        <v>0</v>
      </c>
      <c r="G5208" s="6" t="n">
        <v>8</v>
      </c>
      <c r="H5208" s="7" t="n">
        <v>0</v>
      </c>
      <c r="I5208" s="7" t="n">
        <v>7</v>
      </c>
      <c r="J5208" s="7" t="n">
        <v>8</v>
      </c>
      <c r="K5208" s="7" t="n">
        <v>16</v>
      </c>
      <c r="L5208" s="7" t="n">
        <v>24</v>
      </c>
      <c r="M5208" s="22" t="n">
        <v>0</v>
      </c>
      <c r="N5208" s="23" t="n">
        <v>0</v>
      </c>
      <c r="O5208" s="9" t="n">
        <v>0</v>
      </c>
    </row>
    <row r="5209" customFormat="false" ht="13.8" hidden="false" customHeight="false" outlineLevel="0" collapsed="false">
      <c r="A5209" s="1" t="s">
        <v>5225</v>
      </c>
      <c r="B5209" s="2" t="s">
        <v>18</v>
      </c>
      <c r="C5209" s="21" t="n">
        <f aca="false">AVERAGE(G5209:O5209)</f>
        <v>7</v>
      </c>
      <c r="D5209" s="21" t="n">
        <f aca="false">AVERAGE(G5209:I5209)</f>
        <v>17.3333333333333</v>
      </c>
      <c r="E5209" s="21" t="n">
        <f aca="false">AVERAGE(J5209:L5209)</f>
        <v>0</v>
      </c>
      <c r="F5209" s="21" t="n">
        <f aca="false">AVERAGE(M5209:O5209)</f>
        <v>3.66666666666667</v>
      </c>
      <c r="G5209" s="6" t="n">
        <v>29</v>
      </c>
      <c r="H5209" s="7" t="n">
        <v>9</v>
      </c>
      <c r="I5209" s="7" t="n">
        <v>14</v>
      </c>
      <c r="J5209" s="7" t="n">
        <v>0</v>
      </c>
      <c r="K5209" s="7" t="n">
        <v>0</v>
      </c>
      <c r="L5209" s="7" t="n">
        <v>0</v>
      </c>
      <c r="M5209" s="22" t="n">
        <v>0</v>
      </c>
      <c r="N5209" s="23" t="n">
        <v>11</v>
      </c>
      <c r="O5209" s="9" t="n">
        <v>0</v>
      </c>
    </row>
    <row r="5210" customFormat="false" ht="13.8" hidden="false" customHeight="false" outlineLevel="0" collapsed="false">
      <c r="A5210" s="1" t="s">
        <v>5226</v>
      </c>
      <c r="B5210" s="2" t="s">
        <v>20</v>
      </c>
      <c r="C5210" s="21" t="n">
        <f aca="false">AVERAGE(G5210:O5210)</f>
        <v>7</v>
      </c>
      <c r="D5210" s="21" t="n">
        <f aca="false">AVERAGE(G5210:I5210)</f>
        <v>2.33333333333333</v>
      </c>
      <c r="E5210" s="21" t="n">
        <f aca="false">AVERAGE(J5210:L5210)</f>
        <v>18.6666666666667</v>
      </c>
      <c r="F5210" s="21" t="n">
        <f aca="false">AVERAGE(M5210:O5210)</f>
        <v>0</v>
      </c>
      <c r="G5210" s="6" t="n">
        <v>7</v>
      </c>
      <c r="H5210" s="7" t="n">
        <v>0</v>
      </c>
      <c r="I5210" s="7" t="n">
        <v>0</v>
      </c>
      <c r="J5210" s="7" t="n">
        <v>11</v>
      </c>
      <c r="K5210" s="7" t="n">
        <v>9</v>
      </c>
      <c r="L5210" s="7" t="n">
        <v>36</v>
      </c>
      <c r="M5210" s="22" t="n">
        <v>0</v>
      </c>
      <c r="N5210" s="23" t="n">
        <v>0</v>
      </c>
      <c r="O5210" s="9" t="n">
        <v>0</v>
      </c>
    </row>
    <row r="5211" customFormat="false" ht="13.8" hidden="false" customHeight="false" outlineLevel="0" collapsed="false">
      <c r="A5211" s="1" t="s">
        <v>5227</v>
      </c>
      <c r="B5211" s="2" t="s">
        <v>18</v>
      </c>
      <c r="C5211" s="21" t="n">
        <f aca="false">AVERAGE(G5211:O5211)</f>
        <v>7</v>
      </c>
      <c r="D5211" s="21" t="n">
        <f aca="false">AVERAGE(G5211:I5211)</f>
        <v>17.3333333333333</v>
      </c>
      <c r="E5211" s="21" t="n">
        <f aca="false">AVERAGE(J5211:L5211)</f>
        <v>3.66666666666667</v>
      </c>
      <c r="F5211" s="21" t="n">
        <f aca="false">AVERAGE(M5211:O5211)</f>
        <v>0</v>
      </c>
      <c r="G5211" s="6" t="n">
        <v>15</v>
      </c>
      <c r="H5211" s="7" t="n">
        <v>30</v>
      </c>
      <c r="I5211" s="7" t="n">
        <v>7</v>
      </c>
      <c r="J5211" s="7" t="n">
        <v>0</v>
      </c>
      <c r="K5211" s="7" t="n">
        <v>11</v>
      </c>
      <c r="L5211" s="7" t="n">
        <v>0</v>
      </c>
      <c r="M5211" s="22" t="n">
        <v>0</v>
      </c>
      <c r="N5211" s="23" t="n">
        <v>0</v>
      </c>
      <c r="O5211" s="9" t="n">
        <v>0</v>
      </c>
    </row>
    <row r="5212" customFormat="false" ht="13.8" hidden="false" customHeight="false" outlineLevel="0" collapsed="false">
      <c r="A5212" s="1" t="s">
        <v>5228</v>
      </c>
      <c r="B5212" s="2" t="s">
        <v>18</v>
      </c>
      <c r="C5212" s="21" t="n">
        <f aca="false">AVERAGE(G5212:O5212)</f>
        <v>7</v>
      </c>
      <c r="D5212" s="21" t="n">
        <f aca="false">AVERAGE(G5212:I5212)</f>
        <v>4</v>
      </c>
      <c r="E5212" s="21" t="n">
        <f aca="false">AVERAGE(J5212:L5212)</f>
        <v>7</v>
      </c>
      <c r="F5212" s="21" t="n">
        <f aca="false">AVERAGE(M5212:O5212)</f>
        <v>10</v>
      </c>
      <c r="G5212" s="6" t="n">
        <v>3</v>
      </c>
      <c r="H5212" s="7" t="n">
        <v>0</v>
      </c>
      <c r="I5212" s="7" t="n">
        <v>9</v>
      </c>
      <c r="J5212" s="7" t="n">
        <v>0</v>
      </c>
      <c r="K5212" s="7" t="n">
        <v>21</v>
      </c>
      <c r="L5212" s="7" t="n">
        <v>0</v>
      </c>
      <c r="M5212" s="22" t="n">
        <v>17</v>
      </c>
      <c r="N5212" s="23" t="n">
        <v>0</v>
      </c>
      <c r="O5212" s="9" t="n">
        <v>13</v>
      </c>
    </row>
    <row r="5213" customFormat="false" ht="13.8" hidden="false" customHeight="false" outlineLevel="0" collapsed="false">
      <c r="A5213" s="1" t="s">
        <v>5229</v>
      </c>
      <c r="B5213" s="2" t="s">
        <v>18</v>
      </c>
      <c r="C5213" s="21" t="n">
        <f aca="false">AVERAGE(G5213:O5213)</f>
        <v>7</v>
      </c>
      <c r="D5213" s="21" t="n">
        <f aca="false">AVERAGE(G5213:I5213)</f>
        <v>10</v>
      </c>
      <c r="E5213" s="21" t="n">
        <f aca="false">AVERAGE(J5213:L5213)</f>
        <v>10</v>
      </c>
      <c r="F5213" s="21" t="n">
        <f aca="false">AVERAGE(M5213:O5213)</f>
        <v>1</v>
      </c>
      <c r="G5213" s="6" t="n">
        <v>5</v>
      </c>
      <c r="H5213" s="7" t="n">
        <v>18</v>
      </c>
      <c r="I5213" s="7" t="n">
        <v>7</v>
      </c>
      <c r="J5213" s="7" t="n">
        <v>7</v>
      </c>
      <c r="K5213" s="7" t="n">
        <v>23</v>
      </c>
      <c r="L5213" s="7" t="n">
        <v>0</v>
      </c>
      <c r="M5213" s="22" t="n">
        <v>3</v>
      </c>
      <c r="N5213" s="23" t="n">
        <v>0</v>
      </c>
      <c r="O5213" s="9" t="n">
        <v>0</v>
      </c>
    </row>
    <row r="5214" customFormat="false" ht="13.8" hidden="false" customHeight="false" outlineLevel="0" collapsed="false">
      <c r="A5214" s="1" t="s">
        <v>5230</v>
      </c>
      <c r="B5214" s="2" t="s">
        <v>20</v>
      </c>
      <c r="C5214" s="21" t="n">
        <f aca="false">AVERAGE(G5214:O5214)</f>
        <v>7</v>
      </c>
      <c r="D5214" s="21" t="n">
        <f aca="false">AVERAGE(G5214:I5214)</f>
        <v>0.666666666666667</v>
      </c>
      <c r="E5214" s="21" t="n">
        <f aca="false">AVERAGE(J5214:L5214)</f>
        <v>13.6666666666667</v>
      </c>
      <c r="F5214" s="21" t="n">
        <f aca="false">AVERAGE(M5214:O5214)</f>
        <v>6.66666666666667</v>
      </c>
      <c r="G5214" s="6" t="n">
        <v>0</v>
      </c>
      <c r="H5214" s="7" t="n">
        <v>2</v>
      </c>
      <c r="I5214" s="7" t="n">
        <v>0</v>
      </c>
      <c r="J5214" s="7" t="n">
        <v>0</v>
      </c>
      <c r="K5214" s="7" t="n">
        <v>17</v>
      </c>
      <c r="L5214" s="7" t="n">
        <v>24</v>
      </c>
      <c r="M5214" s="22" t="n">
        <v>10</v>
      </c>
      <c r="N5214" s="23" t="n">
        <v>10</v>
      </c>
      <c r="O5214" s="9" t="n">
        <v>0</v>
      </c>
    </row>
    <row r="5215" customFormat="false" ht="13.8" hidden="false" customHeight="false" outlineLevel="0" collapsed="false">
      <c r="A5215" s="1" t="s">
        <v>5231</v>
      </c>
      <c r="B5215" s="2" t="s">
        <v>20</v>
      </c>
      <c r="C5215" s="21" t="n">
        <f aca="false">AVERAGE(G5215:O5215)</f>
        <v>7</v>
      </c>
      <c r="D5215" s="21" t="n">
        <f aca="false">AVERAGE(G5215:I5215)</f>
        <v>0</v>
      </c>
      <c r="E5215" s="21" t="n">
        <f aca="false">AVERAGE(J5215:L5215)</f>
        <v>15.6666666666667</v>
      </c>
      <c r="F5215" s="21" t="n">
        <f aca="false">AVERAGE(M5215:O5215)</f>
        <v>5.33333333333333</v>
      </c>
      <c r="G5215" s="6" t="n">
        <v>0</v>
      </c>
      <c r="H5215" s="7" t="n">
        <v>0</v>
      </c>
      <c r="I5215" s="7" t="n">
        <v>0</v>
      </c>
      <c r="J5215" s="7" t="n">
        <v>0</v>
      </c>
      <c r="K5215" s="7" t="n">
        <v>3</v>
      </c>
      <c r="L5215" s="7" t="n">
        <v>44</v>
      </c>
      <c r="M5215" s="22" t="n">
        <v>7</v>
      </c>
      <c r="N5215" s="23" t="n">
        <v>0</v>
      </c>
      <c r="O5215" s="9" t="n">
        <v>9</v>
      </c>
    </row>
    <row r="5216" customFormat="false" ht="13.8" hidden="false" customHeight="false" outlineLevel="0" collapsed="false">
      <c r="A5216" s="1" t="s">
        <v>5232</v>
      </c>
      <c r="B5216" s="2" t="s">
        <v>18</v>
      </c>
      <c r="C5216" s="21" t="n">
        <f aca="false">AVERAGE(G5216:O5216)</f>
        <v>7</v>
      </c>
      <c r="D5216" s="21" t="n">
        <f aca="false">AVERAGE(G5216:I5216)</f>
        <v>1</v>
      </c>
      <c r="E5216" s="21" t="n">
        <f aca="false">AVERAGE(J5216:L5216)</f>
        <v>17.3333333333333</v>
      </c>
      <c r="F5216" s="21" t="n">
        <f aca="false">AVERAGE(M5216:O5216)</f>
        <v>2.66666666666667</v>
      </c>
      <c r="G5216" s="6" t="n">
        <v>3</v>
      </c>
      <c r="H5216" s="7" t="n">
        <v>0</v>
      </c>
      <c r="I5216" s="7" t="n">
        <v>0</v>
      </c>
      <c r="J5216" s="7" t="n">
        <v>18</v>
      </c>
      <c r="K5216" s="7" t="n">
        <v>14</v>
      </c>
      <c r="L5216" s="7" t="n">
        <v>20</v>
      </c>
      <c r="M5216" s="22" t="n">
        <v>8</v>
      </c>
      <c r="N5216" s="23" t="n">
        <v>0</v>
      </c>
      <c r="O5216" s="9" t="n">
        <v>0</v>
      </c>
    </row>
    <row r="5217" customFormat="false" ht="13.8" hidden="false" customHeight="false" outlineLevel="0" collapsed="false">
      <c r="A5217" s="1" t="s">
        <v>5233</v>
      </c>
      <c r="B5217" s="2" t="s">
        <v>20</v>
      </c>
      <c r="C5217" s="21" t="n">
        <f aca="false">AVERAGE(G5217:O5217)</f>
        <v>7</v>
      </c>
      <c r="D5217" s="21" t="n">
        <f aca="false">AVERAGE(G5217:I5217)</f>
        <v>0.666666666666667</v>
      </c>
      <c r="E5217" s="21" t="n">
        <f aca="false">AVERAGE(J5217:L5217)</f>
        <v>20.3333333333333</v>
      </c>
      <c r="F5217" s="21" t="n">
        <f aca="false">AVERAGE(M5217:O5217)</f>
        <v>0</v>
      </c>
      <c r="G5217" s="6" t="n">
        <v>0</v>
      </c>
      <c r="H5217" s="7" t="n">
        <v>0</v>
      </c>
      <c r="I5217" s="7" t="n">
        <v>2</v>
      </c>
      <c r="J5217" s="7" t="n">
        <v>26</v>
      </c>
      <c r="K5217" s="7" t="n">
        <v>0</v>
      </c>
      <c r="L5217" s="7" t="n">
        <v>35</v>
      </c>
      <c r="M5217" s="22" t="n">
        <v>0</v>
      </c>
      <c r="N5217" s="23" t="n">
        <v>0</v>
      </c>
      <c r="O5217" s="9" t="n">
        <v>0</v>
      </c>
    </row>
    <row r="5218" customFormat="false" ht="13.8" hidden="false" customHeight="false" outlineLevel="0" collapsed="false">
      <c r="A5218" s="1" t="s">
        <v>5234</v>
      </c>
      <c r="B5218" s="2" t="s">
        <v>20</v>
      </c>
      <c r="C5218" s="21" t="n">
        <f aca="false">AVERAGE(G5218:O5218)</f>
        <v>7</v>
      </c>
      <c r="D5218" s="21" t="n">
        <f aca="false">AVERAGE(G5218:I5218)</f>
        <v>15.6666666666667</v>
      </c>
      <c r="E5218" s="21" t="n">
        <f aca="false">AVERAGE(J5218:L5218)</f>
        <v>0</v>
      </c>
      <c r="F5218" s="21" t="n">
        <f aca="false">AVERAGE(M5218:O5218)</f>
        <v>5.33333333333333</v>
      </c>
      <c r="G5218" s="6" t="n">
        <v>9</v>
      </c>
      <c r="H5218" s="7" t="n">
        <v>30</v>
      </c>
      <c r="I5218" s="7" t="n">
        <v>8</v>
      </c>
      <c r="J5218" s="7" t="n">
        <v>0</v>
      </c>
      <c r="K5218" s="7" t="n">
        <v>0</v>
      </c>
      <c r="L5218" s="7" t="n">
        <v>0</v>
      </c>
      <c r="M5218" s="22" t="n">
        <v>0</v>
      </c>
      <c r="N5218" s="23" t="n">
        <v>0</v>
      </c>
      <c r="O5218" s="9" t="n">
        <v>16</v>
      </c>
    </row>
    <row r="5219" customFormat="false" ht="13.8" hidden="false" customHeight="false" outlineLevel="0" collapsed="false">
      <c r="A5219" s="1" t="s">
        <v>5235</v>
      </c>
      <c r="B5219" s="2" t="s">
        <v>18</v>
      </c>
      <c r="C5219" s="21" t="n">
        <f aca="false">AVERAGE(G5219:O5219)</f>
        <v>7</v>
      </c>
      <c r="D5219" s="21" t="n">
        <f aca="false">AVERAGE(G5219:I5219)</f>
        <v>17.3333333333333</v>
      </c>
      <c r="E5219" s="21" t="n">
        <f aca="false">AVERAGE(J5219:L5219)</f>
        <v>3.66666666666667</v>
      </c>
      <c r="F5219" s="21" t="n">
        <f aca="false">AVERAGE(M5219:O5219)</f>
        <v>0</v>
      </c>
      <c r="G5219" s="6" t="n">
        <v>12</v>
      </c>
      <c r="H5219" s="7" t="n">
        <v>19</v>
      </c>
      <c r="I5219" s="7" t="n">
        <v>21</v>
      </c>
      <c r="J5219" s="7" t="n">
        <v>6</v>
      </c>
      <c r="K5219" s="7" t="n">
        <v>5</v>
      </c>
      <c r="L5219" s="7" t="n">
        <v>0</v>
      </c>
      <c r="M5219" s="22" t="n">
        <v>0</v>
      </c>
      <c r="N5219" s="23" t="n">
        <v>0</v>
      </c>
      <c r="O5219" s="9" t="n">
        <v>0</v>
      </c>
    </row>
    <row r="5220" customFormat="false" ht="13.8" hidden="false" customHeight="false" outlineLevel="0" collapsed="false">
      <c r="A5220" s="1" t="s">
        <v>5236</v>
      </c>
      <c r="B5220" s="2" t="s">
        <v>18</v>
      </c>
      <c r="C5220" s="21" t="n">
        <f aca="false">AVERAGE(G5220:O5220)</f>
        <v>7</v>
      </c>
      <c r="D5220" s="21" t="n">
        <f aca="false">AVERAGE(G5220:I5220)</f>
        <v>6.33333333333333</v>
      </c>
      <c r="E5220" s="21" t="n">
        <f aca="false">AVERAGE(J5220:L5220)</f>
        <v>12.6666666666667</v>
      </c>
      <c r="F5220" s="21" t="n">
        <f aca="false">AVERAGE(M5220:O5220)</f>
        <v>2</v>
      </c>
      <c r="G5220" s="6" t="n">
        <v>4</v>
      </c>
      <c r="H5220" s="7" t="n">
        <v>0</v>
      </c>
      <c r="I5220" s="7" t="n">
        <v>15</v>
      </c>
      <c r="J5220" s="7" t="n">
        <v>0</v>
      </c>
      <c r="K5220" s="7" t="n">
        <v>16</v>
      </c>
      <c r="L5220" s="7" t="n">
        <v>22</v>
      </c>
      <c r="M5220" s="22" t="n">
        <v>2</v>
      </c>
      <c r="N5220" s="23" t="n">
        <v>0</v>
      </c>
      <c r="O5220" s="9" t="n">
        <v>4</v>
      </c>
    </row>
    <row r="5221" customFormat="false" ht="13.8" hidden="false" customHeight="false" outlineLevel="0" collapsed="false">
      <c r="A5221" s="1" t="s">
        <v>5237</v>
      </c>
      <c r="B5221" s="2" t="s">
        <v>20</v>
      </c>
      <c r="C5221" s="21" t="n">
        <f aca="false">AVERAGE(G5221:O5221)</f>
        <v>7</v>
      </c>
      <c r="D5221" s="21" t="n">
        <f aca="false">AVERAGE(G5221:I5221)</f>
        <v>3</v>
      </c>
      <c r="E5221" s="21" t="n">
        <f aca="false">AVERAGE(J5221:L5221)</f>
        <v>14</v>
      </c>
      <c r="F5221" s="21" t="n">
        <f aca="false">AVERAGE(M5221:O5221)</f>
        <v>4</v>
      </c>
      <c r="G5221" s="6" t="n">
        <v>0</v>
      </c>
      <c r="H5221" s="7" t="n">
        <v>3</v>
      </c>
      <c r="I5221" s="7" t="n">
        <v>6</v>
      </c>
      <c r="J5221" s="7" t="n">
        <v>0</v>
      </c>
      <c r="K5221" s="7" t="n">
        <v>15</v>
      </c>
      <c r="L5221" s="7" t="n">
        <v>27</v>
      </c>
      <c r="M5221" s="22" t="n">
        <v>3</v>
      </c>
      <c r="N5221" s="23" t="n">
        <v>0</v>
      </c>
      <c r="O5221" s="9" t="n">
        <v>9</v>
      </c>
    </row>
    <row r="5222" customFormat="false" ht="13.8" hidden="false" customHeight="false" outlineLevel="0" collapsed="false">
      <c r="A5222" s="1" t="s">
        <v>5238</v>
      </c>
      <c r="B5222" s="2" t="s">
        <v>18</v>
      </c>
      <c r="C5222" s="21" t="n">
        <f aca="false">AVERAGE(G5222:O5222)</f>
        <v>7</v>
      </c>
      <c r="D5222" s="21" t="n">
        <f aca="false">AVERAGE(G5222:I5222)</f>
        <v>21</v>
      </c>
      <c r="E5222" s="21" t="n">
        <f aca="false">AVERAGE(J5222:L5222)</f>
        <v>0</v>
      </c>
      <c r="F5222" s="21" t="n">
        <f aca="false">AVERAGE(M5222:O5222)</f>
        <v>0</v>
      </c>
      <c r="G5222" s="6" t="n">
        <v>16</v>
      </c>
      <c r="H5222" s="7" t="n">
        <v>17</v>
      </c>
      <c r="I5222" s="7" t="n">
        <v>30</v>
      </c>
      <c r="J5222" s="7" t="n">
        <v>0</v>
      </c>
      <c r="K5222" s="7" t="n">
        <v>0</v>
      </c>
      <c r="L5222" s="7" t="n">
        <v>0</v>
      </c>
      <c r="M5222" s="22" t="n">
        <v>0</v>
      </c>
      <c r="N5222" s="23" t="n">
        <v>0</v>
      </c>
      <c r="O5222" s="9" t="n">
        <v>0</v>
      </c>
    </row>
    <row r="5223" customFormat="false" ht="13.8" hidden="false" customHeight="false" outlineLevel="0" collapsed="false">
      <c r="A5223" s="1" t="s">
        <v>5239</v>
      </c>
      <c r="B5223" s="2" t="s">
        <v>20</v>
      </c>
      <c r="C5223" s="21" t="n">
        <f aca="false">AVERAGE(G5223:O5223)</f>
        <v>7</v>
      </c>
      <c r="D5223" s="21" t="n">
        <f aca="false">AVERAGE(G5223:I5223)</f>
        <v>21</v>
      </c>
      <c r="E5223" s="21" t="n">
        <f aca="false">AVERAGE(J5223:L5223)</f>
        <v>0</v>
      </c>
      <c r="F5223" s="21" t="n">
        <f aca="false">AVERAGE(M5223:O5223)</f>
        <v>0</v>
      </c>
      <c r="G5223" s="6" t="n">
        <v>24</v>
      </c>
      <c r="H5223" s="7" t="n">
        <v>29</v>
      </c>
      <c r="I5223" s="7" t="n">
        <v>10</v>
      </c>
      <c r="J5223" s="7" t="n">
        <v>0</v>
      </c>
      <c r="K5223" s="7" t="n">
        <v>0</v>
      </c>
      <c r="L5223" s="7" t="n">
        <v>0</v>
      </c>
      <c r="M5223" s="22" t="n">
        <v>0</v>
      </c>
      <c r="N5223" s="23" t="n">
        <v>0</v>
      </c>
      <c r="O5223" s="9" t="n">
        <v>0</v>
      </c>
    </row>
    <row r="5224" customFormat="false" ht="13.8" hidden="false" customHeight="false" outlineLevel="0" collapsed="false">
      <c r="A5224" s="1" t="s">
        <v>5240</v>
      </c>
      <c r="B5224" s="2" t="s">
        <v>20</v>
      </c>
      <c r="C5224" s="21" t="n">
        <f aca="false">AVERAGE(G5224:O5224)</f>
        <v>7</v>
      </c>
      <c r="D5224" s="21" t="n">
        <f aca="false">AVERAGE(G5224:I5224)</f>
        <v>15</v>
      </c>
      <c r="E5224" s="21" t="n">
        <f aca="false">AVERAGE(J5224:L5224)</f>
        <v>0</v>
      </c>
      <c r="F5224" s="21" t="n">
        <f aca="false">AVERAGE(M5224:O5224)</f>
        <v>6</v>
      </c>
      <c r="G5224" s="6" t="n">
        <v>0</v>
      </c>
      <c r="H5224" s="7" t="n">
        <v>12</v>
      </c>
      <c r="I5224" s="7" t="n">
        <v>33</v>
      </c>
      <c r="J5224" s="7" t="n">
        <v>0</v>
      </c>
      <c r="K5224" s="7" t="n">
        <v>0</v>
      </c>
      <c r="L5224" s="7" t="n">
        <v>0</v>
      </c>
      <c r="M5224" s="22" t="n">
        <v>18</v>
      </c>
      <c r="N5224" s="23" t="n">
        <v>0</v>
      </c>
      <c r="O5224" s="9" t="n">
        <v>0</v>
      </c>
    </row>
    <row r="5225" customFormat="false" ht="13.8" hidden="false" customHeight="false" outlineLevel="0" collapsed="false">
      <c r="A5225" s="1" t="s">
        <v>5241</v>
      </c>
      <c r="B5225" s="2" t="s">
        <v>18</v>
      </c>
      <c r="C5225" s="21" t="n">
        <f aca="false">AVERAGE(G5225:O5225)</f>
        <v>7</v>
      </c>
      <c r="D5225" s="21" t="n">
        <f aca="false">AVERAGE(G5225:I5225)</f>
        <v>14.3333333333333</v>
      </c>
      <c r="E5225" s="21" t="n">
        <f aca="false">AVERAGE(J5225:L5225)</f>
        <v>4.66666666666667</v>
      </c>
      <c r="F5225" s="21" t="n">
        <f aca="false">AVERAGE(M5225:O5225)</f>
        <v>2</v>
      </c>
      <c r="G5225" s="6" t="n">
        <v>12</v>
      </c>
      <c r="H5225" s="7" t="n">
        <v>13</v>
      </c>
      <c r="I5225" s="7" t="n">
        <v>18</v>
      </c>
      <c r="J5225" s="7" t="n">
        <v>14</v>
      </c>
      <c r="K5225" s="7" t="n">
        <v>0</v>
      </c>
      <c r="L5225" s="7" t="n">
        <v>0</v>
      </c>
      <c r="M5225" s="22" t="n">
        <v>6</v>
      </c>
      <c r="N5225" s="23" t="n">
        <v>0</v>
      </c>
      <c r="O5225" s="9" t="n">
        <v>0</v>
      </c>
    </row>
    <row r="5226" customFormat="false" ht="13.8" hidden="false" customHeight="false" outlineLevel="0" collapsed="false">
      <c r="A5226" s="1" t="s">
        <v>5242</v>
      </c>
      <c r="B5226" s="2" t="s">
        <v>18</v>
      </c>
      <c r="C5226" s="21" t="n">
        <f aca="false">AVERAGE(G5226:O5226)</f>
        <v>7</v>
      </c>
      <c r="D5226" s="21" t="n">
        <f aca="false">AVERAGE(G5226:I5226)</f>
        <v>21</v>
      </c>
      <c r="E5226" s="21" t="n">
        <f aca="false">AVERAGE(J5226:L5226)</f>
        <v>0</v>
      </c>
      <c r="F5226" s="21" t="n">
        <f aca="false">AVERAGE(M5226:O5226)</f>
        <v>0</v>
      </c>
      <c r="G5226" s="6" t="n">
        <v>21</v>
      </c>
      <c r="H5226" s="7" t="n">
        <v>24</v>
      </c>
      <c r="I5226" s="7" t="n">
        <v>18</v>
      </c>
      <c r="J5226" s="7" t="n">
        <v>0</v>
      </c>
      <c r="K5226" s="7" t="n">
        <v>0</v>
      </c>
      <c r="L5226" s="7" t="n">
        <v>0</v>
      </c>
      <c r="M5226" s="22" t="n">
        <v>0</v>
      </c>
      <c r="N5226" s="23" t="n">
        <v>0</v>
      </c>
      <c r="O5226" s="9" t="n">
        <v>0</v>
      </c>
    </row>
    <row r="5227" customFormat="false" ht="13.8" hidden="false" customHeight="false" outlineLevel="0" collapsed="false">
      <c r="A5227" s="1" t="s">
        <v>5243</v>
      </c>
      <c r="B5227" s="2" t="s">
        <v>20</v>
      </c>
      <c r="C5227" s="21" t="n">
        <f aca="false">AVERAGE(G5227:O5227)</f>
        <v>7</v>
      </c>
      <c r="D5227" s="21" t="n">
        <f aca="false">AVERAGE(G5227:I5227)</f>
        <v>21</v>
      </c>
      <c r="E5227" s="21" t="n">
        <f aca="false">AVERAGE(J5227:L5227)</f>
        <v>0</v>
      </c>
      <c r="F5227" s="21" t="n">
        <f aca="false">AVERAGE(M5227:O5227)</f>
        <v>0</v>
      </c>
      <c r="G5227" s="6" t="n">
        <v>15</v>
      </c>
      <c r="H5227" s="7" t="n">
        <v>22</v>
      </c>
      <c r="I5227" s="7" t="n">
        <v>26</v>
      </c>
      <c r="J5227" s="7" t="n">
        <v>0</v>
      </c>
      <c r="K5227" s="7" t="n">
        <v>0</v>
      </c>
      <c r="L5227" s="7" t="n">
        <v>0</v>
      </c>
      <c r="M5227" s="22" t="n">
        <v>0</v>
      </c>
      <c r="N5227" s="23" t="n">
        <v>0</v>
      </c>
      <c r="O5227" s="9" t="n">
        <v>0</v>
      </c>
    </row>
    <row r="5228" customFormat="false" ht="13.8" hidden="false" customHeight="false" outlineLevel="0" collapsed="false">
      <c r="A5228" s="1" t="s">
        <v>5244</v>
      </c>
      <c r="B5228" s="2" t="s">
        <v>18</v>
      </c>
      <c r="C5228" s="21" t="n">
        <f aca="false">AVERAGE(G5228:O5228)</f>
        <v>7</v>
      </c>
      <c r="D5228" s="21" t="n">
        <f aca="false">AVERAGE(G5228:I5228)</f>
        <v>4.33333333333333</v>
      </c>
      <c r="E5228" s="21" t="n">
        <f aca="false">AVERAGE(J5228:L5228)</f>
        <v>11.6666666666667</v>
      </c>
      <c r="F5228" s="21" t="n">
        <f aca="false">AVERAGE(M5228:O5228)</f>
        <v>5</v>
      </c>
      <c r="G5228" s="6" t="n">
        <v>0</v>
      </c>
      <c r="H5228" s="7" t="n">
        <v>8</v>
      </c>
      <c r="I5228" s="7" t="n">
        <v>5</v>
      </c>
      <c r="J5228" s="7" t="n">
        <v>16</v>
      </c>
      <c r="K5228" s="7" t="n">
        <v>0</v>
      </c>
      <c r="L5228" s="7" t="n">
        <v>19</v>
      </c>
      <c r="M5228" s="22" t="n">
        <v>0</v>
      </c>
      <c r="N5228" s="23" t="n">
        <v>9</v>
      </c>
      <c r="O5228" s="9" t="n">
        <v>6</v>
      </c>
    </row>
    <row r="5229" customFormat="false" ht="13.8" hidden="false" customHeight="false" outlineLevel="0" collapsed="false">
      <c r="A5229" s="1" t="s">
        <v>5245</v>
      </c>
      <c r="B5229" s="2" t="s">
        <v>18</v>
      </c>
      <c r="C5229" s="21" t="n">
        <f aca="false">AVERAGE(G5229:O5229)</f>
        <v>7</v>
      </c>
      <c r="D5229" s="21" t="n">
        <f aca="false">AVERAGE(G5229:I5229)</f>
        <v>11.3333333333333</v>
      </c>
      <c r="E5229" s="21" t="n">
        <f aca="false">AVERAGE(J5229:L5229)</f>
        <v>9.66666666666667</v>
      </c>
      <c r="F5229" s="21" t="n">
        <f aca="false">AVERAGE(M5229:O5229)</f>
        <v>0</v>
      </c>
      <c r="G5229" s="6" t="n">
        <v>22</v>
      </c>
      <c r="H5229" s="7" t="n">
        <v>5</v>
      </c>
      <c r="I5229" s="7" t="n">
        <v>7</v>
      </c>
      <c r="J5229" s="7" t="n">
        <v>20</v>
      </c>
      <c r="K5229" s="7" t="n">
        <v>0</v>
      </c>
      <c r="L5229" s="7" t="n">
        <v>9</v>
      </c>
      <c r="M5229" s="22" t="n">
        <v>0</v>
      </c>
      <c r="N5229" s="23" t="n">
        <v>0</v>
      </c>
      <c r="O5229" s="9" t="n">
        <v>0</v>
      </c>
    </row>
    <row r="5230" customFormat="false" ht="13.8" hidden="false" customHeight="false" outlineLevel="0" collapsed="false">
      <c r="A5230" s="1" t="s">
        <v>5246</v>
      </c>
      <c r="B5230" s="2" t="s">
        <v>20</v>
      </c>
      <c r="C5230" s="21" t="n">
        <f aca="false">AVERAGE(G5230:O5230)</f>
        <v>7</v>
      </c>
      <c r="D5230" s="21" t="n">
        <f aca="false">AVERAGE(G5230:I5230)</f>
        <v>8.33333333333333</v>
      </c>
      <c r="E5230" s="21" t="n">
        <f aca="false">AVERAGE(J5230:L5230)</f>
        <v>12.6666666666667</v>
      </c>
      <c r="F5230" s="21" t="n">
        <f aca="false">AVERAGE(M5230:O5230)</f>
        <v>0</v>
      </c>
      <c r="G5230" s="6" t="n">
        <v>3</v>
      </c>
      <c r="H5230" s="7" t="n">
        <v>13</v>
      </c>
      <c r="I5230" s="7" t="n">
        <v>9</v>
      </c>
      <c r="J5230" s="7" t="n">
        <v>19</v>
      </c>
      <c r="K5230" s="7" t="n">
        <v>11</v>
      </c>
      <c r="L5230" s="7" t="n">
        <v>8</v>
      </c>
      <c r="M5230" s="22" t="n">
        <v>0</v>
      </c>
      <c r="N5230" s="23" t="n">
        <v>0</v>
      </c>
      <c r="O5230" s="9" t="n">
        <v>0</v>
      </c>
    </row>
    <row r="5231" customFormat="false" ht="13.8" hidden="false" customHeight="false" outlineLevel="0" collapsed="false">
      <c r="A5231" s="1" t="s">
        <v>5247</v>
      </c>
      <c r="B5231" s="2" t="s">
        <v>20</v>
      </c>
      <c r="C5231" s="21" t="n">
        <f aca="false">AVERAGE(G5231:O5231)</f>
        <v>7</v>
      </c>
      <c r="D5231" s="21" t="n">
        <f aca="false">AVERAGE(G5231:I5231)</f>
        <v>12.6666666666667</v>
      </c>
      <c r="E5231" s="21" t="n">
        <f aca="false">AVERAGE(J5231:L5231)</f>
        <v>5.66666666666667</v>
      </c>
      <c r="F5231" s="21" t="n">
        <f aca="false">AVERAGE(M5231:O5231)</f>
        <v>2.66666666666667</v>
      </c>
      <c r="G5231" s="6" t="n">
        <v>15</v>
      </c>
      <c r="H5231" s="7" t="n">
        <v>13</v>
      </c>
      <c r="I5231" s="7" t="n">
        <v>10</v>
      </c>
      <c r="J5231" s="7" t="n">
        <v>0</v>
      </c>
      <c r="K5231" s="7" t="n">
        <v>7</v>
      </c>
      <c r="L5231" s="7" t="n">
        <v>10</v>
      </c>
      <c r="M5231" s="22" t="n">
        <v>4</v>
      </c>
      <c r="N5231" s="23" t="n">
        <v>0</v>
      </c>
      <c r="O5231" s="9" t="n">
        <v>4</v>
      </c>
    </row>
    <row r="5232" customFormat="false" ht="13.8" hidden="false" customHeight="false" outlineLevel="0" collapsed="false">
      <c r="A5232" s="1" t="s">
        <v>5248</v>
      </c>
      <c r="B5232" s="2" t="s">
        <v>18</v>
      </c>
      <c r="C5232" s="21" t="n">
        <f aca="false">AVERAGE(G5232:O5232)</f>
        <v>7</v>
      </c>
      <c r="D5232" s="21" t="n">
        <f aca="false">AVERAGE(G5232:I5232)</f>
        <v>2</v>
      </c>
      <c r="E5232" s="21" t="n">
        <f aca="false">AVERAGE(J5232:L5232)</f>
        <v>15</v>
      </c>
      <c r="F5232" s="21" t="n">
        <f aca="false">AVERAGE(M5232:O5232)</f>
        <v>4</v>
      </c>
      <c r="G5232" s="6" t="n">
        <v>4</v>
      </c>
      <c r="H5232" s="7" t="n">
        <v>0</v>
      </c>
      <c r="I5232" s="7" t="n">
        <v>2</v>
      </c>
      <c r="J5232" s="7" t="n">
        <v>0</v>
      </c>
      <c r="K5232" s="7" t="n">
        <v>14</v>
      </c>
      <c r="L5232" s="7" t="n">
        <v>31</v>
      </c>
      <c r="M5232" s="22" t="n">
        <v>0</v>
      </c>
      <c r="N5232" s="23" t="n">
        <v>0</v>
      </c>
      <c r="O5232" s="9" t="n">
        <v>12</v>
      </c>
    </row>
    <row r="5233" customFormat="false" ht="13.8" hidden="false" customHeight="false" outlineLevel="0" collapsed="false">
      <c r="A5233" s="1" t="s">
        <v>5249</v>
      </c>
      <c r="B5233" s="2" t="s">
        <v>20</v>
      </c>
      <c r="C5233" s="21" t="n">
        <f aca="false">AVERAGE(G5233:O5233)</f>
        <v>7</v>
      </c>
      <c r="D5233" s="21" t="n">
        <f aca="false">AVERAGE(G5233:I5233)</f>
        <v>11</v>
      </c>
      <c r="E5233" s="21" t="n">
        <f aca="false">AVERAGE(J5233:L5233)</f>
        <v>6.33333333333333</v>
      </c>
      <c r="F5233" s="21" t="n">
        <f aca="false">AVERAGE(M5233:O5233)</f>
        <v>3.66666666666667</v>
      </c>
      <c r="G5233" s="6" t="n">
        <v>13</v>
      </c>
      <c r="H5233" s="7" t="n">
        <v>11</v>
      </c>
      <c r="I5233" s="7" t="n">
        <v>9</v>
      </c>
      <c r="J5233" s="7" t="n">
        <v>0</v>
      </c>
      <c r="K5233" s="7" t="n">
        <v>0</v>
      </c>
      <c r="L5233" s="7" t="n">
        <v>19</v>
      </c>
      <c r="M5233" s="22" t="n">
        <v>0</v>
      </c>
      <c r="N5233" s="23" t="n">
        <v>0</v>
      </c>
      <c r="O5233" s="9" t="n">
        <v>11</v>
      </c>
    </row>
    <row r="5234" customFormat="false" ht="13.8" hidden="false" customHeight="false" outlineLevel="0" collapsed="false">
      <c r="A5234" s="1" t="s">
        <v>5250</v>
      </c>
      <c r="B5234" s="2" t="s">
        <v>18</v>
      </c>
      <c r="C5234" s="21" t="n">
        <f aca="false">AVERAGE(G5234:O5234)</f>
        <v>7</v>
      </c>
      <c r="D5234" s="21" t="n">
        <f aca="false">AVERAGE(G5234:I5234)</f>
        <v>0</v>
      </c>
      <c r="E5234" s="21" t="n">
        <f aca="false">AVERAGE(J5234:L5234)</f>
        <v>15.6666666666667</v>
      </c>
      <c r="F5234" s="21" t="n">
        <f aca="false">AVERAGE(M5234:O5234)</f>
        <v>5.33333333333333</v>
      </c>
      <c r="G5234" s="6" t="n">
        <v>0</v>
      </c>
      <c r="H5234" s="7" t="n">
        <v>0</v>
      </c>
      <c r="I5234" s="7" t="n">
        <v>0</v>
      </c>
      <c r="J5234" s="7" t="n">
        <v>16</v>
      </c>
      <c r="K5234" s="7" t="n">
        <v>31</v>
      </c>
      <c r="L5234" s="7" t="n">
        <v>0</v>
      </c>
      <c r="M5234" s="22" t="n">
        <v>10</v>
      </c>
      <c r="N5234" s="23" t="n">
        <v>6</v>
      </c>
      <c r="O5234" s="9" t="n">
        <v>0</v>
      </c>
    </row>
    <row r="5235" customFormat="false" ht="13.8" hidden="false" customHeight="false" outlineLevel="0" collapsed="false">
      <c r="A5235" s="1" t="s">
        <v>5251</v>
      </c>
      <c r="B5235" s="2" t="s">
        <v>20</v>
      </c>
      <c r="C5235" s="21" t="n">
        <f aca="false">AVERAGE(G5235:O5235)</f>
        <v>7</v>
      </c>
      <c r="D5235" s="21" t="n">
        <f aca="false">AVERAGE(G5235:I5235)</f>
        <v>17.3333333333333</v>
      </c>
      <c r="E5235" s="21" t="n">
        <f aca="false">AVERAGE(J5235:L5235)</f>
        <v>3.66666666666667</v>
      </c>
      <c r="F5235" s="21" t="n">
        <f aca="false">AVERAGE(M5235:O5235)</f>
        <v>0</v>
      </c>
      <c r="G5235" s="6" t="n">
        <v>19</v>
      </c>
      <c r="H5235" s="7" t="n">
        <v>15</v>
      </c>
      <c r="I5235" s="7" t="n">
        <v>18</v>
      </c>
      <c r="J5235" s="7" t="n">
        <v>11</v>
      </c>
      <c r="K5235" s="7" t="n">
        <v>0</v>
      </c>
      <c r="L5235" s="7" t="n">
        <v>0</v>
      </c>
      <c r="M5235" s="22" t="n">
        <v>0</v>
      </c>
      <c r="N5235" s="23" t="n">
        <v>0</v>
      </c>
      <c r="O5235" s="9" t="n">
        <v>0</v>
      </c>
    </row>
    <row r="5236" customFormat="false" ht="13.8" hidden="false" customHeight="false" outlineLevel="0" collapsed="false">
      <c r="A5236" s="1" t="s">
        <v>5252</v>
      </c>
      <c r="B5236" s="2" t="s">
        <v>18</v>
      </c>
      <c r="C5236" s="21" t="n">
        <f aca="false">AVERAGE(G5236:O5236)</f>
        <v>7</v>
      </c>
      <c r="D5236" s="21" t="n">
        <f aca="false">AVERAGE(G5236:I5236)</f>
        <v>20.3333333333333</v>
      </c>
      <c r="E5236" s="21" t="n">
        <f aca="false">AVERAGE(J5236:L5236)</f>
        <v>0</v>
      </c>
      <c r="F5236" s="21" t="n">
        <f aca="false">AVERAGE(M5236:O5236)</f>
        <v>0.666666666666667</v>
      </c>
      <c r="G5236" s="6" t="n">
        <v>20</v>
      </c>
      <c r="H5236" s="7" t="n">
        <v>25</v>
      </c>
      <c r="I5236" s="7" t="n">
        <v>16</v>
      </c>
      <c r="J5236" s="7" t="n">
        <v>0</v>
      </c>
      <c r="K5236" s="7" t="n">
        <v>0</v>
      </c>
      <c r="L5236" s="7" t="n">
        <v>0</v>
      </c>
      <c r="M5236" s="22" t="n">
        <v>2</v>
      </c>
      <c r="N5236" s="23" t="n">
        <v>0</v>
      </c>
      <c r="O5236" s="9" t="n">
        <v>0</v>
      </c>
    </row>
    <row r="5237" customFormat="false" ht="13.8" hidden="false" customHeight="false" outlineLevel="0" collapsed="false">
      <c r="A5237" s="1" t="s">
        <v>5253</v>
      </c>
      <c r="B5237" s="2" t="s">
        <v>18</v>
      </c>
      <c r="C5237" s="21" t="n">
        <f aca="false">AVERAGE(G5237:O5237)</f>
        <v>7</v>
      </c>
      <c r="D5237" s="21" t="n">
        <f aca="false">AVERAGE(G5237:I5237)</f>
        <v>12</v>
      </c>
      <c r="E5237" s="21" t="n">
        <f aca="false">AVERAGE(J5237:L5237)</f>
        <v>0</v>
      </c>
      <c r="F5237" s="21" t="n">
        <f aca="false">AVERAGE(M5237:O5237)</f>
        <v>9</v>
      </c>
      <c r="G5237" s="6" t="n">
        <v>10</v>
      </c>
      <c r="H5237" s="7" t="n">
        <v>10</v>
      </c>
      <c r="I5237" s="7" t="n">
        <v>16</v>
      </c>
      <c r="J5237" s="7" t="n">
        <v>0</v>
      </c>
      <c r="K5237" s="7" t="n">
        <v>0</v>
      </c>
      <c r="L5237" s="7" t="n">
        <v>0</v>
      </c>
      <c r="M5237" s="22" t="n">
        <v>12</v>
      </c>
      <c r="N5237" s="23" t="n">
        <v>0</v>
      </c>
      <c r="O5237" s="9" t="n">
        <v>15</v>
      </c>
    </row>
    <row r="5238" customFormat="false" ht="13.8" hidden="false" customHeight="false" outlineLevel="0" collapsed="false">
      <c r="A5238" s="1" t="s">
        <v>5254</v>
      </c>
      <c r="B5238" s="2" t="s">
        <v>18</v>
      </c>
      <c r="C5238" s="21" t="n">
        <f aca="false">AVERAGE(G5238:O5238)</f>
        <v>7</v>
      </c>
      <c r="D5238" s="21" t="n">
        <f aca="false">AVERAGE(G5238:I5238)</f>
        <v>15.3333333333333</v>
      </c>
      <c r="E5238" s="21" t="n">
        <f aca="false">AVERAGE(J5238:L5238)</f>
        <v>3</v>
      </c>
      <c r="F5238" s="21" t="n">
        <f aca="false">AVERAGE(M5238:O5238)</f>
        <v>2.66666666666667</v>
      </c>
      <c r="G5238" s="6" t="n">
        <v>9</v>
      </c>
      <c r="H5238" s="7" t="n">
        <v>15</v>
      </c>
      <c r="I5238" s="7" t="n">
        <v>22</v>
      </c>
      <c r="J5238" s="7" t="n">
        <v>0</v>
      </c>
      <c r="K5238" s="7" t="n">
        <v>9</v>
      </c>
      <c r="L5238" s="7" t="n">
        <v>0</v>
      </c>
      <c r="M5238" s="22" t="n">
        <v>6</v>
      </c>
      <c r="N5238" s="23" t="n">
        <v>0</v>
      </c>
      <c r="O5238" s="9" t="n">
        <v>2</v>
      </c>
    </row>
    <row r="5239" customFormat="false" ht="13.8" hidden="false" customHeight="false" outlineLevel="0" collapsed="false">
      <c r="A5239" s="1" t="s">
        <v>5255</v>
      </c>
      <c r="B5239" s="2" t="s">
        <v>20</v>
      </c>
      <c r="C5239" s="21" t="n">
        <f aca="false">AVERAGE(G5239:O5239)</f>
        <v>7</v>
      </c>
      <c r="D5239" s="21" t="n">
        <f aca="false">AVERAGE(G5239:I5239)</f>
        <v>5.33333333333333</v>
      </c>
      <c r="E5239" s="21" t="n">
        <f aca="false">AVERAGE(J5239:L5239)</f>
        <v>2.66666666666667</v>
      </c>
      <c r="F5239" s="21" t="n">
        <f aca="false">AVERAGE(M5239:O5239)</f>
        <v>13</v>
      </c>
      <c r="G5239" s="6" t="n">
        <v>0</v>
      </c>
      <c r="H5239" s="7" t="n">
        <v>2</v>
      </c>
      <c r="I5239" s="7" t="n">
        <v>14</v>
      </c>
      <c r="J5239" s="7" t="n">
        <v>0</v>
      </c>
      <c r="K5239" s="7" t="n">
        <v>8</v>
      </c>
      <c r="L5239" s="7" t="n">
        <v>0</v>
      </c>
      <c r="M5239" s="22" t="n">
        <v>13</v>
      </c>
      <c r="N5239" s="23" t="n">
        <v>0</v>
      </c>
      <c r="O5239" s="9" t="n">
        <v>26</v>
      </c>
    </row>
    <row r="5240" customFormat="false" ht="13.8" hidden="false" customHeight="false" outlineLevel="0" collapsed="false">
      <c r="A5240" s="1" t="s">
        <v>5256</v>
      </c>
      <c r="B5240" s="2" t="s">
        <v>18</v>
      </c>
      <c r="C5240" s="21" t="n">
        <f aca="false">AVERAGE(G5240:O5240)</f>
        <v>7</v>
      </c>
      <c r="D5240" s="21" t="n">
        <f aca="false">AVERAGE(G5240:I5240)</f>
        <v>7.33333333333333</v>
      </c>
      <c r="E5240" s="21" t="n">
        <f aca="false">AVERAGE(J5240:L5240)</f>
        <v>11.3333333333333</v>
      </c>
      <c r="F5240" s="21" t="n">
        <f aca="false">AVERAGE(M5240:O5240)</f>
        <v>2.33333333333333</v>
      </c>
      <c r="G5240" s="6" t="n">
        <v>7</v>
      </c>
      <c r="H5240" s="7" t="n">
        <v>9</v>
      </c>
      <c r="I5240" s="7" t="n">
        <v>6</v>
      </c>
      <c r="J5240" s="7" t="n">
        <v>12</v>
      </c>
      <c r="K5240" s="7" t="n">
        <v>0</v>
      </c>
      <c r="L5240" s="7" t="n">
        <v>22</v>
      </c>
      <c r="M5240" s="22" t="n">
        <v>0</v>
      </c>
      <c r="N5240" s="23" t="n">
        <v>0</v>
      </c>
      <c r="O5240" s="9" t="n">
        <v>7</v>
      </c>
    </row>
    <row r="5241" customFormat="false" ht="13.8" hidden="false" customHeight="false" outlineLevel="0" collapsed="false">
      <c r="A5241" s="1" t="s">
        <v>5257</v>
      </c>
      <c r="B5241" s="2" t="s">
        <v>20</v>
      </c>
      <c r="C5241" s="21" t="n">
        <f aca="false">AVERAGE(G5241:O5241)</f>
        <v>7</v>
      </c>
      <c r="D5241" s="21" t="n">
        <f aca="false">AVERAGE(G5241:I5241)</f>
        <v>18.3333333333333</v>
      </c>
      <c r="E5241" s="21" t="n">
        <f aca="false">AVERAGE(J5241:L5241)</f>
        <v>2.66666666666667</v>
      </c>
      <c r="F5241" s="21" t="n">
        <f aca="false">AVERAGE(M5241:O5241)</f>
        <v>0</v>
      </c>
      <c r="G5241" s="6" t="n">
        <v>15</v>
      </c>
      <c r="H5241" s="7" t="n">
        <v>22</v>
      </c>
      <c r="I5241" s="7" t="n">
        <v>18</v>
      </c>
      <c r="J5241" s="7" t="n">
        <v>0</v>
      </c>
      <c r="K5241" s="7" t="n">
        <v>8</v>
      </c>
      <c r="L5241" s="7" t="n">
        <v>0</v>
      </c>
      <c r="M5241" s="22" t="n">
        <v>0</v>
      </c>
      <c r="N5241" s="23" t="n">
        <v>0</v>
      </c>
      <c r="O5241" s="9" t="n">
        <v>0</v>
      </c>
    </row>
    <row r="5242" customFormat="false" ht="13.8" hidden="false" customHeight="false" outlineLevel="0" collapsed="false">
      <c r="A5242" s="1" t="s">
        <v>5258</v>
      </c>
      <c r="B5242" s="2" t="s">
        <v>20</v>
      </c>
      <c r="C5242" s="21" t="n">
        <f aca="false">AVERAGE(G5242:O5242)</f>
        <v>7</v>
      </c>
      <c r="D5242" s="21" t="n">
        <f aca="false">AVERAGE(G5242:I5242)</f>
        <v>15</v>
      </c>
      <c r="E5242" s="21" t="n">
        <f aca="false">AVERAGE(J5242:L5242)</f>
        <v>0</v>
      </c>
      <c r="F5242" s="21" t="n">
        <f aca="false">AVERAGE(M5242:O5242)</f>
        <v>6</v>
      </c>
      <c r="G5242" s="6" t="n">
        <v>16</v>
      </c>
      <c r="H5242" s="7" t="n">
        <v>0</v>
      </c>
      <c r="I5242" s="7" t="n">
        <v>29</v>
      </c>
      <c r="J5242" s="7" t="n">
        <v>0</v>
      </c>
      <c r="K5242" s="7" t="n">
        <v>0</v>
      </c>
      <c r="L5242" s="7" t="n">
        <v>0</v>
      </c>
      <c r="M5242" s="22" t="n">
        <v>0</v>
      </c>
      <c r="N5242" s="23" t="n">
        <v>13</v>
      </c>
      <c r="O5242" s="9" t="n">
        <v>5</v>
      </c>
    </row>
    <row r="5243" customFormat="false" ht="13.8" hidden="false" customHeight="false" outlineLevel="0" collapsed="false">
      <c r="A5243" s="1" t="s">
        <v>5259</v>
      </c>
      <c r="B5243" s="2" t="s">
        <v>18</v>
      </c>
      <c r="C5243" s="21" t="n">
        <f aca="false">AVERAGE(G5243:O5243)</f>
        <v>6.88888888888889</v>
      </c>
      <c r="D5243" s="21" t="n">
        <f aca="false">AVERAGE(G5243:I5243)</f>
        <v>5.33333333333333</v>
      </c>
      <c r="E5243" s="21" t="n">
        <f aca="false">AVERAGE(J5243:L5243)</f>
        <v>5</v>
      </c>
      <c r="F5243" s="21" t="n">
        <f aca="false">AVERAGE(M5243:O5243)</f>
        <v>10.3333333333333</v>
      </c>
      <c r="G5243" s="6" t="n">
        <v>4</v>
      </c>
      <c r="H5243" s="7" t="n">
        <v>12</v>
      </c>
      <c r="I5243" s="7" t="n">
        <v>0</v>
      </c>
      <c r="J5243" s="7" t="n">
        <v>15</v>
      </c>
      <c r="K5243" s="7" t="n">
        <v>0</v>
      </c>
      <c r="L5243" s="7" t="n">
        <v>0</v>
      </c>
      <c r="M5243" s="22" t="n">
        <v>4</v>
      </c>
      <c r="N5243" s="23" t="n">
        <v>16</v>
      </c>
      <c r="O5243" s="9" t="n">
        <v>11</v>
      </c>
    </row>
    <row r="5244" customFormat="false" ht="13.8" hidden="false" customHeight="false" outlineLevel="0" collapsed="false">
      <c r="A5244" s="1" t="s">
        <v>5260</v>
      </c>
      <c r="B5244" s="2" t="s">
        <v>18</v>
      </c>
      <c r="C5244" s="21" t="n">
        <f aca="false">AVERAGE(G5244:O5244)</f>
        <v>6.88888888888889</v>
      </c>
      <c r="D5244" s="21" t="n">
        <f aca="false">AVERAGE(G5244:I5244)</f>
        <v>4.66666666666667</v>
      </c>
      <c r="E5244" s="21" t="n">
        <f aca="false">AVERAGE(J5244:L5244)</f>
        <v>16</v>
      </c>
      <c r="F5244" s="21" t="n">
        <f aca="false">AVERAGE(M5244:O5244)</f>
        <v>0</v>
      </c>
      <c r="G5244" s="6" t="n">
        <v>7</v>
      </c>
      <c r="H5244" s="7" t="n">
        <v>7</v>
      </c>
      <c r="I5244" s="7" t="n">
        <v>0</v>
      </c>
      <c r="J5244" s="7" t="n">
        <v>10</v>
      </c>
      <c r="K5244" s="7" t="n">
        <v>11</v>
      </c>
      <c r="L5244" s="7" t="n">
        <v>27</v>
      </c>
      <c r="M5244" s="22" t="n">
        <v>0</v>
      </c>
      <c r="N5244" s="23" t="n">
        <v>0</v>
      </c>
      <c r="O5244" s="9" t="n">
        <v>0</v>
      </c>
    </row>
    <row r="5245" customFormat="false" ht="13.8" hidden="false" customHeight="false" outlineLevel="0" collapsed="false">
      <c r="A5245" s="1" t="s">
        <v>5261</v>
      </c>
      <c r="B5245" s="2" t="s">
        <v>18</v>
      </c>
      <c r="C5245" s="21" t="n">
        <f aca="false">AVERAGE(G5245:O5245)</f>
        <v>6.88888888888889</v>
      </c>
      <c r="D5245" s="21" t="n">
        <f aca="false">AVERAGE(G5245:I5245)</f>
        <v>15</v>
      </c>
      <c r="E5245" s="21" t="n">
        <f aca="false">AVERAGE(J5245:L5245)</f>
        <v>3.66666666666667</v>
      </c>
      <c r="F5245" s="21" t="n">
        <f aca="false">AVERAGE(M5245:O5245)</f>
        <v>2</v>
      </c>
      <c r="G5245" s="6" t="n">
        <v>10</v>
      </c>
      <c r="H5245" s="7" t="n">
        <v>13</v>
      </c>
      <c r="I5245" s="7" t="n">
        <v>22</v>
      </c>
      <c r="J5245" s="7" t="n">
        <v>0</v>
      </c>
      <c r="K5245" s="7" t="n">
        <v>11</v>
      </c>
      <c r="L5245" s="7" t="n">
        <v>0</v>
      </c>
      <c r="M5245" s="22" t="n">
        <v>6</v>
      </c>
      <c r="N5245" s="23" t="n">
        <v>0</v>
      </c>
      <c r="O5245" s="9" t="n">
        <v>0</v>
      </c>
    </row>
    <row r="5246" customFormat="false" ht="13.8" hidden="false" customHeight="false" outlineLevel="0" collapsed="false">
      <c r="A5246" s="1" t="s">
        <v>5262</v>
      </c>
      <c r="B5246" s="2" t="s">
        <v>20</v>
      </c>
      <c r="C5246" s="21" t="n">
        <f aca="false">AVERAGE(G5246:O5246)</f>
        <v>6.88888888888889</v>
      </c>
      <c r="D5246" s="21" t="n">
        <f aca="false">AVERAGE(G5246:I5246)</f>
        <v>2.33333333333333</v>
      </c>
      <c r="E5246" s="21" t="n">
        <f aca="false">AVERAGE(J5246:L5246)</f>
        <v>11</v>
      </c>
      <c r="F5246" s="21" t="n">
        <f aca="false">AVERAGE(M5246:O5246)</f>
        <v>7.33333333333333</v>
      </c>
      <c r="G5246" s="6" t="n">
        <v>7</v>
      </c>
      <c r="H5246" s="7" t="n">
        <v>0</v>
      </c>
      <c r="I5246" s="7" t="n">
        <v>0</v>
      </c>
      <c r="J5246" s="7" t="n">
        <v>25</v>
      </c>
      <c r="K5246" s="7" t="n">
        <v>0</v>
      </c>
      <c r="L5246" s="7" t="n">
        <v>8</v>
      </c>
      <c r="M5246" s="22" t="n">
        <v>5</v>
      </c>
      <c r="N5246" s="23" t="n">
        <v>8</v>
      </c>
      <c r="O5246" s="9" t="n">
        <v>9</v>
      </c>
    </row>
    <row r="5247" customFormat="false" ht="13.8" hidden="false" customHeight="false" outlineLevel="0" collapsed="false">
      <c r="A5247" s="1" t="s">
        <v>5263</v>
      </c>
      <c r="B5247" s="2" t="s">
        <v>18</v>
      </c>
      <c r="C5247" s="21" t="n">
        <f aca="false">AVERAGE(G5247:O5247)</f>
        <v>6.88888888888889</v>
      </c>
      <c r="D5247" s="21" t="n">
        <f aca="false">AVERAGE(G5247:I5247)</f>
        <v>11.3333333333333</v>
      </c>
      <c r="E5247" s="21" t="n">
        <f aca="false">AVERAGE(J5247:L5247)</f>
        <v>6</v>
      </c>
      <c r="F5247" s="21" t="n">
        <f aca="false">AVERAGE(M5247:O5247)</f>
        <v>3.33333333333333</v>
      </c>
      <c r="G5247" s="6" t="n">
        <v>10</v>
      </c>
      <c r="H5247" s="7" t="n">
        <v>16</v>
      </c>
      <c r="I5247" s="7" t="n">
        <v>8</v>
      </c>
      <c r="J5247" s="7" t="n">
        <v>0</v>
      </c>
      <c r="K5247" s="7" t="n">
        <v>18</v>
      </c>
      <c r="L5247" s="7" t="n">
        <v>0</v>
      </c>
      <c r="M5247" s="22" t="n">
        <v>0</v>
      </c>
      <c r="N5247" s="23" t="n">
        <v>10</v>
      </c>
      <c r="O5247" s="9" t="n">
        <v>0</v>
      </c>
    </row>
    <row r="5248" customFormat="false" ht="13.8" hidden="false" customHeight="false" outlineLevel="0" collapsed="false">
      <c r="A5248" s="1" t="s">
        <v>5264</v>
      </c>
      <c r="B5248" s="2" t="s">
        <v>20</v>
      </c>
      <c r="C5248" s="21" t="n">
        <f aca="false">AVERAGE(G5248:O5248)</f>
        <v>6.88888888888889</v>
      </c>
      <c r="D5248" s="21" t="n">
        <f aca="false">AVERAGE(G5248:I5248)</f>
        <v>9</v>
      </c>
      <c r="E5248" s="21" t="n">
        <f aca="false">AVERAGE(J5248:L5248)</f>
        <v>11.6666666666667</v>
      </c>
      <c r="F5248" s="21" t="n">
        <f aca="false">AVERAGE(M5248:O5248)</f>
        <v>0</v>
      </c>
      <c r="G5248" s="6" t="n">
        <v>11</v>
      </c>
      <c r="H5248" s="7" t="n">
        <v>0</v>
      </c>
      <c r="I5248" s="7" t="n">
        <v>16</v>
      </c>
      <c r="J5248" s="7" t="n">
        <v>17</v>
      </c>
      <c r="K5248" s="7" t="n">
        <v>18</v>
      </c>
      <c r="L5248" s="7" t="n">
        <v>0</v>
      </c>
      <c r="M5248" s="22" t="n">
        <v>0</v>
      </c>
      <c r="N5248" s="23" t="n">
        <v>0</v>
      </c>
      <c r="O5248" s="9" t="n">
        <v>0</v>
      </c>
    </row>
    <row r="5249" customFormat="false" ht="13.8" hidden="false" customHeight="false" outlineLevel="0" collapsed="false">
      <c r="A5249" s="1" t="s">
        <v>5265</v>
      </c>
      <c r="B5249" s="2" t="s">
        <v>20</v>
      </c>
      <c r="C5249" s="21" t="n">
        <f aca="false">AVERAGE(G5249:O5249)</f>
        <v>6.88888888888889</v>
      </c>
      <c r="D5249" s="21" t="n">
        <f aca="false">AVERAGE(G5249:I5249)</f>
        <v>0</v>
      </c>
      <c r="E5249" s="21" t="n">
        <f aca="false">AVERAGE(J5249:L5249)</f>
        <v>0</v>
      </c>
      <c r="F5249" s="21" t="n">
        <f aca="false">AVERAGE(M5249:O5249)</f>
        <v>20.6666666666667</v>
      </c>
      <c r="G5249" s="6" t="n">
        <v>0</v>
      </c>
      <c r="H5249" s="7" t="n">
        <v>0</v>
      </c>
      <c r="I5249" s="7" t="n">
        <v>0</v>
      </c>
      <c r="J5249" s="7" t="n">
        <v>0</v>
      </c>
      <c r="K5249" s="7" t="n">
        <v>0</v>
      </c>
      <c r="L5249" s="7" t="n">
        <v>0</v>
      </c>
      <c r="M5249" s="22" t="n">
        <v>11</v>
      </c>
      <c r="N5249" s="23" t="n">
        <v>19</v>
      </c>
      <c r="O5249" s="9" t="n">
        <v>32</v>
      </c>
    </row>
    <row r="5250" customFormat="false" ht="13.8" hidden="false" customHeight="false" outlineLevel="0" collapsed="false">
      <c r="A5250" s="1" t="s">
        <v>5266</v>
      </c>
      <c r="B5250" s="2" t="s">
        <v>20</v>
      </c>
      <c r="C5250" s="21" t="n">
        <f aca="false">AVERAGE(G5250:O5250)</f>
        <v>6.88888888888889</v>
      </c>
      <c r="D5250" s="21" t="n">
        <f aca="false">AVERAGE(G5250:I5250)</f>
        <v>10</v>
      </c>
      <c r="E5250" s="21" t="n">
        <f aca="false">AVERAGE(J5250:L5250)</f>
        <v>8</v>
      </c>
      <c r="F5250" s="21" t="n">
        <f aca="false">AVERAGE(M5250:O5250)</f>
        <v>2.66666666666667</v>
      </c>
      <c r="G5250" s="6" t="n">
        <v>0</v>
      </c>
      <c r="H5250" s="7" t="n">
        <v>17</v>
      </c>
      <c r="I5250" s="7" t="n">
        <v>13</v>
      </c>
      <c r="J5250" s="7" t="n">
        <v>12</v>
      </c>
      <c r="K5250" s="7" t="n">
        <v>12</v>
      </c>
      <c r="L5250" s="7" t="n">
        <v>0</v>
      </c>
      <c r="M5250" s="22" t="n">
        <v>8</v>
      </c>
      <c r="N5250" s="23" t="n">
        <v>0</v>
      </c>
      <c r="O5250" s="9" t="n">
        <v>0</v>
      </c>
    </row>
    <row r="5251" customFormat="false" ht="13.8" hidden="false" customHeight="false" outlineLevel="0" collapsed="false">
      <c r="A5251" s="1" t="s">
        <v>5267</v>
      </c>
      <c r="B5251" s="2" t="s">
        <v>18</v>
      </c>
      <c r="C5251" s="21" t="n">
        <f aca="false">AVERAGE(G5251:O5251)</f>
        <v>6.88888888888889</v>
      </c>
      <c r="D5251" s="21" t="n">
        <f aca="false">AVERAGE(G5251:I5251)</f>
        <v>20.6666666666667</v>
      </c>
      <c r="E5251" s="21" t="n">
        <f aca="false">AVERAGE(J5251:L5251)</f>
        <v>0</v>
      </c>
      <c r="F5251" s="21" t="n">
        <f aca="false">AVERAGE(M5251:O5251)</f>
        <v>0</v>
      </c>
      <c r="G5251" s="6" t="n">
        <v>30</v>
      </c>
      <c r="H5251" s="7" t="n">
        <v>19</v>
      </c>
      <c r="I5251" s="7" t="n">
        <v>13</v>
      </c>
      <c r="J5251" s="7" t="n">
        <v>0</v>
      </c>
      <c r="K5251" s="7" t="n">
        <v>0</v>
      </c>
      <c r="L5251" s="7" t="n">
        <v>0</v>
      </c>
      <c r="M5251" s="22" t="n">
        <v>0</v>
      </c>
      <c r="N5251" s="23" t="n">
        <v>0</v>
      </c>
      <c r="O5251" s="9" t="n">
        <v>0</v>
      </c>
    </row>
    <row r="5252" customFormat="false" ht="13.8" hidden="false" customHeight="false" outlineLevel="0" collapsed="false">
      <c r="A5252" s="1" t="s">
        <v>5268</v>
      </c>
      <c r="B5252" s="2" t="s">
        <v>18</v>
      </c>
      <c r="C5252" s="21" t="n">
        <f aca="false">AVERAGE(G5252:O5252)</f>
        <v>6.88888888888889</v>
      </c>
      <c r="D5252" s="21" t="n">
        <f aca="false">AVERAGE(G5252:I5252)</f>
        <v>20.6666666666667</v>
      </c>
      <c r="E5252" s="21" t="n">
        <f aca="false">AVERAGE(J5252:L5252)</f>
        <v>0</v>
      </c>
      <c r="F5252" s="21" t="n">
        <f aca="false">AVERAGE(M5252:O5252)</f>
        <v>0</v>
      </c>
      <c r="G5252" s="6" t="n">
        <v>21</v>
      </c>
      <c r="H5252" s="7" t="n">
        <v>17</v>
      </c>
      <c r="I5252" s="7" t="n">
        <v>24</v>
      </c>
      <c r="J5252" s="7" t="n">
        <v>0</v>
      </c>
      <c r="K5252" s="7" t="n">
        <v>0</v>
      </c>
      <c r="L5252" s="7" t="n">
        <v>0</v>
      </c>
      <c r="M5252" s="22" t="n">
        <v>0</v>
      </c>
      <c r="N5252" s="23" t="n">
        <v>0</v>
      </c>
      <c r="O5252" s="9" t="n">
        <v>0</v>
      </c>
    </row>
    <row r="5253" customFormat="false" ht="13.8" hidden="false" customHeight="false" outlineLevel="0" collapsed="false">
      <c r="A5253" s="1" t="s">
        <v>5269</v>
      </c>
      <c r="B5253" s="2" t="s">
        <v>20</v>
      </c>
      <c r="C5253" s="21" t="n">
        <f aca="false">AVERAGE(G5253:O5253)</f>
        <v>6.88888888888889</v>
      </c>
      <c r="D5253" s="21" t="n">
        <f aca="false">AVERAGE(G5253:I5253)</f>
        <v>20.6666666666667</v>
      </c>
      <c r="E5253" s="21" t="n">
        <f aca="false">AVERAGE(J5253:L5253)</f>
        <v>0</v>
      </c>
      <c r="F5253" s="21" t="n">
        <f aca="false">AVERAGE(M5253:O5253)</f>
        <v>0</v>
      </c>
      <c r="G5253" s="6" t="n">
        <v>23</v>
      </c>
      <c r="H5253" s="7" t="n">
        <v>24</v>
      </c>
      <c r="I5253" s="7" t="n">
        <v>15</v>
      </c>
      <c r="J5253" s="7" t="n">
        <v>0</v>
      </c>
      <c r="K5253" s="7" t="n">
        <v>0</v>
      </c>
      <c r="L5253" s="7" t="n">
        <v>0</v>
      </c>
      <c r="M5253" s="22" t="n">
        <v>0</v>
      </c>
      <c r="N5253" s="23" t="n">
        <v>0</v>
      </c>
      <c r="O5253" s="9" t="n">
        <v>0</v>
      </c>
    </row>
    <row r="5254" customFormat="false" ht="13.8" hidden="false" customHeight="false" outlineLevel="0" collapsed="false">
      <c r="A5254" s="1" t="s">
        <v>5270</v>
      </c>
      <c r="B5254" s="2" t="s">
        <v>18</v>
      </c>
      <c r="C5254" s="21" t="n">
        <f aca="false">AVERAGE(G5254:O5254)</f>
        <v>6.88888888888889</v>
      </c>
      <c r="D5254" s="21" t="n">
        <f aca="false">AVERAGE(G5254:I5254)</f>
        <v>6.66666666666667</v>
      </c>
      <c r="E5254" s="21" t="n">
        <f aca="false">AVERAGE(J5254:L5254)</f>
        <v>11</v>
      </c>
      <c r="F5254" s="21" t="n">
        <f aca="false">AVERAGE(M5254:O5254)</f>
        <v>3</v>
      </c>
      <c r="G5254" s="6" t="n">
        <v>8</v>
      </c>
      <c r="H5254" s="7" t="n">
        <v>12</v>
      </c>
      <c r="I5254" s="7" t="n">
        <v>0</v>
      </c>
      <c r="J5254" s="7" t="n">
        <v>0</v>
      </c>
      <c r="K5254" s="7" t="n">
        <v>20</v>
      </c>
      <c r="L5254" s="7" t="n">
        <v>13</v>
      </c>
      <c r="M5254" s="22" t="n">
        <v>0</v>
      </c>
      <c r="N5254" s="23" t="n">
        <v>9</v>
      </c>
      <c r="O5254" s="9" t="n">
        <v>0</v>
      </c>
    </row>
    <row r="5255" customFormat="false" ht="13.8" hidden="false" customHeight="false" outlineLevel="0" collapsed="false">
      <c r="A5255" s="1" t="s">
        <v>5271</v>
      </c>
      <c r="B5255" s="2" t="s">
        <v>18</v>
      </c>
      <c r="C5255" s="21" t="n">
        <f aca="false">AVERAGE(G5255:O5255)</f>
        <v>6.88888888888889</v>
      </c>
      <c r="D5255" s="21" t="n">
        <f aca="false">AVERAGE(G5255:I5255)</f>
        <v>4.33333333333333</v>
      </c>
      <c r="E5255" s="21" t="n">
        <f aca="false">AVERAGE(J5255:L5255)</f>
        <v>2.66666666666667</v>
      </c>
      <c r="F5255" s="21" t="n">
        <f aca="false">AVERAGE(M5255:O5255)</f>
        <v>13.6666666666667</v>
      </c>
      <c r="G5255" s="6" t="n">
        <v>0</v>
      </c>
      <c r="H5255" s="7" t="n">
        <v>13</v>
      </c>
      <c r="I5255" s="7" t="n">
        <v>0</v>
      </c>
      <c r="J5255" s="7" t="n">
        <v>0</v>
      </c>
      <c r="K5255" s="7" t="n">
        <v>8</v>
      </c>
      <c r="L5255" s="7" t="n">
        <v>0</v>
      </c>
      <c r="M5255" s="22" t="n">
        <v>12</v>
      </c>
      <c r="N5255" s="23" t="n">
        <v>13</v>
      </c>
      <c r="O5255" s="9" t="n">
        <v>16</v>
      </c>
    </row>
    <row r="5256" customFormat="false" ht="13.8" hidden="false" customHeight="false" outlineLevel="0" collapsed="false">
      <c r="A5256" s="1" t="s">
        <v>5272</v>
      </c>
      <c r="B5256" s="2" t="s">
        <v>20</v>
      </c>
      <c r="C5256" s="21" t="n">
        <f aca="false">AVERAGE(G5256:O5256)</f>
        <v>6.88888888888889</v>
      </c>
      <c r="D5256" s="21" t="n">
        <f aca="false">AVERAGE(G5256:I5256)</f>
        <v>12</v>
      </c>
      <c r="E5256" s="21" t="n">
        <f aca="false">AVERAGE(J5256:L5256)</f>
        <v>7.66666666666667</v>
      </c>
      <c r="F5256" s="21" t="n">
        <f aca="false">AVERAGE(M5256:O5256)</f>
        <v>1</v>
      </c>
      <c r="G5256" s="6" t="n">
        <v>13</v>
      </c>
      <c r="H5256" s="7" t="n">
        <v>8</v>
      </c>
      <c r="I5256" s="7" t="n">
        <v>15</v>
      </c>
      <c r="J5256" s="7" t="n">
        <v>15</v>
      </c>
      <c r="K5256" s="7" t="n">
        <v>8</v>
      </c>
      <c r="L5256" s="7" t="n">
        <v>0</v>
      </c>
      <c r="M5256" s="22" t="n">
        <v>3</v>
      </c>
      <c r="N5256" s="23" t="n">
        <v>0</v>
      </c>
      <c r="O5256" s="9" t="n">
        <v>0</v>
      </c>
    </row>
    <row r="5257" customFormat="false" ht="13.8" hidden="false" customHeight="false" outlineLevel="0" collapsed="false">
      <c r="A5257" s="1" t="s">
        <v>5273</v>
      </c>
      <c r="B5257" s="2" t="s">
        <v>20</v>
      </c>
      <c r="C5257" s="21" t="n">
        <f aca="false">AVERAGE(G5257:O5257)</f>
        <v>6.88888888888889</v>
      </c>
      <c r="D5257" s="21" t="n">
        <f aca="false">AVERAGE(G5257:I5257)</f>
        <v>15.3333333333333</v>
      </c>
      <c r="E5257" s="21" t="n">
        <f aca="false">AVERAGE(J5257:L5257)</f>
        <v>3.33333333333333</v>
      </c>
      <c r="F5257" s="21" t="n">
        <f aca="false">AVERAGE(M5257:O5257)</f>
        <v>2</v>
      </c>
      <c r="G5257" s="6" t="n">
        <v>8</v>
      </c>
      <c r="H5257" s="7" t="n">
        <v>19</v>
      </c>
      <c r="I5257" s="7" t="n">
        <v>19</v>
      </c>
      <c r="J5257" s="7" t="n">
        <v>0</v>
      </c>
      <c r="K5257" s="7" t="n">
        <v>10</v>
      </c>
      <c r="L5257" s="7" t="n">
        <v>0</v>
      </c>
      <c r="M5257" s="22" t="n">
        <v>6</v>
      </c>
      <c r="N5257" s="23" t="n">
        <v>0</v>
      </c>
      <c r="O5257" s="9" t="n">
        <v>0</v>
      </c>
    </row>
    <row r="5258" customFormat="false" ht="13.8" hidden="false" customHeight="false" outlineLevel="0" collapsed="false">
      <c r="A5258" s="1" t="s">
        <v>5274</v>
      </c>
      <c r="B5258" s="2" t="s">
        <v>20</v>
      </c>
      <c r="C5258" s="21" t="n">
        <f aca="false">AVERAGE(G5258:O5258)</f>
        <v>6.88888888888889</v>
      </c>
      <c r="D5258" s="21" t="n">
        <f aca="false">AVERAGE(G5258:I5258)</f>
        <v>17</v>
      </c>
      <c r="E5258" s="21" t="n">
        <f aca="false">AVERAGE(J5258:L5258)</f>
        <v>0</v>
      </c>
      <c r="F5258" s="21" t="n">
        <f aca="false">AVERAGE(M5258:O5258)</f>
        <v>3.66666666666667</v>
      </c>
      <c r="G5258" s="6" t="n">
        <v>24</v>
      </c>
      <c r="H5258" s="7" t="n">
        <v>12</v>
      </c>
      <c r="I5258" s="7" t="n">
        <v>15</v>
      </c>
      <c r="J5258" s="7" t="n">
        <v>0</v>
      </c>
      <c r="K5258" s="7" t="n">
        <v>0</v>
      </c>
      <c r="L5258" s="7" t="n">
        <v>0</v>
      </c>
      <c r="M5258" s="22" t="n">
        <v>0</v>
      </c>
      <c r="N5258" s="23" t="n">
        <v>0</v>
      </c>
      <c r="O5258" s="9" t="n">
        <v>11</v>
      </c>
    </row>
    <row r="5259" customFormat="false" ht="13.8" hidden="false" customHeight="false" outlineLevel="0" collapsed="false">
      <c r="A5259" s="1" t="s">
        <v>5275</v>
      </c>
      <c r="B5259" s="2" t="s">
        <v>18</v>
      </c>
      <c r="C5259" s="21" t="n">
        <f aca="false">AVERAGE(G5259:O5259)</f>
        <v>6.88888888888889</v>
      </c>
      <c r="D5259" s="21" t="n">
        <f aca="false">AVERAGE(G5259:I5259)</f>
        <v>10</v>
      </c>
      <c r="E5259" s="21" t="n">
        <f aca="false">AVERAGE(J5259:L5259)</f>
        <v>2.66666666666667</v>
      </c>
      <c r="F5259" s="21" t="n">
        <f aca="false">AVERAGE(M5259:O5259)</f>
        <v>8</v>
      </c>
      <c r="G5259" s="6" t="n">
        <v>11</v>
      </c>
      <c r="H5259" s="7" t="n">
        <v>9</v>
      </c>
      <c r="I5259" s="7" t="n">
        <v>10</v>
      </c>
      <c r="J5259" s="7" t="n">
        <v>0</v>
      </c>
      <c r="K5259" s="7" t="n">
        <v>0</v>
      </c>
      <c r="L5259" s="7" t="n">
        <v>8</v>
      </c>
      <c r="M5259" s="22" t="n">
        <v>17</v>
      </c>
      <c r="N5259" s="23" t="n">
        <v>7</v>
      </c>
      <c r="O5259" s="9" t="n">
        <v>0</v>
      </c>
    </row>
    <row r="5260" customFormat="false" ht="13.8" hidden="false" customHeight="false" outlineLevel="0" collapsed="false">
      <c r="A5260" s="1" t="s">
        <v>5276</v>
      </c>
      <c r="B5260" s="2" t="s">
        <v>20</v>
      </c>
      <c r="C5260" s="21" t="n">
        <f aca="false">AVERAGE(G5260:O5260)</f>
        <v>6.88888888888889</v>
      </c>
      <c r="D5260" s="21" t="n">
        <f aca="false">AVERAGE(G5260:I5260)</f>
        <v>10</v>
      </c>
      <c r="E5260" s="21" t="n">
        <f aca="false">AVERAGE(J5260:L5260)</f>
        <v>3.33333333333333</v>
      </c>
      <c r="F5260" s="21" t="n">
        <f aca="false">AVERAGE(M5260:O5260)</f>
        <v>7.33333333333333</v>
      </c>
      <c r="G5260" s="6" t="n">
        <v>6</v>
      </c>
      <c r="H5260" s="7" t="n">
        <v>11</v>
      </c>
      <c r="I5260" s="7" t="n">
        <v>13</v>
      </c>
      <c r="J5260" s="7" t="n">
        <v>0</v>
      </c>
      <c r="K5260" s="7" t="n">
        <v>10</v>
      </c>
      <c r="L5260" s="7" t="n">
        <v>0</v>
      </c>
      <c r="M5260" s="22" t="n">
        <v>6</v>
      </c>
      <c r="N5260" s="23" t="n">
        <v>11</v>
      </c>
      <c r="O5260" s="9" t="n">
        <v>5</v>
      </c>
    </row>
    <row r="5261" customFormat="false" ht="13.8" hidden="false" customHeight="false" outlineLevel="0" collapsed="false">
      <c r="A5261" s="1" t="s">
        <v>5277</v>
      </c>
      <c r="B5261" s="2" t="s">
        <v>18</v>
      </c>
      <c r="C5261" s="21" t="n">
        <f aca="false">AVERAGE(G5261:O5261)</f>
        <v>6.88888888888889</v>
      </c>
      <c r="D5261" s="21" t="n">
        <f aca="false">AVERAGE(G5261:I5261)</f>
        <v>15.6666666666667</v>
      </c>
      <c r="E5261" s="21" t="n">
        <f aca="false">AVERAGE(J5261:L5261)</f>
        <v>0</v>
      </c>
      <c r="F5261" s="21" t="n">
        <f aca="false">AVERAGE(M5261:O5261)</f>
        <v>5</v>
      </c>
      <c r="G5261" s="6" t="n">
        <v>17</v>
      </c>
      <c r="H5261" s="7" t="n">
        <v>14</v>
      </c>
      <c r="I5261" s="7" t="n">
        <v>16</v>
      </c>
      <c r="J5261" s="7" t="n">
        <v>0</v>
      </c>
      <c r="K5261" s="7" t="n">
        <v>0</v>
      </c>
      <c r="L5261" s="7" t="n">
        <v>0</v>
      </c>
      <c r="M5261" s="22" t="n">
        <v>10</v>
      </c>
      <c r="N5261" s="23" t="n">
        <v>0</v>
      </c>
      <c r="O5261" s="9" t="n">
        <v>5</v>
      </c>
    </row>
    <row r="5262" customFormat="false" ht="13.8" hidden="false" customHeight="false" outlineLevel="0" collapsed="false">
      <c r="A5262" s="1" t="s">
        <v>5278</v>
      </c>
      <c r="B5262" s="2" t="s">
        <v>20</v>
      </c>
      <c r="C5262" s="21" t="n">
        <f aca="false">AVERAGE(G5262:O5262)</f>
        <v>6.88888888888889</v>
      </c>
      <c r="D5262" s="21" t="n">
        <f aca="false">AVERAGE(G5262:I5262)</f>
        <v>11.6666666666667</v>
      </c>
      <c r="E5262" s="21" t="n">
        <f aca="false">AVERAGE(J5262:L5262)</f>
        <v>8</v>
      </c>
      <c r="F5262" s="21" t="n">
        <f aca="false">AVERAGE(M5262:O5262)</f>
        <v>1</v>
      </c>
      <c r="G5262" s="6" t="n">
        <v>7</v>
      </c>
      <c r="H5262" s="7" t="n">
        <v>13</v>
      </c>
      <c r="I5262" s="7" t="n">
        <v>15</v>
      </c>
      <c r="J5262" s="7" t="n">
        <v>0</v>
      </c>
      <c r="K5262" s="7" t="n">
        <v>24</v>
      </c>
      <c r="L5262" s="7" t="n">
        <v>0</v>
      </c>
      <c r="M5262" s="22" t="n">
        <v>3</v>
      </c>
      <c r="N5262" s="23" t="n">
        <v>0</v>
      </c>
      <c r="O5262" s="9" t="n">
        <v>0</v>
      </c>
    </row>
    <row r="5263" customFormat="false" ht="13.8" hidden="false" customHeight="false" outlineLevel="0" collapsed="false">
      <c r="A5263" s="1" t="s">
        <v>5279</v>
      </c>
      <c r="B5263" s="2" t="s">
        <v>18</v>
      </c>
      <c r="C5263" s="21" t="n">
        <f aca="false">AVERAGE(G5263:O5263)</f>
        <v>6.88888888888889</v>
      </c>
      <c r="D5263" s="21" t="n">
        <f aca="false">AVERAGE(G5263:I5263)</f>
        <v>3.33333333333333</v>
      </c>
      <c r="E5263" s="21" t="n">
        <f aca="false">AVERAGE(J5263:L5263)</f>
        <v>4.33333333333333</v>
      </c>
      <c r="F5263" s="21" t="n">
        <f aca="false">AVERAGE(M5263:O5263)</f>
        <v>13</v>
      </c>
      <c r="G5263" s="6" t="n">
        <v>3</v>
      </c>
      <c r="H5263" s="7" t="n">
        <v>0</v>
      </c>
      <c r="I5263" s="7" t="n">
        <v>7</v>
      </c>
      <c r="J5263" s="7" t="n">
        <v>5</v>
      </c>
      <c r="K5263" s="7" t="n">
        <v>8</v>
      </c>
      <c r="L5263" s="7" t="n">
        <v>0</v>
      </c>
      <c r="M5263" s="22" t="n">
        <v>16</v>
      </c>
      <c r="N5263" s="23" t="n">
        <v>14</v>
      </c>
      <c r="O5263" s="9" t="n">
        <v>9</v>
      </c>
    </row>
    <row r="5264" customFormat="false" ht="13.8" hidden="false" customHeight="false" outlineLevel="0" collapsed="false">
      <c r="A5264" s="1" t="s">
        <v>5280</v>
      </c>
      <c r="B5264" s="2" t="s">
        <v>20</v>
      </c>
      <c r="C5264" s="21" t="n">
        <f aca="false">AVERAGE(G5264:O5264)</f>
        <v>6.88888888888889</v>
      </c>
      <c r="D5264" s="21" t="n">
        <f aca="false">AVERAGE(G5264:I5264)</f>
        <v>13</v>
      </c>
      <c r="E5264" s="21" t="n">
        <f aca="false">AVERAGE(J5264:L5264)</f>
        <v>0</v>
      </c>
      <c r="F5264" s="21" t="n">
        <f aca="false">AVERAGE(M5264:O5264)</f>
        <v>7.66666666666667</v>
      </c>
      <c r="G5264" s="6" t="n">
        <v>7</v>
      </c>
      <c r="H5264" s="7" t="n">
        <v>21</v>
      </c>
      <c r="I5264" s="7" t="n">
        <v>11</v>
      </c>
      <c r="J5264" s="7" t="n">
        <v>0</v>
      </c>
      <c r="K5264" s="7" t="n">
        <v>0</v>
      </c>
      <c r="L5264" s="7" t="n">
        <v>0</v>
      </c>
      <c r="M5264" s="22" t="n">
        <v>6</v>
      </c>
      <c r="N5264" s="23" t="n">
        <v>0</v>
      </c>
      <c r="O5264" s="9" t="n">
        <v>17</v>
      </c>
    </row>
    <row r="5265" customFormat="false" ht="13.8" hidden="false" customHeight="false" outlineLevel="0" collapsed="false">
      <c r="A5265" s="1" t="s">
        <v>5281</v>
      </c>
      <c r="B5265" s="2" t="s">
        <v>18</v>
      </c>
      <c r="C5265" s="21" t="n">
        <f aca="false">AVERAGE(G5265:O5265)</f>
        <v>6.88888888888889</v>
      </c>
      <c r="D5265" s="21" t="n">
        <f aca="false">AVERAGE(G5265:I5265)</f>
        <v>0</v>
      </c>
      <c r="E5265" s="21" t="n">
        <f aca="false">AVERAGE(J5265:L5265)</f>
        <v>14.3333333333333</v>
      </c>
      <c r="F5265" s="21" t="n">
        <f aca="false">AVERAGE(M5265:O5265)</f>
        <v>6.33333333333333</v>
      </c>
      <c r="G5265" s="6" t="n">
        <v>0</v>
      </c>
      <c r="H5265" s="7" t="n">
        <v>0</v>
      </c>
      <c r="I5265" s="7" t="n">
        <v>0</v>
      </c>
      <c r="J5265" s="7" t="n">
        <v>0</v>
      </c>
      <c r="K5265" s="7" t="n">
        <v>4</v>
      </c>
      <c r="L5265" s="7" t="n">
        <v>39</v>
      </c>
      <c r="M5265" s="22" t="n">
        <v>7</v>
      </c>
      <c r="N5265" s="23" t="n">
        <v>12</v>
      </c>
      <c r="O5265" s="9" t="n">
        <v>0</v>
      </c>
    </row>
    <row r="5266" customFormat="false" ht="13.8" hidden="false" customHeight="false" outlineLevel="0" collapsed="false">
      <c r="A5266" s="1" t="s">
        <v>5282</v>
      </c>
      <c r="B5266" s="2" t="s">
        <v>18</v>
      </c>
      <c r="C5266" s="21" t="n">
        <f aca="false">AVERAGE(G5266:O5266)</f>
        <v>6.88888888888889</v>
      </c>
      <c r="D5266" s="21" t="n">
        <f aca="false">AVERAGE(G5266:I5266)</f>
        <v>19</v>
      </c>
      <c r="E5266" s="21" t="n">
        <f aca="false">AVERAGE(J5266:L5266)</f>
        <v>0</v>
      </c>
      <c r="F5266" s="21" t="n">
        <f aca="false">AVERAGE(M5266:O5266)</f>
        <v>1.66666666666667</v>
      </c>
      <c r="G5266" s="6" t="n">
        <v>23</v>
      </c>
      <c r="H5266" s="7" t="n">
        <v>27</v>
      </c>
      <c r="I5266" s="7" t="n">
        <v>7</v>
      </c>
      <c r="J5266" s="7" t="n">
        <v>0</v>
      </c>
      <c r="K5266" s="7" t="n">
        <v>0</v>
      </c>
      <c r="L5266" s="7" t="n">
        <v>0</v>
      </c>
      <c r="M5266" s="22" t="n">
        <v>5</v>
      </c>
      <c r="N5266" s="23" t="n">
        <v>0</v>
      </c>
      <c r="O5266" s="9" t="n">
        <v>0</v>
      </c>
    </row>
    <row r="5267" customFormat="false" ht="13.8" hidden="false" customHeight="false" outlineLevel="0" collapsed="false">
      <c r="A5267" s="1" t="s">
        <v>5283</v>
      </c>
      <c r="B5267" s="2" t="s">
        <v>18</v>
      </c>
      <c r="C5267" s="21" t="n">
        <f aca="false">AVERAGE(G5267:O5267)</f>
        <v>6.88888888888889</v>
      </c>
      <c r="D5267" s="21" t="n">
        <f aca="false">AVERAGE(G5267:I5267)</f>
        <v>15.6666666666667</v>
      </c>
      <c r="E5267" s="21" t="n">
        <f aca="false">AVERAGE(J5267:L5267)</f>
        <v>2.33333333333333</v>
      </c>
      <c r="F5267" s="21" t="n">
        <f aca="false">AVERAGE(M5267:O5267)</f>
        <v>2.66666666666667</v>
      </c>
      <c r="G5267" s="6" t="n">
        <v>24</v>
      </c>
      <c r="H5267" s="7" t="n">
        <v>23</v>
      </c>
      <c r="I5267" s="7" t="n">
        <v>0</v>
      </c>
      <c r="J5267" s="7" t="n">
        <v>0</v>
      </c>
      <c r="K5267" s="7" t="n">
        <v>7</v>
      </c>
      <c r="L5267" s="7" t="n">
        <v>0</v>
      </c>
      <c r="M5267" s="22" t="n">
        <v>8</v>
      </c>
      <c r="N5267" s="23" t="n">
        <v>0</v>
      </c>
      <c r="O5267" s="9" t="n">
        <v>0</v>
      </c>
    </row>
    <row r="5268" customFormat="false" ht="13.8" hidden="false" customHeight="false" outlineLevel="0" collapsed="false">
      <c r="A5268" s="1" t="s">
        <v>5284</v>
      </c>
      <c r="B5268" s="2" t="s">
        <v>18</v>
      </c>
      <c r="C5268" s="21" t="n">
        <f aca="false">AVERAGE(G5268:O5268)</f>
        <v>6.88888888888889</v>
      </c>
      <c r="D5268" s="21" t="n">
        <f aca="false">AVERAGE(G5268:I5268)</f>
        <v>11.6666666666667</v>
      </c>
      <c r="E5268" s="21" t="n">
        <f aca="false">AVERAGE(J5268:L5268)</f>
        <v>9</v>
      </c>
      <c r="F5268" s="21" t="n">
        <f aca="false">AVERAGE(M5268:O5268)</f>
        <v>0</v>
      </c>
      <c r="G5268" s="6" t="n">
        <v>19</v>
      </c>
      <c r="H5268" s="7" t="n">
        <v>12</v>
      </c>
      <c r="I5268" s="7" t="n">
        <v>4</v>
      </c>
      <c r="J5268" s="7" t="n">
        <v>0</v>
      </c>
      <c r="K5268" s="7" t="n">
        <v>11</v>
      </c>
      <c r="L5268" s="7" t="n">
        <v>16</v>
      </c>
      <c r="M5268" s="22" t="n">
        <v>0</v>
      </c>
      <c r="N5268" s="23" t="n">
        <v>0</v>
      </c>
      <c r="O5268" s="9" t="n">
        <v>0</v>
      </c>
    </row>
    <row r="5269" customFormat="false" ht="13.8" hidden="false" customHeight="false" outlineLevel="0" collapsed="false">
      <c r="A5269" s="1" t="s">
        <v>5285</v>
      </c>
      <c r="B5269" s="2" t="s">
        <v>20</v>
      </c>
      <c r="C5269" s="21" t="n">
        <f aca="false">AVERAGE(G5269:O5269)</f>
        <v>6.88888888888889</v>
      </c>
      <c r="D5269" s="21" t="n">
        <f aca="false">AVERAGE(G5269:I5269)</f>
        <v>2.33333333333333</v>
      </c>
      <c r="E5269" s="21" t="n">
        <f aca="false">AVERAGE(J5269:L5269)</f>
        <v>15</v>
      </c>
      <c r="F5269" s="21" t="n">
        <f aca="false">AVERAGE(M5269:O5269)</f>
        <v>3.33333333333333</v>
      </c>
      <c r="G5269" s="6" t="n">
        <v>0</v>
      </c>
      <c r="H5269" s="7" t="n">
        <v>7</v>
      </c>
      <c r="I5269" s="7" t="n">
        <v>0</v>
      </c>
      <c r="J5269" s="7" t="n">
        <v>32</v>
      </c>
      <c r="K5269" s="7" t="n">
        <v>0</v>
      </c>
      <c r="L5269" s="7" t="n">
        <v>13</v>
      </c>
      <c r="M5269" s="22" t="n">
        <v>4</v>
      </c>
      <c r="N5269" s="23" t="n">
        <v>6</v>
      </c>
      <c r="O5269" s="9" t="n">
        <v>0</v>
      </c>
    </row>
    <row r="5270" customFormat="false" ht="13.8" hidden="false" customHeight="false" outlineLevel="0" collapsed="false">
      <c r="A5270" s="1" t="s">
        <v>5286</v>
      </c>
      <c r="B5270" s="2" t="s">
        <v>18</v>
      </c>
      <c r="C5270" s="21" t="n">
        <f aca="false">AVERAGE(G5270:O5270)</f>
        <v>6.88888888888889</v>
      </c>
      <c r="D5270" s="21" t="n">
        <f aca="false">AVERAGE(G5270:I5270)</f>
        <v>10.3333333333333</v>
      </c>
      <c r="E5270" s="21" t="n">
        <f aca="false">AVERAGE(J5270:L5270)</f>
        <v>6.66666666666667</v>
      </c>
      <c r="F5270" s="21" t="n">
        <f aca="false">AVERAGE(M5270:O5270)</f>
        <v>3.66666666666667</v>
      </c>
      <c r="G5270" s="6" t="n">
        <v>9</v>
      </c>
      <c r="H5270" s="7" t="n">
        <v>22</v>
      </c>
      <c r="I5270" s="7" t="n">
        <v>0</v>
      </c>
      <c r="J5270" s="7" t="n">
        <v>0</v>
      </c>
      <c r="K5270" s="7" t="n">
        <v>8</v>
      </c>
      <c r="L5270" s="7" t="n">
        <v>12</v>
      </c>
      <c r="M5270" s="22" t="n">
        <v>11</v>
      </c>
      <c r="N5270" s="23" t="n">
        <v>0</v>
      </c>
      <c r="O5270" s="9" t="n">
        <v>0</v>
      </c>
    </row>
    <row r="5271" customFormat="false" ht="13.8" hidden="false" customHeight="false" outlineLevel="0" collapsed="false">
      <c r="A5271" s="1" t="s">
        <v>5287</v>
      </c>
      <c r="B5271" s="2" t="s">
        <v>18</v>
      </c>
      <c r="C5271" s="21" t="n">
        <f aca="false">AVERAGE(G5271:O5271)</f>
        <v>6.88888888888889</v>
      </c>
      <c r="D5271" s="21" t="n">
        <f aca="false">AVERAGE(G5271:I5271)</f>
        <v>11</v>
      </c>
      <c r="E5271" s="21" t="n">
        <f aca="false">AVERAGE(J5271:L5271)</f>
        <v>8.66666666666667</v>
      </c>
      <c r="F5271" s="21" t="n">
        <f aca="false">AVERAGE(M5271:O5271)</f>
        <v>1</v>
      </c>
      <c r="G5271" s="6" t="n">
        <v>7</v>
      </c>
      <c r="H5271" s="7" t="n">
        <v>11</v>
      </c>
      <c r="I5271" s="7" t="n">
        <v>15</v>
      </c>
      <c r="J5271" s="7" t="n">
        <v>0</v>
      </c>
      <c r="K5271" s="7" t="n">
        <v>2</v>
      </c>
      <c r="L5271" s="7" t="n">
        <v>24</v>
      </c>
      <c r="M5271" s="22" t="n">
        <v>3</v>
      </c>
      <c r="N5271" s="23" t="n">
        <v>0</v>
      </c>
      <c r="O5271" s="9" t="n">
        <v>0</v>
      </c>
    </row>
    <row r="5272" customFormat="false" ht="13.8" hidden="false" customHeight="false" outlineLevel="0" collapsed="false">
      <c r="A5272" s="1" t="s">
        <v>5288</v>
      </c>
      <c r="B5272" s="2" t="s">
        <v>18</v>
      </c>
      <c r="C5272" s="21" t="n">
        <f aca="false">AVERAGE(G5272:O5272)</f>
        <v>6.88888888888889</v>
      </c>
      <c r="D5272" s="21" t="n">
        <f aca="false">AVERAGE(G5272:I5272)</f>
        <v>3.33333333333333</v>
      </c>
      <c r="E5272" s="21" t="n">
        <f aca="false">AVERAGE(J5272:L5272)</f>
        <v>10.6666666666667</v>
      </c>
      <c r="F5272" s="21" t="n">
        <f aca="false">AVERAGE(M5272:O5272)</f>
        <v>6.66666666666667</v>
      </c>
      <c r="G5272" s="6" t="n">
        <v>5</v>
      </c>
      <c r="H5272" s="7" t="n">
        <v>5</v>
      </c>
      <c r="I5272" s="7" t="n">
        <v>0</v>
      </c>
      <c r="J5272" s="7" t="n">
        <v>13</v>
      </c>
      <c r="K5272" s="7" t="n">
        <v>19</v>
      </c>
      <c r="L5272" s="7" t="n">
        <v>0</v>
      </c>
      <c r="M5272" s="22" t="n">
        <v>15</v>
      </c>
      <c r="N5272" s="23" t="n">
        <v>0</v>
      </c>
      <c r="O5272" s="9" t="n">
        <v>5</v>
      </c>
    </row>
    <row r="5273" customFormat="false" ht="13.8" hidden="false" customHeight="false" outlineLevel="0" collapsed="false">
      <c r="A5273" s="1" t="s">
        <v>5289</v>
      </c>
      <c r="B5273" s="2" t="s">
        <v>20</v>
      </c>
      <c r="C5273" s="21" t="n">
        <f aca="false">AVERAGE(G5273:O5273)</f>
        <v>6.88888888888889</v>
      </c>
      <c r="D5273" s="21" t="n">
        <f aca="false">AVERAGE(G5273:I5273)</f>
        <v>2</v>
      </c>
      <c r="E5273" s="21" t="n">
        <f aca="false">AVERAGE(J5273:L5273)</f>
        <v>13</v>
      </c>
      <c r="F5273" s="21" t="n">
        <f aca="false">AVERAGE(M5273:O5273)</f>
        <v>5.66666666666667</v>
      </c>
      <c r="G5273" s="6" t="n">
        <v>0</v>
      </c>
      <c r="H5273" s="7" t="n">
        <v>6</v>
      </c>
      <c r="I5273" s="7" t="n">
        <v>0</v>
      </c>
      <c r="J5273" s="7" t="n">
        <v>0</v>
      </c>
      <c r="K5273" s="7" t="n">
        <v>24</v>
      </c>
      <c r="L5273" s="7" t="n">
        <v>15</v>
      </c>
      <c r="M5273" s="22" t="n">
        <v>10</v>
      </c>
      <c r="N5273" s="23" t="n">
        <v>0</v>
      </c>
      <c r="O5273" s="9" t="n">
        <v>7</v>
      </c>
    </row>
    <row r="5274" customFormat="false" ht="13.8" hidden="false" customHeight="false" outlineLevel="0" collapsed="false">
      <c r="A5274" s="1" t="s">
        <v>5290</v>
      </c>
      <c r="B5274" s="2" t="s">
        <v>18</v>
      </c>
      <c r="C5274" s="21" t="n">
        <f aca="false">AVERAGE(G5274:O5274)</f>
        <v>6.88888888888889</v>
      </c>
      <c r="D5274" s="21" t="n">
        <f aca="false">AVERAGE(G5274:I5274)</f>
        <v>7.33333333333333</v>
      </c>
      <c r="E5274" s="21" t="n">
        <f aca="false">AVERAGE(J5274:L5274)</f>
        <v>10.6666666666667</v>
      </c>
      <c r="F5274" s="21" t="n">
        <f aca="false">AVERAGE(M5274:O5274)</f>
        <v>2.66666666666667</v>
      </c>
      <c r="G5274" s="6" t="n">
        <v>9</v>
      </c>
      <c r="H5274" s="7" t="n">
        <v>13</v>
      </c>
      <c r="I5274" s="7" t="n">
        <v>0</v>
      </c>
      <c r="J5274" s="7" t="n">
        <v>11</v>
      </c>
      <c r="K5274" s="7" t="n">
        <v>21</v>
      </c>
      <c r="L5274" s="7" t="n">
        <v>0</v>
      </c>
      <c r="M5274" s="22" t="n">
        <v>0</v>
      </c>
      <c r="N5274" s="23" t="n">
        <v>8</v>
      </c>
      <c r="O5274" s="9" t="n">
        <v>0</v>
      </c>
    </row>
    <row r="5275" customFormat="false" ht="13.8" hidden="false" customHeight="false" outlineLevel="0" collapsed="false">
      <c r="A5275" s="1" t="s">
        <v>5291</v>
      </c>
      <c r="B5275" s="2" t="s">
        <v>18</v>
      </c>
      <c r="C5275" s="21" t="n">
        <f aca="false">AVERAGE(G5275:O5275)</f>
        <v>6.88888888888889</v>
      </c>
      <c r="D5275" s="21" t="n">
        <f aca="false">AVERAGE(G5275:I5275)</f>
        <v>10.3333333333333</v>
      </c>
      <c r="E5275" s="21" t="n">
        <f aca="false">AVERAGE(J5275:L5275)</f>
        <v>0</v>
      </c>
      <c r="F5275" s="21" t="n">
        <f aca="false">AVERAGE(M5275:O5275)</f>
        <v>10.3333333333333</v>
      </c>
      <c r="G5275" s="6" t="n">
        <v>9</v>
      </c>
      <c r="H5275" s="7" t="n">
        <v>16</v>
      </c>
      <c r="I5275" s="7" t="n">
        <v>6</v>
      </c>
      <c r="J5275" s="7" t="n">
        <v>0</v>
      </c>
      <c r="K5275" s="7" t="n">
        <v>0</v>
      </c>
      <c r="L5275" s="7" t="n">
        <v>0</v>
      </c>
      <c r="M5275" s="22" t="n">
        <v>12</v>
      </c>
      <c r="N5275" s="23" t="n">
        <v>8</v>
      </c>
      <c r="O5275" s="9" t="n">
        <v>11</v>
      </c>
    </row>
    <row r="5276" customFormat="false" ht="13.8" hidden="false" customHeight="false" outlineLevel="0" collapsed="false">
      <c r="A5276" s="1" t="s">
        <v>5292</v>
      </c>
      <c r="B5276" s="2" t="s">
        <v>20</v>
      </c>
      <c r="C5276" s="21" t="n">
        <f aca="false">AVERAGE(G5276:O5276)</f>
        <v>6.88888888888889</v>
      </c>
      <c r="D5276" s="21" t="n">
        <f aca="false">AVERAGE(G5276:I5276)</f>
        <v>13.6666666666667</v>
      </c>
      <c r="E5276" s="21" t="n">
        <f aca="false">AVERAGE(J5276:L5276)</f>
        <v>0</v>
      </c>
      <c r="F5276" s="21" t="n">
        <f aca="false">AVERAGE(M5276:O5276)</f>
        <v>7</v>
      </c>
      <c r="G5276" s="6" t="n">
        <v>27</v>
      </c>
      <c r="H5276" s="7" t="n">
        <v>6</v>
      </c>
      <c r="I5276" s="7" t="n">
        <v>8</v>
      </c>
      <c r="J5276" s="7" t="n">
        <v>0</v>
      </c>
      <c r="K5276" s="7" t="n">
        <v>0</v>
      </c>
      <c r="L5276" s="7" t="n">
        <v>0</v>
      </c>
      <c r="M5276" s="22" t="n">
        <v>4</v>
      </c>
      <c r="N5276" s="23" t="n">
        <v>17</v>
      </c>
      <c r="O5276" s="9" t="n">
        <v>0</v>
      </c>
    </row>
    <row r="5277" customFormat="false" ht="13.8" hidden="false" customHeight="false" outlineLevel="0" collapsed="false">
      <c r="A5277" s="1" t="s">
        <v>5293</v>
      </c>
      <c r="B5277" s="2" t="s">
        <v>18</v>
      </c>
      <c r="C5277" s="21" t="n">
        <f aca="false">AVERAGE(G5277:O5277)</f>
        <v>6.88888888888889</v>
      </c>
      <c r="D5277" s="21" t="n">
        <f aca="false">AVERAGE(G5277:I5277)</f>
        <v>16</v>
      </c>
      <c r="E5277" s="21" t="n">
        <f aca="false">AVERAGE(J5277:L5277)</f>
        <v>3.66666666666667</v>
      </c>
      <c r="F5277" s="21" t="n">
        <f aca="false">AVERAGE(M5277:O5277)</f>
        <v>1</v>
      </c>
      <c r="G5277" s="6" t="n">
        <v>13</v>
      </c>
      <c r="H5277" s="7" t="n">
        <v>25</v>
      </c>
      <c r="I5277" s="7" t="n">
        <v>10</v>
      </c>
      <c r="J5277" s="7" t="n">
        <v>0</v>
      </c>
      <c r="K5277" s="7" t="n">
        <v>11</v>
      </c>
      <c r="L5277" s="7" t="n">
        <v>0</v>
      </c>
      <c r="M5277" s="22" t="n">
        <v>3</v>
      </c>
      <c r="N5277" s="23" t="n">
        <v>0</v>
      </c>
      <c r="O5277" s="9" t="n">
        <v>0</v>
      </c>
    </row>
    <row r="5278" customFormat="false" ht="13.8" hidden="false" customHeight="false" outlineLevel="0" collapsed="false">
      <c r="A5278" s="1" t="s">
        <v>5294</v>
      </c>
      <c r="B5278" s="2" t="s">
        <v>20</v>
      </c>
      <c r="C5278" s="21" t="n">
        <f aca="false">AVERAGE(G5278:O5278)</f>
        <v>6.88888888888889</v>
      </c>
      <c r="D5278" s="21" t="n">
        <f aca="false">AVERAGE(G5278:I5278)</f>
        <v>18</v>
      </c>
      <c r="E5278" s="21" t="n">
        <f aca="false">AVERAGE(J5278:L5278)</f>
        <v>2.66666666666667</v>
      </c>
      <c r="F5278" s="21" t="n">
        <f aca="false">AVERAGE(M5278:O5278)</f>
        <v>0</v>
      </c>
      <c r="G5278" s="6" t="n">
        <v>27</v>
      </c>
      <c r="H5278" s="7" t="n">
        <v>5</v>
      </c>
      <c r="I5278" s="7" t="n">
        <v>22</v>
      </c>
      <c r="J5278" s="7" t="n">
        <v>0</v>
      </c>
      <c r="K5278" s="7" t="n">
        <v>8</v>
      </c>
      <c r="L5278" s="7" t="n">
        <v>0</v>
      </c>
      <c r="M5278" s="22" t="n">
        <v>0</v>
      </c>
      <c r="N5278" s="23" t="n">
        <v>0</v>
      </c>
      <c r="O5278" s="9" t="n">
        <v>0</v>
      </c>
    </row>
    <row r="5279" customFormat="false" ht="13.8" hidden="false" customHeight="false" outlineLevel="0" collapsed="false">
      <c r="A5279" s="1" t="s">
        <v>5295</v>
      </c>
      <c r="B5279" s="2" t="s">
        <v>18</v>
      </c>
      <c r="C5279" s="21" t="n">
        <f aca="false">AVERAGE(G5279:O5279)</f>
        <v>6.88888888888889</v>
      </c>
      <c r="D5279" s="21" t="n">
        <f aca="false">AVERAGE(G5279:I5279)</f>
        <v>3.66666666666667</v>
      </c>
      <c r="E5279" s="21" t="n">
        <f aca="false">AVERAGE(J5279:L5279)</f>
        <v>10.6666666666667</v>
      </c>
      <c r="F5279" s="21" t="n">
        <f aca="false">AVERAGE(M5279:O5279)</f>
        <v>6.33333333333333</v>
      </c>
      <c r="G5279" s="6" t="n">
        <v>0</v>
      </c>
      <c r="H5279" s="7" t="n">
        <v>0</v>
      </c>
      <c r="I5279" s="7" t="n">
        <v>11</v>
      </c>
      <c r="J5279" s="7" t="n">
        <v>16</v>
      </c>
      <c r="K5279" s="7" t="n">
        <v>0</v>
      </c>
      <c r="L5279" s="7" t="n">
        <v>16</v>
      </c>
      <c r="M5279" s="22" t="n">
        <v>0</v>
      </c>
      <c r="N5279" s="23" t="n">
        <v>19</v>
      </c>
      <c r="O5279" s="9" t="n">
        <v>0</v>
      </c>
    </row>
    <row r="5280" customFormat="false" ht="13.8" hidden="false" customHeight="false" outlineLevel="0" collapsed="false">
      <c r="A5280" s="1" t="s">
        <v>5296</v>
      </c>
      <c r="B5280" s="2" t="s">
        <v>18</v>
      </c>
      <c r="C5280" s="21" t="n">
        <f aca="false">AVERAGE(G5280:O5280)</f>
        <v>6.88888888888889</v>
      </c>
      <c r="D5280" s="21" t="n">
        <f aca="false">AVERAGE(G5280:I5280)</f>
        <v>0</v>
      </c>
      <c r="E5280" s="21" t="n">
        <f aca="false">AVERAGE(J5280:L5280)</f>
        <v>20.6666666666667</v>
      </c>
      <c r="F5280" s="21" t="n">
        <f aca="false">AVERAGE(M5280:O5280)</f>
        <v>0</v>
      </c>
      <c r="G5280" s="6" t="n">
        <v>0</v>
      </c>
      <c r="H5280" s="7" t="n">
        <v>0</v>
      </c>
      <c r="I5280" s="7" t="n">
        <v>0</v>
      </c>
      <c r="J5280" s="7" t="n">
        <v>29</v>
      </c>
      <c r="K5280" s="7" t="n">
        <v>15</v>
      </c>
      <c r="L5280" s="7" t="n">
        <v>18</v>
      </c>
      <c r="M5280" s="22" t="n">
        <v>0</v>
      </c>
      <c r="N5280" s="23" t="n">
        <v>0</v>
      </c>
      <c r="O5280" s="9" t="n">
        <v>0</v>
      </c>
    </row>
    <row r="5281" customFormat="false" ht="13.8" hidden="false" customHeight="false" outlineLevel="0" collapsed="false">
      <c r="A5281" s="1" t="s">
        <v>5297</v>
      </c>
      <c r="B5281" s="2" t="s">
        <v>18</v>
      </c>
      <c r="C5281" s="21" t="n">
        <f aca="false">AVERAGE(G5281:O5281)</f>
        <v>6.88888888888889</v>
      </c>
      <c r="D5281" s="21" t="n">
        <f aca="false">AVERAGE(G5281:I5281)</f>
        <v>11.3333333333333</v>
      </c>
      <c r="E5281" s="21" t="n">
        <f aca="false">AVERAGE(J5281:L5281)</f>
        <v>5</v>
      </c>
      <c r="F5281" s="21" t="n">
        <f aca="false">AVERAGE(M5281:O5281)</f>
        <v>4.33333333333333</v>
      </c>
      <c r="G5281" s="6" t="n">
        <v>14</v>
      </c>
      <c r="H5281" s="7" t="n">
        <v>13</v>
      </c>
      <c r="I5281" s="7" t="n">
        <v>7</v>
      </c>
      <c r="J5281" s="7" t="n">
        <v>0</v>
      </c>
      <c r="K5281" s="7" t="n">
        <v>15</v>
      </c>
      <c r="L5281" s="7" t="n">
        <v>0</v>
      </c>
      <c r="M5281" s="22" t="n">
        <v>4</v>
      </c>
      <c r="N5281" s="23" t="n">
        <v>0</v>
      </c>
      <c r="O5281" s="9" t="n">
        <v>9</v>
      </c>
    </row>
    <row r="5282" customFormat="false" ht="13.8" hidden="false" customHeight="false" outlineLevel="0" collapsed="false">
      <c r="A5282" s="1" t="s">
        <v>5298</v>
      </c>
      <c r="B5282" s="2" t="s">
        <v>20</v>
      </c>
      <c r="C5282" s="21" t="n">
        <f aca="false">AVERAGE(G5282:O5282)</f>
        <v>6.88888888888889</v>
      </c>
      <c r="D5282" s="21" t="n">
        <f aca="false">AVERAGE(G5282:I5282)</f>
        <v>16.3333333333333</v>
      </c>
      <c r="E5282" s="21" t="n">
        <f aca="false">AVERAGE(J5282:L5282)</f>
        <v>3</v>
      </c>
      <c r="F5282" s="21" t="n">
        <f aca="false">AVERAGE(M5282:O5282)</f>
        <v>1.33333333333333</v>
      </c>
      <c r="G5282" s="6" t="n">
        <v>20</v>
      </c>
      <c r="H5282" s="7" t="n">
        <v>7</v>
      </c>
      <c r="I5282" s="7" t="n">
        <v>22</v>
      </c>
      <c r="J5282" s="7" t="n">
        <v>0</v>
      </c>
      <c r="K5282" s="7" t="n">
        <v>9</v>
      </c>
      <c r="L5282" s="7" t="n">
        <v>0</v>
      </c>
      <c r="M5282" s="22" t="n">
        <v>4</v>
      </c>
      <c r="N5282" s="23" t="n">
        <v>0</v>
      </c>
      <c r="O5282" s="9" t="n">
        <v>0</v>
      </c>
    </row>
    <row r="5283" customFormat="false" ht="13.8" hidden="false" customHeight="false" outlineLevel="0" collapsed="false">
      <c r="A5283" s="1" t="s">
        <v>5299</v>
      </c>
      <c r="B5283" s="2" t="s">
        <v>20</v>
      </c>
      <c r="C5283" s="21" t="n">
        <f aca="false">AVERAGE(G5283:O5283)</f>
        <v>6.88888888888889</v>
      </c>
      <c r="D5283" s="21" t="n">
        <f aca="false">AVERAGE(G5283:I5283)</f>
        <v>16</v>
      </c>
      <c r="E5283" s="21" t="n">
        <f aca="false">AVERAGE(J5283:L5283)</f>
        <v>4.66666666666667</v>
      </c>
      <c r="F5283" s="21" t="n">
        <f aca="false">AVERAGE(M5283:O5283)</f>
        <v>0</v>
      </c>
      <c r="G5283" s="6" t="n">
        <v>14</v>
      </c>
      <c r="H5283" s="7" t="n">
        <v>9</v>
      </c>
      <c r="I5283" s="7" t="n">
        <v>25</v>
      </c>
      <c r="J5283" s="7" t="n">
        <v>0</v>
      </c>
      <c r="K5283" s="7" t="n">
        <v>14</v>
      </c>
      <c r="L5283" s="7" t="n">
        <v>0</v>
      </c>
      <c r="M5283" s="22" t="n">
        <v>0</v>
      </c>
      <c r="N5283" s="23" t="n">
        <v>0</v>
      </c>
      <c r="O5283" s="9" t="n">
        <v>0</v>
      </c>
    </row>
    <row r="5284" customFormat="false" ht="13.8" hidden="false" customHeight="false" outlineLevel="0" collapsed="false">
      <c r="A5284" s="1" t="s">
        <v>5300</v>
      </c>
      <c r="B5284" s="2" t="s">
        <v>18</v>
      </c>
      <c r="C5284" s="21" t="n">
        <f aca="false">AVERAGE(G5284:O5284)</f>
        <v>6.88888888888889</v>
      </c>
      <c r="D5284" s="21" t="n">
        <f aca="false">AVERAGE(G5284:I5284)</f>
        <v>4</v>
      </c>
      <c r="E5284" s="21" t="n">
        <f aca="false">AVERAGE(J5284:L5284)</f>
        <v>14.6666666666667</v>
      </c>
      <c r="F5284" s="21" t="n">
        <f aca="false">AVERAGE(M5284:O5284)</f>
        <v>2</v>
      </c>
      <c r="G5284" s="6" t="n">
        <v>12</v>
      </c>
      <c r="H5284" s="7" t="n">
        <v>0</v>
      </c>
      <c r="I5284" s="7" t="n">
        <v>0</v>
      </c>
      <c r="J5284" s="7" t="n">
        <v>0</v>
      </c>
      <c r="K5284" s="7" t="n">
        <v>10</v>
      </c>
      <c r="L5284" s="7" t="n">
        <v>34</v>
      </c>
      <c r="M5284" s="22" t="n">
        <v>6</v>
      </c>
      <c r="N5284" s="23" t="n">
        <v>0</v>
      </c>
      <c r="O5284" s="9" t="n">
        <v>0</v>
      </c>
    </row>
    <row r="5285" customFormat="false" ht="13.8" hidden="false" customHeight="false" outlineLevel="0" collapsed="false">
      <c r="A5285" s="1" t="s">
        <v>5301</v>
      </c>
      <c r="B5285" s="2" t="s">
        <v>20</v>
      </c>
      <c r="C5285" s="21" t="n">
        <f aca="false">AVERAGE(G5285:O5285)</f>
        <v>6.88888888888889</v>
      </c>
      <c r="D5285" s="21" t="n">
        <f aca="false">AVERAGE(G5285:I5285)</f>
        <v>1.33333333333333</v>
      </c>
      <c r="E5285" s="21" t="n">
        <f aca="false">AVERAGE(J5285:L5285)</f>
        <v>17.3333333333333</v>
      </c>
      <c r="F5285" s="21" t="n">
        <f aca="false">AVERAGE(M5285:O5285)</f>
        <v>2</v>
      </c>
      <c r="G5285" s="6" t="n">
        <v>4</v>
      </c>
      <c r="H5285" s="7" t="n">
        <v>0</v>
      </c>
      <c r="I5285" s="7" t="n">
        <v>0</v>
      </c>
      <c r="J5285" s="7" t="n">
        <v>34</v>
      </c>
      <c r="K5285" s="7" t="n">
        <v>0</v>
      </c>
      <c r="L5285" s="7" t="n">
        <v>18</v>
      </c>
      <c r="M5285" s="22" t="n">
        <v>6</v>
      </c>
      <c r="N5285" s="23" t="n">
        <v>0</v>
      </c>
      <c r="O5285" s="9" t="n">
        <v>0</v>
      </c>
    </row>
    <row r="5286" customFormat="false" ht="13.8" hidden="false" customHeight="false" outlineLevel="0" collapsed="false">
      <c r="A5286" s="1" t="s">
        <v>5302</v>
      </c>
      <c r="B5286" s="2" t="s">
        <v>20</v>
      </c>
      <c r="C5286" s="21" t="n">
        <f aca="false">AVERAGE(G5286:O5286)</f>
        <v>6.88888888888889</v>
      </c>
      <c r="D5286" s="21" t="n">
        <f aca="false">AVERAGE(G5286:I5286)</f>
        <v>20.6666666666667</v>
      </c>
      <c r="E5286" s="21" t="n">
        <f aca="false">AVERAGE(J5286:L5286)</f>
        <v>0</v>
      </c>
      <c r="F5286" s="21" t="n">
        <f aca="false">AVERAGE(M5286:O5286)</f>
        <v>0</v>
      </c>
      <c r="G5286" s="6" t="n">
        <v>25</v>
      </c>
      <c r="H5286" s="7" t="n">
        <v>19</v>
      </c>
      <c r="I5286" s="7" t="n">
        <v>18</v>
      </c>
      <c r="J5286" s="7" t="n">
        <v>0</v>
      </c>
      <c r="K5286" s="7" t="n">
        <v>0</v>
      </c>
      <c r="L5286" s="7" t="n">
        <v>0</v>
      </c>
      <c r="M5286" s="22" t="n">
        <v>0</v>
      </c>
      <c r="N5286" s="23" t="n">
        <v>0</v>
      </c>
      <c r="O5286" s="9" t="n">
        <v>0</v>
      </c>
    </row>
    <row r="5287" customFormat="false" ht="13.8" hidden="false" customHeight="false" outlineLevel="0" collapsed="false">
      <c r="A5287" s="1" t="s">
        <v>5303</v>
      </c>
      <c r="B5287" s="2" t="s">
        <v>20</v>
      </c>
      <c r="C5287" s="21" t="n">
        <f aca="false">AVERAGE(G5287:O5287)</f>
        <v>6.88888888888889</v>
      </c>
      <c r="D5287" s="21" t="n">
        <f aca="false">AVERAGE(G5287:I5287)</f>
        <v>3</v>
      </c>
      <c r="E5287" s="21" t="n">
        <f aca="false">AVERAGE(J5287:L5287)</f>
        <v>10.6666666666667</v>
      </c>
      <c r="F5287" s="21" t="n">
        <f aca="false">AVERAGE(M5287:O5287)</f>
        <v>7</v>
      </c>
      <c r="G5287" s="6" t="n">
        <v>9</v>
      </c>
      <c r="H5287" s="7" t="n">
        <v>0</v>
      </c>
      <c r="I5287" s="7" t="n">
        <v>0</v>
      </c>
      <c r="J5287" s="7" t="n">
        <v>0</v>
      </c>
      <c r="K5287" s="7" t="n">
        <v>32</v>
      </c>
      <c r="L5287" s="7" t="n">
        <v>0</v>
      </c>
      <c r="M5287" s="22" t="n">
        <v>10</v>
      </c>
      <c r="N5287" s="23" t="n">
        <v>0</v>
      </c>
      <c r="O5287" s="9" t="n">
        <v>11</v>
      </c>
    </row>
    <row r="5288" customFormat="false" ht="13.8" hidden="false" customHeight="false" outlineLevel="0" collapsed="false">
      <c r="A5288" s="1" t="s">
        <v>5304</v>
      </c>
      <c r="B5288" s="2" t="s">
        <v>18</v>
      </c>
      <c r="C5288" s="21" t="n">
        <f aca="false">AVERAGE(G5288:O5288)</f>
        <v>6.88888888888889</v>
      </c>
      <c r="D5288" s="21" t="n">
        <f aca="false">AVERAGE(G5288:I5288)</f>
        <v>13</v>
      </c>
      <c r="E5288" s="21" t="n">
        <f aca="false">AVERAGE(J5288:L5288)</f>
        <v>7.66666666666667</v>
      </c>
      <c r="F5288" s="21" t="n">
        <f aca="false">AVERAGE(M5288:O5288)</f>
        <v>0</v>
      </c>
      <c r="G5288" s="6" t="n">
        <v>0</v>
      </c>
      <c r="H5288" s="7" t="n">
        <v>22</v>
      </c>
      <c r="I5288" s="7" t="n">
        <v>17</v>
      </c>
      <c r="J5288" s="7" t="n">
        <v>10</v>
      </c>
      <c r="K5288" s="7" t="n">
        <v>13</v>
      </c>
      <c r="L5288" s="7" t="n">
        <v>0</v>
      </c>
      <c r="M5288" s="22" t="n">
        <v>0</v>
      </c>
      <c r="N5288" s="23" t="n">
        <v>0</v>
      </c>
      <c r="O5288" s="9" t="n">
        <v>0</v>
      </c>
    </row>
    <row r="5289" customFormat="false" ht="13.8" hidden="false" customHeight="false" outlineLevel="0" collapsed="false">
      <c r="A5289" s="1" t="s">
        <v>5305</v>
      </c>
      <c r="B5289" s="2" t="s">
        <v>20</v>
      </c>
      <c r="C5289" s="21" t="n">
        <f aca="false">AVERAGE(G5289:O5289)</f>
        <v>6.88888888888889</v>
      </c>
      <c r="D5289" s="21" t="n">
        <f aca="false">AVERAGE(G5289:I5289)</f>
        <v>3.66666666666667</v>
      </c>
      <c r="E5289" s="21" t="n">
        <f aca="false">AVERAGE(J5289:L5289)</f>
        <v>17</v>
      </c>
      <c r="F5289" s="21" t="n">
        <f aca="false">AVERAGE(M5289:O5289)</f>
        <v>0</v>
      </c>
      <c r="G5289" s="6" t="n">
        <v>4</v>
      </c>
      <c r="H5289" s="7" t="n">
        <v>7</v>
      </c>
      <c r="I5289" s="7" t="n">
        <v>0</v>
      </c>
      <c r="J5289" s="7" t="n">
        <v>13</v>
      </c>
      <c r="K5289" s="7" t="n">
        <v>21</v>
      </c>
      <c r="L5289" s="7" t="n">
        <v>17</v>
      </c>
      <c r="M5289" s="22" t="n">
        <v>0</v>
      </c>
      <c r="N5289" s="23" t="n">
        <v>0</v>
      </c>
      <c r="O5289" s="9" t="n">
        <v>0</v>
      </c>
    </row>
    <row r="5290" customFormat="false" ht="13.8" hidden="false" customHeight="false" outlineLevel="0" collapsed="false">
      <c r="A5290" s="1" t="s">
        <v>5306</v>
      </c>
      <c r="B5290" s="2" t="s">
        <v>20</v>
      </c>
      <c r="C5290" s="21" t="n">
        <f aca="false">AVERAGE(G5290:O5290)</f>
        <v>6.88888888888889</v>
      </c>
      <c r="D5290" s="21" t="n">
        <f aca="false">AVERAGE(G5290:I5290)</f>
        <v>7.33333333333333</v>
      </c>
      <c r="E5290" s="21" t="n">
        <f aca="false">AVERAGE(J5290:L5290)</f>
        <v>13.3333333333333</v>
      </c>
      <c r="F5290" s="21" t="n">
        <f aca="false">AVERAGE(M5290:O5290)</f>
        <v>0</v>
      </c>
      <c r="G5290" s="6" t="n">
        <v>0</v>
      </c>
      <c r="H5290" s="7" t="n">
        <v>15</v>
      </c>
      <c r="I5290" s="7" t="n">
        <v>7</v>
      </c>
      <c r="J5290" s="7" t="n">
        <v>14</v>
      </c>
      <c r="K5290" s="7" t="n">
        <v>26</v>
      </c>
      <c r="L5290" s="7" t="n">
        <v>0</v>
      </c>
      <c r="M5290" s="22" t="n">
        <v>0</v>
      </c>
      <c r="N5290" s="23" t="n">
        <v>0</v>
      </c>
      <c r="O5290" s="9" t="n">
        <v>0</v>
      </c>
    </row>
    <row r="5291" customFormat="false" ht="13.8" hidden="false" customHeight="false" outlineLevel="0" collapsed="false">
      <c r="A5291" s="1" t="s">
        <v>5307</v>
      </c>
      <c r="B5291" s="2" t="s">
        <v>20</v>
      </c>
      <c r="C5291" s="21" t="n">
        <f aca="false">AVERAGE(G5291:O5291)</f>
        <v>6.88888888888889</v>
      </c>
      <c r="D5291" s="21" t="n">
        <f aca="false">AVERAGE(G5291:I5291)</f>
        <v>3</v>
      </c>
      <c r="E5291" s="21" t="n">
        <f aca="false">AVERAGE(J5291:L5291)</f>
        <v>14.6666666666667</v>
      </c>
      <c r="F5291" s="21" t="n">
        <f aca="false">AVERAGE(M5291:O5291)</f>
        <v>3</v>
      </c>
      <c r="G5291" s="6" t="n">
        <v>0</v>
      </c>
      <c r="H5291" s="7" t="n">
        <v>9</v>
      </c>
      <c r="I5291" s="7" t="n">
        <v>0</v>
      </c>
      <c r="J5291" s="7" t="n">
        <v>0</v>
      </c>
      <c r="K5291" s="7" t="n">
        <v>18</v>
      </c>
      <c r="L5291" s="7" t="n">
        <v>26</v>
      </c>
      <c r="M5291" s="22" t="n">
        <v>0</v>
      </c>
      <c r="N5291" s="23" t="n">
        <v>0</v>
      </c>
      <c r="O5291" s="9" t="n">
        <v>9</v>
      </c>
    </row>
    <row r="5292" customFormat="false" ht="13.8" hidden="false" customHeight="false" outlineLevel="0" collapsed="false">
      <c r="A5292" s="1" t="s">
        <v>5308</v>
      </c>
      <c r="B5292" s="2" t="s">
        <v>20</v>
      </c>
      <c r="C5292" s="21" t="n">
        <f aca="false">AVERAGE(G5292:O5292)</f>
        <v>6.88888888888889</v>
      </c>
      <c r="D5292" s="21" t="n">
        <f aca="false">AVERAGE(G5292:I5292)</f>
        <v>4</v>
      </c>
      <c r="E5292" s="21" t="n">
        <f aca="false">AVERAGE(J5292:L5292)</f>
        <v>14</v>
      </c>
      <c r="F5292" s="21" t="n">
        <f aca="false">AVERAGE(M5292:O5292)</f>
        <v>2.66666666666667</v>
      </c>
      <c r="G5292" s="6" t="n">
        <v>6</v>
      </c>
      <c r="H5292" s="7" t="n">
        <v>0</v>
      </c>
      <c r="I5292" s="7" t="n">
        <v>6</v>
      </c>
      <c r="J5292" s="7" t="n">
        <v>23</v>
      </c>
      <c r="K5292" s="7" t="n">
        <v>3</v>
      </c>
      <c r="L5292" s="7" t="n">
        <v>16</v>
      </c>
      <c r="M5292" s="22" t="n">
        <v>8</v>
      </c>
      <c r="N5292" s="23" t="n">
        <v>0</v>
      </c>
      <c r="O5292" s="9" t="n">
        <v>0</v>
      </c>
    </row>
    <row r="5293" customFormat="false" ht="13.8" hidden="false" customHeight="false" outlineLevel="0" collapsed="false">
      <c r="A5293" s="1" t="s">
        <v>5309</v>
      </c>
      <c r="B5293" s="2" t="s">
        <v>20</v>
      </c>
      <c r="C5293" s="21" t="n">
        <f aca="false">AVERAGE(G5293:O5293)</f>
        <v>6.88888888888889</v>
      </c>
      <c r="D5293" s="21" t="n">
        <f aca="false">AVERAGE(G5293:I5293)</f>
        <v>16</v>
      </c>
      <c r="E5293" s="21" t="n">
        <f aca="false">AVERAGE(J5293:L5293)</f>
        <v>2.66666666666667</v>
      </c>
      <c r="F5293" s="21" t="n">
        <f aca="false">AVERAGE(M5293:O5293)</f>
        <v>2</v>
      </c>
      <c r="G5293" s="6" t="n">
        <v>19</v>
      </c>
      <c r="H5293" s="7" t="n">
        <v>15</v>
      </c>
      <c r="I5293" s="7" t="n">
        <v>14</v>
      </c>
      <c r="J5293" s="7" t="n">
        <v>0</v>
      </c>
      <c r="K5293" s="7" t="n">
        <v>0</v>
      </c>
      <c r="L5293" s="7" t="n">
        <v>8</v>
      </c>
      <c r="M5293" s="22" t="n">
        <v>6</v>
      </c>
      <c r="N5293" s="23" t="n">
        <v>0</v>
      </c>
      <c r="O5293" s="9" t="n">
        <v>0</v>
      </c>
    </row>
    <row r="5294" customFormat="false" ht="13.8" hidden="false" customHeight="false" outlineLevel="0" collapsed="false">
      <c r="A5294" s="1" t="s">
        <v>5310</v>
      </c>
      <c r="B5294" s="2" t="s">
        <v>20</v>
      </c>
      <c r="C5294" s="21" t="n">
        <f aca="false">AVERAGE(G5294:O5294)</f>
        <v>6.88888888888889</v>
      </c>
      <c r="D5294" s="21" t="n">
        <f aca="false">AVERAGE(G5294:I5294)</f>
        <v>7.66666666666667</v>
      </c>
      <c r="E5294" s="21" t="n">
        <f aca="false">AVERAGE(J5294:L5294)</f>
        <v>11.6666666666667</v>
      </c>
      <c r="F5294" s="21" t="n">
        <f aca="false">AVERAGE(M5294:O5294)</f>
        <v>1.33333333333333</v>
      </c>
      <c r="G5294" s="6" t="n">
        <v>12</v>
      </c>
      <c r="H5294" s="7" t="n">
        <v>7</v>
      </c>
      <c r="I5294" s="7" t="n">
        <v>4</v>
      </c>
      <c r="J5294" s="7" t="n">
        <v>7</v>
      </c>
      <c r="K5294" s="7" t="n">
        <v>5</v>
      </c>
      <c r="L5294" s="7" t="n">
        <v>23</v>
      </c>
      <c r="M5294" s="22" t="n">
        <v>4</v>
      </c>
      <c r="N5294" s="23" t="n">
        <v>0</v>
      </c>
      <c r="O5294" s="9" t="n">
        <v>0</v>
      </c>
    </row>
    <row r="5295" customFormat="false" ht="13.8" hidden="false" customHeight="false" outlineLevel="0" collapsed="false">
      <c r="A5295" s="1" t="s">
        <v>5311</v>
      </c>
      <c r="B5295" s="2" t="s">
        <v>18</v>
      </c>
      <c r="C5295" s="21" t="n">
        <f aca="false">AVERAGE(G5295:O5295)</f>
        <v>6.88888888888889</v>
      </c>
      <c r="D5295" s="21" t="n">
        <f aca="false">AVERAGE(G5295:I5295)</f>
        <v>0</v>
      </c>
      <c r="E5295" s="21" t="n">
        <f aca="false">AVERAGE(J5295:L5295)</f>
        <v>16.3333333333333</v>
      </c>
      <c r="F5295" s="21" t="n">
        <f aca="false">AVERAGE(M5295:O5295)</f>
        <v>4.33333333333333</v>
      </c>
      <c r="G5295" s="6" t="n">
        <v>0</v>
      </c>
      <c r="H5295" s="7" t="n">
        <v>0</v>
      </c>
      <c r="I5295" s="7" t="n">
        <v>0</v>
      </c>
      <c r="J5295" s="7" t="n">
        <v>7</v>
      </c>
      <c r="K5295" s="7" t="n">
        <v>24</v>
      </c>
      <c r="L5295" s="7" t="n">
        <v>18</v>
      </c>
      <c r="M5295" s="22" t="n">
        <v>13</v>
      </c>
      <c r="N5295" s="23" t="n">
        <v>0</v>
      </c>
      <c r="O5295" s="9" t="n">
        <v>0</v>
      </c>
    </row>
    <row r="5296" customFormat="false" ht="13.8" hidden="false" customHeight="false" outlineLevel="0" collapsed="false">
      <c r="A5296" s="1" t="s">
        <v>5312</v>
      </c>
      <c r="B5296" s="2" t="s">
        <v>20</v>
      </c>
      <c r="C5296" s="21" t="n">
        <f aca="false">AVERAGE(G5296:O5296)</f>
        <v>6.88888888888889</v>
      </c>
      <c r="D5296" s="21" t="n">
        <f aca="false">AVERAGE(G5296:I5296)</f>
        <v>20.6666666666667</v>
      </c>
      <c r="E5296" s="21" t="n">
        <f aca="false">AVERAGE(J5296:L5296)</f>
        <v>0</v>
      </c>
      <c r="F5296" s="21" t="n">
        <f aca="false">AVERAGE(M5296:O5296)</f>
        <v>0</v>
      </c>
      <c r="G5296" s="6" t="n">
        <v>23</v>
      </c>
      <c r="H5296" s="7" t="n">
        <v>15</v>
      </c>
      <c r="I5296" s="7" t="n">
        <v>24</v>
      </c>
      <c r="J5296" s="7" t="n">
        <v>0</v>
      </c>
      <c r="K5296" s="7" t="n">
        <v>0</v>
      </c>
      <c r="L5296" s="7" t="n">
        <v>0</v>
      </c>
      <c r="M5296" s="22" t="n">
        <v>0</v>
      </c>
      <c r="N5296" s="23" t="n">
        <v>0</v>
      </c>
      <c r="O5296" s="9" t="n">
        <v>0</v>
      </c>
    </row>
    <row r="5297" customFormat="false" ht="13.8" hidden="false" customHeight="false" outlineLevel="0" collapsed="false">
      <c r="A5297" s="1" t="s">
        <v>5313</v>
      </c>
      <c r="B5297" s="2" t="s">
        <v>18</v>
      </c>
      <c r="C5297" s="21" t="n">
        <f aca="false">AVERAGE(G5297:O5297)</f>
        <v>6.88888888888889</v>
      </c>
      <c r="D5297" s="21" t="n">
        <f aca="false">AVERAGE(G5297:I5297)</f>
        <v>8.66666666666667</v>
      </c>
      <c r="E5297" s="21" t="n">
        <f aca="false">AVERAGE(J5297:L5297)</f>
        <v>12</v>
      </c>
      <c r="F5297" s="21" t="n">
        <f aca="false">AVERAGE(M5297:O5297)</f>
        <v>0</v>
      </c>
      <c r="G5297" s="6" t="n">
        <v>6</v>
      </c>
      <c r="H5297" s="7" t="n">
        <v>20</v>
      </c>
      <c r="I5297" s="7" t="n">
        <v>0</v>
      </c>
      <c r="J5297" s="7" t="n">
        <v>20</v>
      </c>
      <c r="K5297" s="7" t="n">
        <v>0</v>
      </c>
      <c r="L5297" s="7" t="n">
        <v>16</v>
      </c>
      <c r="M5297" s="22" t="n">
        <v>0</v>
      </c>
      <c r="N5297" s="23" t="n">
        <v>0</v>
      </c>
      <c r="O5297" s="9" t="n">
        <v>0</v>
      </c>
    </row>
    <row r="5298" customFormat="false" ht="13.8" hidden="false" customHeight="false" outlineLevel="0" collapsed="false">
      <c r="A5298" s="1" t="s">
        <v>5314</v>
      </c>
      <c r="B5298" s="2" t="s">
        <v>20</v>
      </c>
      <c r="C5298" s="21" t="n">
        <f aca="false">AVERAGE(G5298:O5298)</f>
        <v>6.88888888888889</v>
      </c>
      <c r="D5298" s="21" t="n">
        <f aca="false">AVERAGE(G5298:I5298)</f>
        <v>7.66666666666667</v>
      </c>
      <c r="E5298" s="21" t="n">
        <f aca="false">AVERAGE(J5298:L5298)</f>
        <v>10.6666666666667</v>
      </c>
      <c r="F5298" s="21" t="n">
        <f aca="false">AVERAGE(M5298:O5298)</f>
        <v>2.33333333333333</v>
      </c>
      <c r="G5298" s="6" t="n">
        <v>4</v>
      </c>
      <c r="H5298" s="7" t="n">
        <v>7</v>
      </c>
      <c r="I5298" s="7" t="n">
        <v>12</v>
      </c>
      <c r="J5298" s="7" t="n">
        <v>0</v>
      </c>
      <c r="K5298" s="7" t="n">
        <v>15</v>
      </c>
      <c r="L5298" s="7" t="n">
        <v>17</v>
      </c>
      <c r="M5298" s="22" t="n">
        <v>7</v>
      </c>
      <c r="N5298" s="23" t="n">
        <v>0</v>
      </c>
      <c r="O5298" s="9" t="n">
        <v>0</v>
      </c>
    </row>
    <row r="5299" customFormat="false" ht="13.8" hidden="false" customHeight="false" outlineLevel="0" collapsed="false">
      <c r="A5299" s="1" t="s">
        <v>5315</v>
      </c>
      <c r="B5299" s="2" t="s">
        <v>20</v>
      </c>
      <c r="C5299" s="21" t="n">
        <f aca="false">AVERAGE(G5299:O5299)</f>
        <v>6.88888888888889</v>
      </c>
      <c r="D5299" s="21" t="n">
        <f aca="false">AVERAGE(G5299:I5299)</f>
        <v>2</v>
      </c>
      <c r="E5299" s="21" t="n">
        <f aca="false">AVERAGE(J5299:L5299)</f>
        <v>10.6666666666667</v>
      </c>
      <c r="F5299" s="21" t="n">
        <f aca="false">AVERAGE(M5299:O5299)</f>
        <v>8</v>
      </c>
      <c r="G5299" s="6" t="n">
        <v>6</v>
      </c>
      <c r="H5299" s="7" t="n">
        <v>0</v>
      </c>
      <c r="I5299" s="7" t="n">
        <v>0</v>
      </c>
      <c r="J5299" s="7" t="n">
        <v>17</v>
      </c>
      <c r="K5299" s="7" t="n">
        <v>15</v>
      </c>
      <c r="L5299" s="7" t="n">
        <v>0</v>
      </c>
      <c r="M5299" s="22" t="n">
        <v>5</v>
      </c>
      <c r="N5299" s="23" t="n">
        <v>10</v>
      </c>
      <c r="O5299" s="9" t="n">
        <v>9</v>
      </c>
    </row>
    <row r="5300" customFormat="false" ht="13.8" hidden="false" customHeight="false" outlineLevel="0" collapsed="false">
      <c r="A5300" s="1" t="s">
        <v>5316</v>
      </c>
      <c r="B5300" s="2" t="s">
        <v>18</v>
      </c>
      <c r="C5300" s="21" t="n">
        <f aca="false">AVERAGE(G5300:O5300)</f>
        <v>6.88888888888889</v>
      </c>
      <c r="D5300" s="21" t="n">
        <f aca="false">AVERAGE(G5300:I5300)</f>
        <v>14.6666666666667</v>
      </c>
      <c r="E5300" s="21" t="n">
        <f aca="false">AVERAGE(J5300:L5300)</f>
        <v>3</v>
      </c>
      <c r="F5300" s="21" t="n">
        <f aca="false">AVERAGE(M5300:O5300)</f>
        <v>3</v>
      </c>
      <c r="G5300" s="6" t="n">
        <v>6</v>
      </c>
      <c r="H5300" s="7" t="n">
        <v>27</v>
      </c>
      <c r="I5300" s="7" t="n">
        <v>11</v>
      </c>
      <c r="J5300" s="7" t="n">
        <v>9</v>
      </c>
      <c r="K5300" s="7" t="n">
        <v>0</v>
      </c>
      <c r="L5300" s="7" t="n">
        <v>0</v>
      </c>
      <c r="M5300" s="22" t="n">
        <v>0</v>
      </c>
      <c r="N5300" s="23" t="n">
        <v>0</v>
      </c>
      <c r="O5300" s="9" t="n">
        <v>9</v>
      </c>
    </row>
    <row r="5301" customFormat="false" ht="13.8" hidden="false" customHeight="false" outlineLevel="0" collapsed="false">
      <c r="A5301" s="1" t="s">
        <v>5317</v>
      </c>
      <c r="B5301" s="2" t="s">
        <v>20</v>
      </c>
      <c r="C5301" s="21" t="n">
        <f aca="false">AVERAGE(G5301:O5301)</f>
        <v>6.88888888888889</v>
      </c>
      <c r="D5301" s="21" t="n">
        <f aca="false">AVERAGE(G5301:I5301)</f>
        <v>16.3333333333333</v>
      </c>
      <c r="E5301" s="21" t="n">
        <f aca="false">AVERAGE(J5301:L5301)</f>
        <v>0</v>
      </c>
      <c r="F5301" s="21" t="n">
        <f aca="false">AVERAGE(M5301:O5301)</f>
        <v>4.33333333333333</v>
      </c>
      <c r="G5301" s="6" t="n">
        <v>17</v>
      </c>
      <c r="H5301" s="7" t="n">
        <v>20</v>
      </c>
      <c r="I5301" s="7" t="n">
        <v>12</v>
      </c>
      <c r="J5301" s="7" t="n">
        <v>0</v>
      </c>
      <c r="K5301" s="7" t="n">
        <v>0</v>
      </c>
      <c r="L5301" s="7" t="n">
        <v>0</v>
      </c>
      <c r="M5301" s="22" t="n">
        <v>0</v>
      </c>
      <c r="N5301" s="23" t="n">
        <v>13</v>
      </c>
      <c r="O5301" s="9" t="n">
        <v>0</v>
      </c>
    </row>
    <row r="5302" customFormat="false" ht="13.8" hidden="false" customHeight="false" outlineLevel="0" collapsed="false">
      <c r="A5302" s="1" t="s">
        <v>5318</v>
      </c>
      <c r="B5302" s="2" t="s">
        <v>20</v>
      </c>
      <c r="C5302" s="21" t="n">
        <f aca="false">AVERAGE(G5302:O5302)</f>
        <v>6.88888888888889</v>
      </c>
      <c r="D5302" s="21" t="n">
        <f aca="false">AVERAGE(G5302:I5302)</f>
        <v>15.3333333333333</v>
      </c>
      <c r="E5302" s="21" t="n">
        <f aca="false">AVERAGE(J5302:L5302)</f>
        <v>0</v>
      </c>
      <c r="F5302" s="21" t="n">
        <f aca="false">AVERAGE(M5302:O5302)</f>
        <v>5.33333333333333</v>
      </c>
      <c r="G5302" s="6" t="n">
        <v>22</v>
      </c>
      <c r="H5302" s="7" t="n">
        <v>10</v>
      </c>
      <c r="I5302" s="7" t="n">
        <v>14</v>
      </c>
      <c r="J5302" s="7" t="n">
        <v>0</v>
      </c>
      <c r="K5302" s="7" t="n">
        <v>0</v>
      </c>
      <c r="L5302" s="7" t="n">
        <v>0</v>
      </c>
      <c r="M5302" s="22" t="n">
        <v>0</v>
      </c>
      <c r="N5302" s="23" t="n">
        <v>11</v>
      </c>
      <c r="O5302" s="9" t="n">
        <v>5</v>
      </c>
    </row>
    <row r="5303" customFormat="false" ht="13.8" hidden="false" customHeight="false" outlineLevel="0" collapsed="false">
      <c r="A5303" s="1" t="s">
        <v>5319</v>
      </c>
      <c r="B5303" s="2" t="s">
        <v>20</v>
      </c>
      <c r="C5303" s="21" t="n">
        <f aca="false">AVERAGE(G5303:O5303)</f>
        <v>6.77777777777778</v>
      </c>
      <c r="D5303" s="21" t="n">
        <f aca="false">AVERAGE(G5303:I5303)</f>
        <v>16.3333333333333</v>
      </c>
      <c r="E5303" s="21" t="n">
        <f aca="false">AVERAGE(J5303:L5303)</f>
        <v>1.66666666666667</v>
      </c>
      <c r="F5303" s="21" t="n">
        <f aca="false">AVERAGE(M5303:O5303)</f>
        <v>2.33333333333333</v>
      </c>
      <c r="G5303" s="6" t="n">
        <v>10</v>
      </c>
      <c r="H5303" s="7" t="n">
        <v>20</v>
      </c>
      <c r="I5303" s="7" t="n">
        <v>19</v>
      </c>
      <c r="J5303" s="7" t="n">
        <v>0</v>
      </c>
      <c r="K5303" s="7" t="n">
        <v>5</v>
      </c>
      <c r="L5303" s="7" t="n">
        <v>0</v>
      </c>
      <c r="M5303" s="22" t="n">
        <v>7</v>
      </c>
      <c r="N5303" s="23" t="n">
        <v>0</v>
      </c>
      <c r="O5303" s="9" t="n">
        <v>0</v>
      </c>
    </row>
    <row r="5304" customFormat="false" ht="13.8" hidden="false" customHeight="false" outlineLevel="0" collapsed="false">
      <c r="A5304" s="1" t="s">
        <v>5320</v>
      </c>
      <c r="B5304" s="2" t="s">
        <v>20</v>
      </c>
      <c r="C5304" s="21" t="n">
        <f aca="false">AVERAGE(G5304:O5304)</f>
        <v>6.77777777777778</v>
      </c>
      <c r="D5304" s="21" t="n">
        <f aca="false">AVERAGE(G5304:I5304)</f>
        <v>0</v>
      </c>
      <c r="E5304" s="21" t="n">
        <f aca="false">AVERAGE(J5304:L5304)</f>
        <v>4.66666666666667</v>
      </c>
      <c r="F5304" s="21" t="n">
        <f aca="false">AVERAGE(M5304:O5304)</f>
        <v>15.6666666666667</v>
      </c>
      <c r="G5304" s="6" t="n">
        <v>0</v>
      </c>
      <c r="H5304" s="7" t="n">
        <v>0</v>
      </c>
      <c r="I5304" s="7" t="n">
        <v>0</v>
      </c>
      <c r="J5304" s="7" t="n">
        <v>14</v>
      </c>
      <c r="K5304" s="7" t="n">
        <v>0</v>
      </c>
      <c r="L5304" s="7" t="n">
        <v>0</v>
      </c>
      <c r="M5304" s="22" t="n">
        <v>0</v>
      </c>
      <c r="N5304" s="23" t="n">
        <v>36</v>
      </c>
      <c r="O5304" s="9" t="n">
        <v>11</v>
      </c>
    </row>
    <row r="5305" customFormat="false" ht="13.8" hidden="false" customHeight="false" outlineLevel="0" collapsed="false">
      <c r="A5305" s="1" t="s">
        <v>5321</v>
      </c>
      <c r="B5305" s="2" t="s">
        <v>20</v>
      </c>
      <c r="C5305" s="21" t="n">
        <f aca="false">AVERAGE(G5305:O5305)</f>
        <v>6.77777777777778</v>
      </c>
      <c r="D5305" s="21" t="n">
        <f aca="false">AVERAGE(G5305:I5305)</f>
        <v>20.3333333333333</v>
      </c>
      <c r="E5305" s="21" t="n">
        <f aca="false">AVERAGE(J5305:L5305)</f>
        <v>0</v>
      </c>
      <c r="F5305" s="21" t="n">
        <f aca="false">AVERAGE(M5305:O5305)</f>
        <v>0</v>
      </c>
      <c r="G5305" s="6" t="n">
        <v>27</v>
      </c>
      <c r="H5305" s="7" t="n">
        <v>20</v>
      </c>
      <c r="I5305" s="7" t="n">
        <v>14</v>
      </c>
      <c r="J5305" s="7" t="n">
        <v>0</v>
      </c>
      <c r="K5305" s="7" t="n">
        <v>0</v>
      </c>
      <c r="L5305" s="7" t="n">
        <v>0</v>
      </c>
      <c r="M5305" s="22" t="n">
        <v>0</v>
      </c>
      <c r="N5305" s="23" t="n">
        <v>0</v>
      </c>
      <c r="O5305" s="9" t="n">
        <v>0</v>
      </c>
    </row>
    <row r="5306" customFormat="false" ht="13.8" hidden="false" customHeight="false" outlineLevel="0" collapsed="false">
      <c r="A5306" s="1" t="s">
        <v>5322</v>
      </c>
      <c r="B5306" s="2" t="s">
        <v>20</v>
      </c>
      <c r="C5306" s="21" t="n">
        <f aca="false">AVERAGE(G5306:O5306)</f>
        <v>6.77777777777778</v>
      </c>
      <c r="D5306" s="21" t="n">
        <f aca="false">AVERAGE(G5306:I5306)</f>
        <v>1.66666666666667</v>
      </c>
      <c r="E5306" s="21" t="n">
        <f aca="false">AVERAGE(J5306:L5306)</f>
        <v>3</v>
      </c>
      <c r="F5306" s="21" t="n">
        <f aca="false">AVERAGE(M5306:O5306)</f>
        <v>15.6666666666667</v>
      </c>
      <c r="G5306" s="6" t="n">
        <v>0</v>
      </c>
      <c r="H5306" s="7" t="n">
        <v>5</v>
      </c>
      <c r="I5306" s="7" t="n">
        <v>0</v>
      </c>
      <c r="J5306" s="7" t="n">
        <v>9</v>
      </c>
      <c r="K5306" s="7" t="n">
        <v>0</v>
      </c>
      <c r="L5306" s="7" t="n">
        <v>0</v>
      </c>
      <c r="M5306" s="22" t="n">
        <v>29</v>
      </c>
      <c r="N5306" s="23" t="n">
        <v>18</v>
      </c>
      <c r="O5306" s="9" t="n">
        <v>0</v>
      </c>
    </row>
    <row r="5307" customFormat="false" ht="13.8" hidden="false" customHeight="false" outlineLevel="0" collapsed="false">
      <c r="A5307" s="1" t="s">
        <v>5323</v>
      </c>
      <c r="B5307" s="2" t="s">
        <v>20</v>
      </c>
      <c r="C5307" s="21" t="n">
        <f aca="false">AVERAGE(G5307:O5307)</f>
        <v>6.77777777777778</v>
      </c>
      <c r="D5307" s="21" t="n">
        <f aca="false">AVERAGE(G5307:I5307)</f>
        <v>16.6666666666667</v>
      </c>
      <c r="E5307" s="21" t="n">
        <f aca="false">AVERAGE(J5307:L5307)</f>
        <v>3.66666666666667</v>
      </c>
      <c r="F5307" s="21" t="n">
        <f aca="false">AVERAGE(M5307:O5307)</f>
        <v>0</v>
      </c>
      <c r="G5307" s="6" t="n">
        <v>9</v>
      </c>
      <c r="H5307" s="7" t="n">
        <v>29</v>
      </c>
      <c r="I5307" s="7" t="n">
        <v>12</v>
      </c>
      <c r="J5307" s="7" t="n">
        <v>0</v>
      </c>
      <c r="K5307" s="7" t="n">
        <v>11</v>
      </c>
      <c r="L5307" s="7" t="n">
        <v>0</v>
      </c>
      <c r="M5307" s="22" t="n">
        <v>0</v>
      </c>
      <c r="N5307" s="23" t="n">
        <v>0</v>
      </c>
      <c r="O5307" s="9" t="n">
        <v>0</v>
      </c>
    </row>
    <row r="5308" customFormat="false" ht="13.8" hidden="false" customHeight="false" outlineLevel="0" collapsed="false">
      <c r="A5308" s="1" t="s">
        <v>5324</v>
      </c>
      <c r="B5308" s="2" t="s">
        <v>18</v>
      </c>
      <c r="C5308" s="21" t="n">
        <f aca="false">AVERAGE(G5308:O5308)</f>
        <v>6.77777777777778</v>
      </c>
      <c r="D5308" s="21" t="n">
        <f aca="false">AVERAGE(G5308:I5308)</f>
        <v>20.3333333333333</v>
      </c>
      <c r="E5308" s="21" t="n">
        <f aca="false">AVERAGE(J5308:L5308)</f>
        <v>0</v>
      </c>
      <c r="F5308" s="21" t="n">
        <f aca="false">AVERAGE(M5308:O5308)</f>
        <v>0</v>
      </c>
      <c r="G5308" s="6" t="n">
        <v>17</v>
      </c>
      <c r="H5308" s="7" t="n">
        <v>19</v>
      </c>
      <c r="I5308" s="7" t="n">
        <v>25</v>
      </c>
      <c r="J5308" s="7" t="n">
        <v>0</v>
      </c>
      <c r="K5308" s="7" t="n">
        <v>0</v>
      </c>
      <c r="L5308" s="7" t="n">
        <v>0</v>
      </c>
      <c r="M5308" s="22" t="n">
        <v>0</v>
      </c>
      <c r="N5308" s="23" t="n">
        <v>0</v>
      </c>
      <c r="O5308" s="9" t="n">
        <v>0</v>
      </c>
    </row>
    <row r="5309" customFormat="false" ht="13.8" hidden="false" customHeight="false" outlineLevel="0" collapsed="false">
      <c r="A5309" s="1" t="s">
        <v>5325</v>
      </c>
      <c r="B5309" s="2" t="s">
        <v>18</v>
      </c>
      <c r="C5309" s="21" t="n">
        <f aca="false">AVERAGE(G5309:O5309)</f>
        <v>6.77777777777778</v>
      </c>
      <c r="D5309" s="21" t="n">
        <f aca="false">AVERAGE(G5309:I5309)</f>
        <v>4</v>
      </c>
      <c r="E5309" s="21" t="n">
        <f aca="false">AVERAGE(J5309:L5309)</f>
        <v>4.66666666666667</v>
      </c>
      <c r="F5309" s="21" t="n">
        <f aca="false">AVERAGE(M5309:O5309)</f>
        <v>11.6666666666667</v>
      </c>
      <c r="G5309" s="6" t="n">
        <v>0</v>
      </c>
      <c r="H5309" s="7" t="n">
        <v>7</v>
      </c>
      <c r="I5309" s="7" t="n">
        <v>5</v>
      </c>
      <c r="J5309" s="7" t="n">
        <v>12</v>
      </c>
      <c r="K5309" s="7" t="n">
        <v>2</v>
      </c>
      <c r="L5309" s="7" t="n">
        <v>0</v>
      </c>
      <c r="M5309" s="22" t="n">
        <v>3</v>
      </c>
      <c r="N5309" s="23" t="n">
        <v>26</v>
      </c>
      <c r="O5309" s="9" t="n">
        <v>6</v>
      </c>
    </row>
    <row r="5310" customFormat="false" ht="13.8" hidden="false" customHeight="false" outlineLevel="0" collapsed="false">
      <c r="A5310" s="1" t="s">
        <v>5326</v>
      </c>
      <c r="B5310" s="2" t="s">
        <v>20</v>
      </c>
      <c r="C5310" s="21" t="n">
        <f aca="false">AVERAGE(G5310:O5310)</f>
        <v>6.77777777777778</v>
      </c>
      <c r="D5310" s="21" t="n">
        <f aca="false">AVERAGE(G5310:I5310)</f>
        <v>0</v>
      </c>
      <c r="E5310" s="21" t="n">
        <f aca="false">AVERAGE(J5310:L5310)</f>
        <v>0</v>
      </c>
      <c r="F5310" s="21" t="n">
        <f aca="false">AVERAGE(M5310:O5310)</f>
        <v>20.3333333333333</v>
      </c>
      <c r="G5310" s="6" t="n">
        <v>0</v>
      </c>
      <c r="H5310" s="7" t="n">
        <v>0</v>
      </c>
      <c r="I5310" s="7" t="n">
        <v>0</v>
      </c>
      <c r="J5310" s="7" t="n">
        <v>0</v>
      </c>
      <c r="K5310" s="7" t="n">
        <v>0</v>
      </c>
      <c r="L5310" s="7" t="n">
        <v>0</v>
      </c>
      <c r="M5310" s="22" t="n">
        <v>26</v>
      </c>
      <c r="N5310" s="23" t="n">
        <v>26</v>
      </c>
      <c r="O5310" s="9" t="n">
        <v>9</v>
      </c>
    </row>
    <row r="5311" customFormat="false" ht="13.8" hidden="false" customHeight="false" outlineLevel="0" collapsed="false">
      <c r="A5311" s="1" t="s">
        <v>5327</v>
      </c>
      <c r="B5311" s="2" t="s">
        <v>18</v>
      </c>
      <c r="C5311" s="21" t="n">
        <f aca="false">AVERAGE(G5311:O5311)</f>
        <v>6.77777777777778</v>
      </c>
      <c r="D5311" s="21" t="n">
        <f aca="false">AVERAGE(G5311:I5311)</f>
        <v>19</v>
      </c>
      <c r="E5311" s="21" t="n">
        <f aca="false">AVERAGE(J5311:L5311)</f>
        <v>0</v>
      </c>
      <c r="F5311" s="21" t="n">
        <f aca="false">AVERAGE(M5311:O5311)</f>
        <v>1.33333333333333</v>
      </c>
      <c r="G5311" s="6" t="n">
        <v>16</v>
      </c>
      <c r="H5311" s="7" t="n">
        <v>19</v>
      </c>
      <c r="I5311" s="7" t="n">
        <v>22</v>
      </c>
      <c r="J5311" s="7" t="n">
        <v>0</v>
      </c>
      <c r="K5311" s="7" t="n">
        <v>0</v>
      </c>
      <c r="L5311" s="7" t="n">
        <v>0</v>
      </c>
      <c r="M5311" s="22" t="n">
        <v>4</v>
      </c>
      <c r="N5311" s="23" t="n">
        <v>0</v>
      </c>
      <c r="O5311" s="9" t="n">
        <v>0</v>
      </c>
    </row>
    <row r="5312" customFormat="false" ht="13.8" hidden="false" customHeight="false" outlineLevel="0" collapsed="false">
      <c r="A5312" s="1" t="s">
        <v>5328</v>
      </c>
      <c r="B5312" s="2" t="s">
        <v>18</v>
      </c>
      <c r="C5312" s="21" t="n">
        <f aca="false">AVERAGE(G5312:O5312)</f>
        <v>6.77777777777778</v>
      </c>
      <c r="D5312" s="21" t="n">
        <f aca="false">AVERAGE(G5312:I5312)</f>
        <v>0.666666666666667</v>
      </c>
      <c r="E5312" s="21" t="n">
        <f aca="false">AVERAGE(J5312:L5312)</f>
        <v>9.33333333333333</v>
      </c>
      <c r="F5312" s="21" t="n">
        <f aca="false">AVERAGE(M5312:O5312)</f>
        <v>10.3333333333333</v>
      </c>
      <c r="G5312" s="6" t="n">
        <v>2</v>
      </c>
      <c r="H5312" s="7" t="n">
        <v>0</v>
      </c>
      <c r="I5312" s="7" t="n">
        <v>0</v>
      </c>
      <c r="J5312" s="7" t="n">
        <v>8</v>
      </c>
      <c r="K5312" s="7" t="n">
        <v>20</v>
      </c>
      <c r="L5312" s="7" t="n">
        <v>0</v>
      </c>
      <c r="M5312" s="22" t="n">
        <v>7</v>
      </c>
      <c r="N5312" s="23" t="n">
        <v>6</v>
      </c>
      <c r="O5312" s="9" t="n">
        <v>18</v>
      </c>
    </row>
    <row r="5313" customFormat="false" ht="13.8" hidden="false" customHeight="false" outlineLevel="0" collapsed="false">
      <c r="A5313" s="1" t="s">
        <v>5329</v>
      </c>
      <c r="B5313" s="2" t="s">
        <v>20</v>
      </c>
      <c r="C5313" s="21" t="n">
        <f aca="false">AVERAGE(G5313:O5313)</f>
        <v>6.77777777777778</v>
      </c>
      <c r="D5313" s="21" t="n">
        <f aca="false">AVERAGE(G5313:I5313)</f>
        <v>3.33333333333333</v>
      </c>
      <c r="E5313" s="21" t="n">
        <f aca="false">AVERAGE(J5313:L5313)</f>
        <v>10</v>
      </c>
      <c r="F5313" s="21" t="n">
        <f aca="false">AVERAGE(M5313:O5313)</f>
        <v>7</v>
      </c>
      <c r="G5313" s="6" t="n">
        <v>10</v>
      </c>
      <c r="H5313" s="7" t="n">
        <v>0</v>
      </c>
      <c r="I5313" s="7" t="n">
        <v>0</v>
      </c>
      <c r="J5313" s="7" t="n">
        <v>0</v>
      </c>
      <c r="K5313" s="7" t="n">
        <v>30</v>
      </c>
      <c r="L5313" s="7" t="n">
        <v>0</v>
      </c>
      <c r="M5313" s="22" t="n">
        <v>0</v>
      </c>
      <c r="N5313" s="23" t="n">
        <v>11</v>
      </c>
      <c r="O5313" s="9" t="n">
        <v>10</v>
      </c>
    </row>
    <row r="5314" customFormat="false" ht="13.8" hidden="false" customHeight="false" outlineLevel="0" collapsed="false">
      <c r="A5314" s="1" t="s">
        <v>5330</v>
      </c>
      <c r="B5314" s="2" t="s">
        <v>20</v>
      </c>
      <c r="C5314" s="21" t="n">
        <f aca="false">AVERAGE(G5314:O5314)</f>
        <v>6.77777777777778</v>
      </c>
      <c r="D5314" s="21" t="n">
        <f aca="false">AVERAGE(G5314:I5314)</f>
        <v>11</v>
      </c>
      <c r="E5314" s="21" t="n">
        <f aca="false">AVERAGE(J5314:L5314)</f>
        <v>9.33333333333333</v>
      </c>
      <c r="F5314" s="21" t="n">
        <f aca="false">AVERAGE(M5314:O5314)</f>
        <v>0</v>
      </c>
      <c r="G5314" s="6" t="n">
        <v>10</v>
      </c>
      <c r="H5314" s="7" t="n">
        <v>11</v>
      </c>
      <c r="I5314" s="7" t="n">
        <v>12</v>
      </c>
      <c r="J5314" s="7" t="n">
        <v>0</v>
      </c>
      <c r="K5314" s="7" t="n">
        <v>0</v>
      </c>
      <c r="L5314" s="7" t="n">
        <v>28</v>
      </c>
      <c r="M5314" s="22" t="n">
        <v>0</v>
      </c>
      <c r="N5314" s="23" t="n">
        <v>0</v>
      </c>
      <c r="O5314" s="9" t="n">
        <v>0</v>
      </c>
    </row>
    <row r="5315" customFormat="false" ht="13.8" hidden="false" customHeight="false" outlineLevel="0" collapsed="false">
      <c r="A5315" s="1" t="s">
        <v>5331</v>
      </c>
      <c r="B5315" s="2" t="s">
        <v>18</v>
      </c>
      <c r="C5315" s="21" t="n">
        <f aca="false">AVERAGE(G5315:O5315)</f>
        <v>6.77777777777778</v>
      </c>
      <c r="D5315" s="21" t="n">
        <f aca="false">AVERAGE(G5315:I5315)</f>
        <v>20.3333333333333</v>
      </c>
      <c r="E5315" s="21" t="n">
        <f aca="false">AVERAGE(J5315:L5315)</f>
        <v>0</v>
      </c>
      <c r="F5315" s="21" t="n">
        <f aca="false">AVERAGE(M5315:O5315)</f>
        <v>0</v>
      </c>
      <c r="G5315" s="6" t="n">
        <v>25</v>
      </c>
      <c r="H5315" s="7" t="n">
        <v>12</v>
      </c>
      <c r="I5315" s="7" t="n">
        <v>24</v>
      </c>
      <c r="J5315" s="7" t="n">
        <v>0</v>
      </c>
      <c r="K5315" s="7" t="n">
        <v>0</v>
      </c>
      <c r="L5315" s="7" t="n">
        <v>0</v>
      </c>
      <c r="M5315" s="22" t="n">
        <v>0</v>
      </c>
      <c r="N5315" s="23" t="n">
        <v>0</v>
      </c>
      <c r="O5315" s="9" t="n">
        <v>0</v>
      </c>
    </row>
    <row r="5316" customFormat="false" ht="13.8" hidden="false" customHeight="false" outlineLevel="0" collapsed="false">
      <c r="A5316" s="1" t="s">
        <v>5332</v>
      </c>
      <c r="B5316" s="2" t="s">
        <v>18</v>
      </c>
      <c r="C5316" s="21" t="n">
        <f aca="false">AVERAGE(G5316:O5316)</f>
        <v>6.77777777777778</v>
      </c>
      <c r="D5316" s="21" t="n">
        <f aca="false">AVERAGE(G5316:I5316)</f>
        <v>4.66666666666667</v>
      </c>
      <c r="E5316" s="21" t="n">
        <f aca="false">AVERAGE(J5316:L5316)</f>
        <v>0</v>
      </c>
      <c r="F5316" s="21" t="n">
        <f aca="false">AVERAGE(M5316:O5316)</f>
        <v>15.6666666666667</v>
      </c>
      <c r="G5316" s="6" t="n">
        <v>3</v>
      </c>
      <c r="H5316" s="7" t="n">
        <v>11</v>
      </c>
      <c r="I5316" s="7" t="n">
        <v>0</v>
      </c>
      <c r="J5316" s="7" t="n">
        <v>0</v>
      </c>
      <c r="K5316" s="7" t="n">
        <v>0</v>
      </c>
      <c r="L5316" s="7" t="n">
        <v>0</v>
      </c>
      <c r="M5316" s="22" t="n">
        <v>19</v>
      </c>
      <c r="N5316" s="23" t="n">
        <v>15</v>
      </c>
      <c r="O5316" s="9" t="n">
        <v>13</v>
      </c>
    </row>
    <row r="5317" customFormat="false" ht="13.8" hidden="false" customHeight="false" outlineLevel="0" collapsed="false">
      <c r="A5317" s="1" t="s">
        <v>5333</v>
      </c>
      <c r="B5317" s="2" t="s">
        <v>20</v>
      </c>
      <c r="C5317" s="21" t="n">
        <f aca="false">AVERAGE(G5317:O5317)</f>
        <v>6.77777777777778</v>
      </c>
      <c r="D5317" s="21" t="n">
        <f aca="false">AVERAGE(G5317:I5317)</f>
        <v>5</v>
      </c>
      <c r="E5317" s="21" t="n">
        <f aca="false">AVERAGE(J5317:L5317)</f>
        <v>11.6666666666667</v>
      </c>
      <c r="F5317" s="21" t="n">
        <f aca="false">AVERAGE(M5317:O5317)</f>
        <v>3.66666666666667</v>
      </c>
      <c r="G5317" s="6" t="n">
        <v>10</v>
      </c>
      <c r="H5317" s="7" t="n">
        <v>5</v>
      </c>
      <c r="I5317" s="7" t="n">
        <v>0</v>
      </c>
      <c r="J5317" s="7" t="n">
        <v>12</v>
      </c>
      <c r="K5317" s="7" t="n">
        <v>3</v>
      </c>
      <c r="L5317" s="7" t="n">
        <v>20</v>
      </c>
      <c r="M5317" s="22" t="n">
        <v>3</v>
      </c>
      <c r="N5317" s="23" t="n">
        <v>0</v>
      </c>
      <c r="O5317" s="9" t="n">
        <v>8</v>
      </c>
    </row>
    <row r="5318" customFormat="false" ht="13.8" hidden="false" customHeight="false" outlineLevel="0" collapsed="false">
      <c r="A5318" s="1" t="s">
        <v>5334</v>
      </c>
      <c r="B5318" s="2" t="s">
        <v>18</v>
      </c>
      <c r="C5318" s="21" t="n">
        <f aca="false">AVERAGE(G5318:O5318)</f>
        <v>6.77777777777778</v>
      </c>
      <c r="D5318" s="21" t="n">
        <f aca="false">AVERAGE(G5318:I5318)</f>
        <v>20.3333333333333</v>
      </c>
      <c r="E5318" s="21" t="n">
        <f aca="false">AVERAGE(J5318:L5318)</f>
        <v>0</v>
      </c>
      <c r="F5318" s="21" t="n">
        <f aca="false">AVERAGE(M5318:O5318)</f>
        <v>0</v>
      </c>
      <c r="G5318" s="6" t="n">
        <v>14</v>
      </c>
      <c r="H5318" s="7" t="n">
        <v>16</v>
      </c>
      <c r="I5318" s="7" t="n">
        <v>31</v>
      </c>
      <c r="J5318" s="7" t="n">
        <v>0</v>
      </c>
      <c r="K5318" s="7" t="n">
        <v>0</v>
      </c>
      <c r="L5318" s="7" t="n">
        <v>0</v>
      </c>
      <c r="M5318" s="22" t="n">
        <v>0</v>
      </c>
      <c r="N5318" s="23" t="n">
        <v>0</v>
      </c>
      <c r="O5318" s="9" t="n">
        <v>0</v>
      </c>
    </row>
    <row r="5319" customFormat="false" ht="13.8" hidden="false" customHeight="false" outlineLevel="0" collapsed="false">
      <c r="A5319" s="1" t="s">
        <v>5335</v>
      </c>
      <c r="B5319" s="2" t="s">
        <v>20</v>
      </c>
      <c r="C5319" s="21" t="n">
        <f aca="false">AVERAGE(G5319:O5319)</f>
        <v>6.77777777777778</v>
      </c>
      <c r="D5319" s="21" t="n">
        <f aca="false">AVERAGE(G5319:I5319)</f>
        <v>12</v>
      </c>
      <c r="E5319" s="21" t="n">
        <f aca="false">AVERAGE(J5319:L5319)</f>
        <v>8.33333333333333</v>
      </c>
      <c r="F5319" s="21" t="n">
        <f aca="false">AVERAGE(M5319:O5319)</f>
        <v>0</v>
      </c>
      <c r="G5319" s="6" t="n">
        <v>15</v>
      </c>
      <c r="H5319" s="7" t="n">
        <v>17</v>
      </c>
      <c r="I5319" s="7" t="n">
        <v>4</v>
      </c>
      <c r="J5319" s="7" t="n">
        <v>8</v>
      </c>
      <c r="K5319" s="7" t="n">
        <v>17</v>
      </c>
      <c r="L5319" s="7" t="n">
        <v>0</v>
      </c>
      <c r="M5319" s="22" t="n">
        <v>0</v>
      </c>
      <c r="N5319" s="23" t="n">
        <v>0</v>
      </c>
      <c r="O5319" s="9" t="n">
        <v>0</v>
      </c>
    </row>
    <row r="5320" customFormat="false" ht="13.8" hidden="false" customHeight="false" outlineLevel="0" collapsed="false">
      <c r="A5320" s="1" t="s">
        <v>5336</v>
      </c>
      <c r="B5320" s="2" t="s">
        <v>18</v>
      </c>
      <c r="C5320" s="21" t="n">
        <f aca="false">AVERAGE(G5320:O5320)</f>
        <v>6.77777777777778</v>
      </c>
      <c r="D5320" s="21" t="n">
        <f aca="false">AVERAGE(G5320:I5320)</f>
        <v>14.3333333333333</v>
      </c>
      <c r="E5320" s="21" t="n">
        <f aca="false">AVERAGE(J5320:L5320)</f>
        <v>4.66666666666667</v>
      </c>
      <c r="F5320" s="21" t="n">
        <f aca="false">AVERAGE(M5320:O5320)</f>
        <v>1.33333333333333</v>
      </c>
      <c r="G5320" s="6" t="n">
        <v>16</v>
      </c>
      <c r="H5320" s="7" t="n">
        <v>16</v>
      </c>
      <c r="I5320" s="7" t="n">
        <v>11</v>
      </c>
      <c r="J5320" s="7" t="n">
        <v>0</v>
      </c>
      <c r="K5320" s="7" t="n">
        <v>14</v>
      </c>
      <c r="L5320" s="7" t="n">
        <v>0</v>
      </c>
      <c r="M5320" s="22" t="n">
        <v>4</v>
      </c>
      <c r="N5320" s="23" t="n">
        <v>0</v>
      </c>
      <c r="O5320" s="9" t="n">
        <v>0</v>
      </c>
    </row>
    <row r="5321" customFormat="false" ht="13.8" hidden="false" customHeight="false" outlineLevel="0" collapsed="false">
      <c r="A5321" s="1" t="s">
        <v>5337</v>
      </c>
      <c r="B5321" s="2" t="s">
        <v>20</v>
      </c>
      <c r="C5321" s="21" t="n">
        <f aca="false">AVERAGE(G5321:O5321)</f>
        <v>6.77777777777778</v>
      </c>
      <c r="D5321" s="21" t="n">
        <f aca="false">AVERAGE(G5321:I5321)</f>
        <v>10.6666666666667</v>
      </c>
      <c r="E5321" s="21" t="n">
        <f aca="false">AVERAGE(J5321:L5321)</f>
        <v>0</v>
      </c>
      <c r="F5321" s="21" t="n">
        <f aca="false">AVERAGE(M5321:O5321)</f>
        <v>9.66666666666667</v>
      </c>
      <c r="G5321" s="6" t="n">
        <v>6</v>
      </c>
      <c r="H5321" s="7" t="n">
        <v>15</v>
      </c>
      <c r="I5321" s="7" t="n">
        <v>11</v>
      </c>
      <c r="J5321" s="7" t="n">
        <v>0</v>
      </c>
      <c r="K5321" s="7" t="n">
        <v>0</v>
      </c>
      <c r="L5321" s="7" t="n">
        <v>0</v>
      </c>
      <c r="M5321" s="22" t="n">
        <v>10</v>
      </c>
      <c r="N5321" s="23" t="n">
        <v>0</v>
      </c>
      <c r="O5321" s="9" t="n">
        <v>19</v>
      </c>
    </row>
    <row r="5322" customFormat="false" ht="13.8" hidden="false" customHeight="false" outlineLevel="0" collapsed="false">
      <c r="A5322" s="1" t="s">
        <v>5338</v>
      </c>
      <c r="B5322" s="2" t="s">
        <v>20</v>
      </c>
      <c r="C5322" s="21" t="n">
        <f aca="false">AVERAGE(G5322:O5322)</f>
        <v>6.77777777777778</v>
      </c>
      <c r="D5322" s="21" t="n">
        <f aca="false">AVERAGE(G5322:I5322)</f>
        <v>11.6666666666667</v>
      </c>
      <c r="E5322" s="21" t="n">
        <f aca="false">AVERAGE(J5322:L5322)</f>
        <v>4.66666666666667</v>
      </c>
      <c r="F5322" s="21" t="n">
        <f aca="false">AVERAGE(M5322:O5322)</f>
        <v>4</v>
      </c>
      <c r="G5322" s="6" t="n">
        <v>9</v>
      </c>
      <c r="H5322" s="7" t="n">
        <v>16</v>
      </c>
      <c r="I5322" s="7" t="n">
        <v>10</v>
      </c>
      <c r="J5322" s="7" t="n">
        <v>0</v>
      </c>
      <c r="K5322" s="7" t="n">
        <v>14</v>
      </c>
      <c r="L5322" s="7" t="n">
        <v>0</v>
      </c>
      <c r="M5322" s="22" t="n">
        <v>0</v>
      </c>
      <c r="N5322" s="23" t="n">
        <v>0</v>
      </c>
      <c r="O5322" s="9" t="n">
        <v>12</v>
      </c>
    </row>
    <row r="5323" customFormat="false" ht="13.8" hidden="false" customHeight="false" outlineLevel="0" collapsed="false">
      <c r="A5323" s="1" t="s">
        <v>5339</v>
      </c>
      <c r="B5323" s="2" t="s">
        <v>18</v>
      </c>
      <c r="C5323" s="21" t="n">
        <f aca="false">AVERAGE(G5323:O5323)</f>
        <v>6.77777777777778</v>
      </c>
      <c r="D5323" s="21" t="n">
        <f aca="false">AVERAGE(G5323:I5323)</f>
        <v>16.3333333333333</v>
      </c>
      <c r="E5323" s="21" t="n">
        <f aca="false">AVERAGE(J5323:L5323)</f>
        <v>2.66666666666667</v>
      </c>
      <c r="F5323" s="21" t="n">
        <f aca="false">AVERAGE(M5323:O5323)</f>
        <v>1.33333333333333</v>
      </c>
      <c r="G5323" s="6" t="n">
        <v>15</v>
      </c>
      <c r="H5323" s="7" t="n">
        <v>13</v>
      </c>
      <c r="I5323" s="7" t="n">
        <v>21</v>
      </c>
      <c r="J5323" s="7" t="n">
        <v>0</v>
      </c>
      <c r="K5323" s="7" t="n">
        <v>8</v>
      </c>
      <c r="L5323" s="7" t="n">
        <v>0</v>
      </c>
      <c r="M5323" s="22" t="n">
        <v>0</v>
      </c>
      <c r="N5323" s="23" t="n">
        <v>0</v>
      </c>
      <c r="O5323" s="9" t="n">
        <v>4</v>
      </c>
    </row>
    <row r="5324" customFormat="false" ht="13.8" hidden="false" customHeight="false" outlineLevel="0" collapsed="false">
      <c r="A5324" s="1" t="s">
        <v>5340</v>
      </c>
      <c r="B5324" s="2" t="s">
        <v>18</v>
      </c>
      <c r="C5324" s="21" t="n">
        <f aca="false">AVERAGE(G5324:O5324)</f>
        <v>6.77777777777778</v>
      </c>
      <c r="D5324" s="21" t="n">
        <f aca="false">AVERAGE(G5324:I5324)</f>
        <v>15.3333333333333</v>
      </c>
      <c r="E5324" s="21" t="n">
        <f aca="false">AVERAGE(J5324:L5324)</f>
        <v>3</v>
      </c>
      <c r="F5324" s="21" t="n">
        <f aca="false">AVERAGE(M5324:O5324)</f>
        <v>2</v>
      </c>
      <c r="G5324" s="6" t="n">
        <v>9</v>
      </c>
      <c r="H5324" s="7" t="n">
        <v>22</v>
      </c>
      <c r="I5324" s="7" t="n">
        <v>15</v>
      </c>
      <c r="J5324" s="7" t="n">
        <v>0</v>
      </c>
      <c r="K5324" s="7" t="n">
        <v>9</v>
      </c>
      <c r="L5324" s="7" t="n">
        <v>0</v>
      </c>
      <c r="M5324" s="22" t="n">
        <v>6</v>
      </c>
      <c r="N5324" s="23" t="n">
        <v>0</v>
      </c>
      <c r="O5324" s="9" t="n">
        <v>0</v>
      </c>
    </row>
    <row r="5325" customFormat="false" ht="13.8" hidden="false" customHeight="false" outlineLevel="0" collapsed="false">
      <c r="A5325" s="1" t="s">
        <v>5341</v>
      </c>
      <c r="B5325" s="2" t="s">
        <v>18</v>
      </c>
      <c r="C5325" s="21" t="n">
        <f aca="false">AVERAGE(G5325:O5325)</f>
        <v>6.77777777777778</v>
      </c>
      <c r="D5325" s="21" t="n">
        <f aca="false">AVERAGE(G5325:I5325)</f>
        <v>11.6666666666667</v>
      </c>
      <c r="E5325" s="21" t="n">
        <f aca="false">AVERAGE(J5325:L5325)</f>
        <v>4</v>
      </c>
      <c r="F5325" s="21" t="n">
        <f aca="false">AVERAGE(M5325:O5325)</f>
        <v>4.66666666666667</v>
      </c>
      <c r="G5325" s="6" t="n">
        <v>14</v>
      </c>
      <c r="H5325" s="7" t="n">
        <v>21</v>
      </c>
      <c r="I5325" s="7" t="n">
        <v>0</v>
      </c>
      <c r="J5325" s="7" t="n">
        <v>0</v>
      </c>
      <c r="K5325" s="7" t="n">
        <v>12</v>
      </c>
      <c r="L5325" s="7" t="n">
        <v>0</v>
      </c>
      <c r="M5325" s="22" t="n">
        <v>4</v>
      </c>
      <c r="N5325" s="23" t="n">
        <v>10</v>
      </c>
      <c r="O5325" s="9" t="n">
        <v>0</v>
      </c>
    </row>
    <row r="5326" customFormat="false" ht="13.8" hidden="false" customHeight="false" outlineLevel="0" collapsed="false">
      <c r="A5326" s="1" t="s">
        <v>5342</v>
      </c>
      <c r="B5326" s="2" t="s">
        <v>18</v>
      </c>
      <c r="C5326" s="21" t="n">
        <f aca="false">AVERAGE(G5326:O5326)</f>
        <v>6.77777777777778</v>
      </c>
      <c r="D5326" s="21" t="n">
        <f aca="false">AVERAGE(G5326:I5326)</f>
        <v>3</v>
      </c>
      <c r="E5326" s="21" t="n">
        <f aca="false">AVERAGE(J5326:L5326)</f>
        <v>6</v>
      </c>
      <c r="F5326" s="21" t="n">
        <f aca="false">AVERAGE(M5326:O5326)</f>
        <v>11.3333333333333</v>
      </c>
      <c r="G5326" s="6" t="n">
        <v>0</v>
      </c>
      <c r="H5326" s="7" t="n">
        <v>4</v>
      </c>
      <c r="I5326" s="7" t="n">
        <v>5</v>
      </c>
      <c r="J5326" s="7" t="n">
        <v>0</v>
      </c>
      <c r="K5326" s="7" t="n">
        <v>18</v>
      </c>
      <c r="L5326" s="7" t="n">
        <v>0</v>
      </c>
      <c r="M5326" s="22" t="n">
        <v>17</v>
      </c>
      <c r="N5326" s="23" t="n">
        <v>17</v>
      </c>
      <c r="O5326" s="9" t="n">
        <v>0</v>
      </c>
    </row>
    <row r="5327" customFormat="false" ht="13.8" hidden="false" customHeight="false" outlineLevel="0" collapsed="false">
      <c r="A5327" s="1" t="s">
        <v>5343</v>
      </c>
      <c r="B5327" s="2" t="s">
        <v>20</v>
      </c>
      <c r="C5327" s="21" t="n">
        <f aca="false">AVERAGE(G5327:O5327)</f>
        <v>6.77777777777778</v>
      </c>
      <c r="D5327" s="21" t="n">
        <f aca="false">AVERAGE(G5327:I5327)</f>
        <v>12</v>
      </c>
      <c r="E5327" s="21" t="n">
        <f aca="false">AVERAGE(J5327:L5327)</f>
        <v>8.33333333333333</v>
      </c>
      <c r="F5327" s="21" t="n">
        <f aca="false">AVERAGE(M5327:O5327)</f>
        <v>0</v>
      </c>
      <c r="G5327" s="6" t="n">
        <v>10</v>
      </c>
      <c r="H5327" s="7" t="n">
        <v>7</v>
      </c>
      <c r="I5327" s="7" t="n">
        <v>19</v>
      </c>
      <c r="J5327" s="7" t="n">
        <v>9</v>
      </c>
      <c r="K5327" s="7" t="n">
        <v>0</v>
      </c>
      <c r="L5327" s="7" t="n">
        <v>16</v>
      </c>
      <c r="M5327" s="22" t="n">
        <v>0</v>
      </c>
      <c r="N5327" s="23" t="n">
        <v>0</v>
      </c>
      <c r="O5327" s="9" t="n">
        <v>0</v>
      </c>
    </row>
    <row r="5328" customFormat="false" ht="13.8" hidden="false" customHeight="false" outlineLevel="0" collapsed="false">
      <c r="A5328" s="1" t="s">
        <v>5344</v>
      </c>
      <c r="B5328" s="2" t="s">
        <v>18</v>
      </c>
      <c r="C5328" s="21" t="n">
        <f aca="false">AVERAGE(G5328:O5328)</f>
        <v>6.77777777777778</v>
      </c>
      <c r="D5328" s="21" t="n">
        <f aca="false">AVERAGE(G5328:I5328)</f>
        <v>8</v>
      </c>
      <c r="E5328" s="21" t="n">
        <f aca="false">AVERAGE(J5328:L5328)</f>
        <v>11</v>
      </c>
      <c r="F5328" s="21" t="n">
        <f aca="false">AVERAGE(M5328:O5328)</f>
        <v>1.33333333333333</v>
      </c>
      <c r="G5328" s="6" t="n">
        <v>5</v>
      </c>
      <c r="H5328" s="7" t="n">
        <v>8</v>
      </c>
      <c r="I5328" s="7" t="n">
        <v>11</v>
      </c>
      <c r="J5328" s="7" t="n">
        <v>0</v>
      </c>
      <c r="K5328" s="7" t="n">
        <v>33</v>
      </c>
      <c r="L5328" s="7" t="n">
        <v>0</v>
      </c>
      <c r="M5328" s="22" t="n">
        <v>4</v>
      </c>
      <c r="N5328" s="23" t="n">
        <v>0</v>
      </c>
      <c r="O5328" s="9" t="n">
        <v>0</v>
      </c>
    </row>
    <row r="5329" customFormat="false" ht="13.8" hidden="false" customHeight="false" outlineLevel="0" collapsed="false">
      <c r="A5329" s="1" t="s">
        <v>5345</v>
      </c>
      <c r="B5329" s="2" t="s">
        <v>20</v>
      </c>
      <c r="C5329" s="21" t="n">
        <f aca="false">AVERAGE(G5329:O5329)</f>
        <v>6.77777777777778</v>
      </c>
      <c r="D5329" s="21" t="n">
        <f aca="false">AVERAGE(G5329:I5329)</f>
        <v>12.6666666666667</v>
      </c>
      <c r="E5329" s="21" t="n">
        <f aca="false">AVERAGE(J5329:L5329)</f>
        <v>0</v>
      </c>
      <c r="F5329" s="21" t="n">
        <f aca="false">AVERAGE(M5329:O5329)</f>
        <v>7.66666666666667</v>
      </c>
      <c r="G5329" s="6" t="n">
        <v>13</v>
      </c>
      <c r="H5329" s="7" t="n">
        <v>13</v>
      </c>
      <c r="I5329" s="7" t="n">
        <v>12</v>
      </c>
      <c r="J5329" s="7" t="n">
        <v>0</v>
      </c>
      <c r="K5329" s="7" t="n">
        <v>0</v>
      </c>
      <c r="L5329" s="7" t="n">
        <v>0</v>
      </c>
      <c r="M5329" s="22" t="n">
        <v>0</v>
      </c>
      <c r="N5329" s="23" t="n">
        <v>10</v>
      </c>
      <c r="O5329" s="9" t="n">
        <v>13</v>
      </c>
    </row>
    <row r="5330" customFormat="false" ht="13.8" hidden="false" customHeight="false" outlineLevel="0" collapsed="false">
      <c r="A5330" s="1" t="s">
        <v>5346</v>
      </c>
      <c r="B5330" s="2" t="s">
        <v>20</v>
      </c>
      <c r="C5330" s="21" t="n">
        <f aca="false">AVERAGE(G5330:O5330)</f>
        <v>6.77777777777778</v>
      </c>
      <c r="D5330" s="21" t="n">
        <f aca="false">AVERAGE(G5330:I5330)</f>
        <v>10.3333333333333</v>
      </c>
      <c r="E5330" s="21" t="n">
        <f aca="false">AVERAGE(J5330:L5330)</f>
        <v>2.33333333333333</v>
      </c>
      <c r="F5330" s="21" t="n">
        <f aca="false">AVERAGE(M5330:O5330)</f>
        <v>7.66666666666667</v>
      </c>
      <c r="G5330" s="6" t="n">
        <v>23</v>
      </c>
      <c r="H5330" s="7" t="n">
        <v>0</v>
      </c>
      <c r="I5330" s="7" t="n">
        <v>8</v>
      </c>
      <c r="J5330" s="7" t="n">
        <v>7</v>
      </c>
      <c r="K5330" s="7" t="n">
        <v>0</v>
      </c>
      <c r="L5330" s="7" t="n">
        <v>0</v>
      </c>
      <c r="M5330" s="22" t="n">
        <v>7</v>
      </c>
      <c r="N5330" s="23" t="n">
        <v>0</v>
      </c>
      <c r="O5330" s="9" t="n">
        <v>16</v>
      </c>
    </row>
    <row r="5331" customFormat="false" ht="13.8" hidden="false" customHeight="false" outlineLevel="0" collapsed="false">
      <c r="A5331" s="1" t="s">
        <v>5347</v>
      </c>
      <c r="B5331" s="2" t="s">
        <v>18</v>
      </c>
      <c r="C5331" s="21" t="n">
        <f aca="false">AVERAGE(G5331:O5331)</f>
        <v>6.77777777777778</v>
      </c>
      <c r="D5331" s="21" t="n">
        <f aca="false">AVERAGE(G5331:I5331)</f>
        <v>0</v>
      </c>
      <c r="E5331" s="21" t="n">
        <f aca="false">AVERAGE(J5331:L5331)</f>
        <v>10</v>
      </c>
      <c r="F5331" s="21" t="n">
        <f aca="false">AVERAGE(M5331:O5331)</f>
        <v>10.3333333333333</v>
      </c>
      <c r="G5331" s="6" t="n">
        <v>0</v>
      </c>
      <c r="H5331" s="7" t="n">
        <v>0</v>
      </c>
      <c r="I5331" s="7" t="n">
        <v>0</v>
      </c>
      <c r="J5331" s="7" t="n">
        <v>20</v>
      </c>
      <c r="K5331" s="7" t="n">
        <v>10</v>
      </c>
      <c r="L5331" s="7" t="n">
        <v>0</v>
      </c>
      <c r="M5331" s="22" t="n">
        <v>7</v>
      </c>
      <c r="N5331" s="23" t="n">
        <v>0</v>
      </c>
      <c r="O5331" s="9" t="n">
        <v>24</v>
      </c>
    </row>
    <row r="5332" customFormat="false" ht="13.8" hidden="false" customHeight="false" outlineLevel="0" collapsed="false">
      <c r="A5332" s="1" t="s">
        <v>5348</v>
      </c>
      <c r="B5332" s="2" t="s">
        <v>18</v>
      </c>
      <c r="C5332" s="21" t="n">
        <f aca="false">AVERAGE(G5332:O5332)</f>
        <v>6.77777777777778</v>
      </c>
      <c r="D5332" s="21" t="n">
        <f aca="false">AVERAGE(G5332:I5332)</f>
        <v>4</v>
      </c>
      <c r="E5332" s="21" t="n">
        <f aca="false">AVERAGE(J5332:L5332)</f>
        <v>13</v>
      </c>
      <c r="F5332" s="21" t="n">
        <f aca="false">AVERAGE(M5332:O5332)</f>
        <v>3.33333333333333</v>
      </c>
      <c r="G5332" s="6" t="n">
        <v>5</v>
      </c>
      <c r="H5332" s="7" t="n">
        <v>0</v>
      </c>
      <c r="I5332" s="7" t="n">
        <v>7</v>
      </c>
      <c r="J5332" s="7" t="n">
        <v>30</v>
      </c>
      <c r="K5332" s="7" t="n">
        <v>9</v>
      </c>
      <c r="L5332" s="7" t="n">
        <v>0</v>
      </c>
      <c r="M5332" s="22" t="n">
        <v>10</v>
      </c>
      <c r="N5332" s="23" t="n">
        <v>0</v>
      </c>
      <c r="O5332" s="9" t="n">
        <v>0</v>
      </c>
    </row>
    <row r="5333" customFormat="false" ht="13.8" hidden="false" customHeight="false" outlineLevel="0" collapsed="false">
      <c r="A5333" s="1" t="s">
        <v>5349</v>
      </c>
      <c r="B5333" s="2" t="s">
        <v>18</v>
      </c>
      <c r="C5333" s="21" t="n">
        <f aca="false">AVERAGE(G5333:O5333)</f>
        <v>6.77777777777778</v>
      </c>
      <c r="D5333" s="21" t="n">
        <f aca="false">AVERAGE(G5333:I5333)</f>
        <v>4.33333333333333</v>
      </c>
      <c r="E5333" s="21" t="n">
        <f aca="false">AVERAGE(J5333:L5333)</f>
        <v>12.3333333333333</v>
      </c>
      <c r="F5333" s="21" t="n">
        <f aca="false">AVERAGE(M5333:O5333)</f>
        <v>3.66666666666667</v>
      </c>
      <c r="G5333" s="6" t="n">
        <v>7</v>
      </c>
      <c r="H5333" s="7" t="n">
        <v>0</v>
      </c>
      <c r="I5333" s="7" t="n">
        <v>6</v>
      </c>
      <c r="J5333" s="7" t="n">
        <v>18</v>
      </c>
      <c r="K5333" s="7" t="n">
        <v>19</v>
      </c>
      <c r="L5333" s="7" t="n">
        <v>0</v>
      </c>
      <c r="M5333" s="22" t="n">
        <v>4</v>
      </c>
      <c r="N5333" s="23" t="n">
        <v>0</v>
      </c>
      <c r="O5333" s="9" t="n">
        <v>7</v>
      </c>
    </row>
    <row r="5334" customFormat="false" ht="13.8" hidden="false" customHeight="false" outlineLevel="0" collapsed="false">
      <c r="A5334" s="1" t="s">
        <v>5350</v>
      </c>
      <c r="B5334" s="2" t="s">
        <v>20</v>
      </c>
      <c r="C5334" s="21" t="n">
        <f aca="false">AVERAGE(G5334:O5334)</f>
        <v>6.77777777777778</v>
      </c>
      <c r="D5334" s="21" t="n">
        <f aca="false">AVERAGE(G5334:I5334)</f>
        <v>0</v>
      </c>
      <c r="E5334" s="21" t="n">
        <f aca="false">AVERAGE(J5334:L5334)</f>
        <v>12</v>
      </c>
      <c r="F5334" s="21" t="n">
        <f aca="false">AVERAGE(M5334:O5334)</f>
        <v>8.33333333333333</v>
      </c>
      <c r="G5334" s="6" t="n">
        <v>0</v>
      </c>
      <c r="H5334" s="7" t="n">
        <v>0</v>
      </c>
      <c r="I5334" s="7" t="n">
        <v>0</v>
      </c>
      <c r="J5334" s="7" t="n">
        <v>14</v>
      </c>
      <c r="K5334" s="7" t="n">
        <v>22</v>
      </c>
      <c r="L5334" s="7" t="n">
        <v>0</v>
      </c>
      <c r="M5334" s="22" t="n">
        <v>15</v>
      </c>
      <c r="N5334" s="23" t="n">
        <v>0</v>
      </c>
      <c r="O5334" s="9" t="n">
        <v>10</v>
      </c>
    </row>
    <row r="5335" customFormat="false" ht="13.8" hidden="false" customHeight="false" outlineLevel="0" collapsed="false">
      <c r="A5335" s="1" t="s">
        <v>5351</v>
      </c>
      <c r="B5335" s="2" t="s">
        <v>18</v>
      </c>
      <c r="C5335" s="21" t="n">
        <f aca="false">AVERAGE(G5335:O5335)</f>
        <v>6.77777777777778</v>
      </c>
      <c r="D5335" s="21" t="n">
        <f aca="false">AVERAGE(G5335:I5335)</f>
        <v>12.3333333333333</v>
      </c>
      <c r="E5335" s="21" t="n">
        <f aca="false">AVERAGE(J5335:L5335)</f>
        <v>4.66666666666667</v>
      </c>
      <c r="F5335" s="21" t="n">
        <f aca="false">AVERAGE(M5335:O5335)</f>
        <v>3.33333333333333</v>
      </c>
      <c r="G5335" s="6" t="n">
        <v>13</v>
      </c>
      <c r="H5335" s="7" t="n">
        <v>16</v>
      </c>
      <c r="I5335" s="7" t="n">
        <v>8</v>
      </c>
      <c r="J5335" s="7" t="n">
        <v>0</v>
      </c>
      <c r="K5335" s="7" t="n">
        <v>14</v>
      </c>
      <c r="L5335" s="7" t="n">
        <v>0</v>
      </c>
      <c r="M5335" s="22" t="n">
        <v>10</v>
      </c>
      <c r="N5335" s="23" t="n">
        <v>0</v>
      </c>
      <c r="O5335" s="9" t="n">
        <v>0</v>
      </c>
    </row>
    <row r="5336" customFormat="false" ht="13.8" hidden="false" customHeight="false" outlineLevel="0" collapsed="false">
      <c r="A5336" s="1" t="s">
        <v>5352</v>
      </c>
      <c r="B5336" s="2" t="s">
        <v>18</v>
      </c>
      <c r="C5336" s="21" t="n">
        <f aca="false">AVERAGE(G5336:O5336)</f>
        <v>6.77777777777778</v>
      </c>
      <c r="D5336" s="21" t="n">
        <f aca="false">AVERAGE(G5336:I5336)</f>
        <v>11.3333333333333</v>
      </c>
      <c r="E5336" s="21" t="n">
        <f aca="false">AVERAGE(J5336:L5336)</f>
        <v>9</v>
      </c>
      <c r="F5336" s="21" t="n">
        <f aca="false">AVERAGE(M5336:O5336)</f>
        <v>0</v>
      </c>
      <c r="G5336" s="6" t="n">
        <v>18</v>
      </c>
      <c r="H5336" s="7" t="n">
        <v>10</v>
      </c>
      <c r="I5336" s="7" t="n">
        <v>6</v>
      </c>
      <c r="J5336" s="7" t="n">
        <v>13</v>
      </c>
      <c r="K5336" s="7" t="n">
        <v>14</v>
      </c>
      <c r="L5336" s="7" t="n">
        <v>0</v>
      </c>
      <c r="M5336" s="22" t="n">
        <v>0</v>
      </c>
      <c r="N5336" s="23" t="n">
        <v>0</v>
      </c>
      <c r="O5336" s="9" t="n">
        <v>0</v>
      </c>
    </row>
    <row r="5337" customFormat="false" ht="13.8" hidden="false" customHeight="false" outlineLevel="0" collapsed="false">
      <c r="A5337" s="1" t="s">
        <v>5353</v>
      </c>
      <c r="B5337" s="2" t="s">
        <v>20</v>
      </c>
      <c r="C5337" s="21" t="n">
        <f aca="false">AVERAGE(G5337:O5337)</f>
        <v>6.77777777777778</v>
      </c>
      <c r="D5337" s="21" t="n">
        <f aca="false">AVERAGE(G5337:I5337)</f>
        <v>2</v>
      </c>
      <c r="E5337" s="21" t="n">
        <f aca="false">AVERAGE(J5337:L5337)</f>
        <v>13.3333333333333</v>
      </c>
      <c r="F5337" s="21" t="n">
        <f aca="false">AVERAGE(M5337:O5337)</f>
        <v>5</v>
      </c>
      <c r="G5337" s="6" t="n">
        <v>6</v>
      </c>
      <c r="H5337" s="7" t="n">
        <v>0</v>
      </c>
      <c r="I5337" s="7" t="n">
        <v>0</v>
      </c>
      <c r="J5337" s="7" t="n">
        <v>8</v>
      </c>
      <c r="K5337" s="7" t="n">
        <v>13</v>
      </c>
      <c r="L5337" s="7" t="n">
        <v>19</v>
      </c>
      <c r="M5337" s="22" t="n">
        <v>8</v>
      </c>
      <c r="N5337" s="23" t="n">
        <v>0</v>
      </c>
      <c r="O5337" s="9" t="n">
        <v>7</v>
      </c>
    </row>
    <row r="5338" customFormat="false" ht="13.8" hidden="false" customHeight="false" outlineLevel="0" collapsed="false">
      <c r="A5338" s="1" t="s">
        <v>5354</v>
      </c>
      <c r="B5338" s="2" t="s">
        <v>20</v>
      </c>
      <c r="C5338" s="21" t="n">
        <f aca="false">AVERAGE(G5338:O5338)</f>
        <v>6.77777777777778</v>
      </c>
      <c r="D5338" s="21" t="n">
        <f aca="false">AVERAGE(G5338:I5338)</f>
        <v>14.3333333333333</v>
      </c>
      <c r="E5338" s="21" t="n">
        <f aca="false">AVERAGE(J5338:L5338)</f>
        <v>0</v>
      </c>
      <c r="F5338" s="21" t="n">
        <f aca="false">AVERAGE(M5338:O5338)</f>
        <v>6</v>
      </c>
      <c r="G5338" s="6" t="n">
        <v>13</v>
      </c>
      <c r="H5338" s="7" t="n">
        <v>10</v>
      </c>
      <c r="I5338" s="7" t="n">
        <v>20</v>
      </c>
      <c r="J5338" s="7" t="n">
        <v>0</v>
      </c>
      <c r="K5338" s="7" t="n">
        <v>0</v>
      </c>
      <c r="L5338" s="7" t="n">
        <v>0</v>
      </c>
      <c r="M5338" s="22" t="n">
        <v>2</v>
      </c>
      <c r="N5338" s="23" t="n">
        <v>0</v>
      </c>
      <c r="O5338" s="9" t="n">
        <v>16</v>
      </c>
    </row>
    <row r="5339" customFormat="false" ht="13.8" hidden="false" customHeight="false" outlineLevel="0" collapsed="false">
      <c r="A5339" s="1" t="s">
        <v>5355</v>
      </c>
      <c r="B5339" s="2" t="s">
        <v>18</v>
      </c>
      <c r="C5339" s="21" t="n">
        <f aca="false">AVERAGE(G5339:O5339)</f>
        <v>6.77777777777778</v>
      </c>
      <c r="D5339" s="21" t="n">
        <f aca="false">AVERAGE(G5339:I5339)</f>
        <v>14.3333333333333</v>
      </c>
      <c r="E5339" s="21" t="n">
        <f aca="false">AVERAGE(J5339:L5339)</f>
        <v>6</v>
      </c>
      <c r="F5339" s="21" t="n">
        <f aca="false">AVERAGE(M5339:O5339)</f>
        <v>0</v>
      </c>
      <c r="G5339" s="6" t="n">
        <v>27</v>
      </c>
      <c r="H5339" s="7" t="n">
        <v>16</v>
      </c>
      <c r="I5339" s="7" t="n">
        <v>0</v>
      </c>
      <c r="J5339" s="7" t="n">
        <v>0</v>
      </c>
      <c r="K5339" s="7" t="n">
        <v>18</v>
      </c>
      <c r="L5339" s="7" t="n">
        <v>0</v>
      </c>
      <c r="M5339" s="22" t="n">
        <v>0</v>
      </c>
      <c r="N5339" s="23" t="n">
        <v>0</v>
      </c>
      <c r="O5339" s="9" t="n">
        <v>0</v>
      </c>
    </row>
    <row r="5340" customFormat="false" ht="13.8" hidden="false" customHeight="false" outlineLevel="0" collapsed="false">
      <c r="A5340" s="1" t="s">
        <v>5356</v>
      </c>
      <c r="B5340" s="2" t="s">
        <v>20</v>
      </c>
      <c r="C5340" s="21" t="n">
        <f aca="false">AVERAGE(G5340:O5340)</f>
        <v>6.77777777777778</v>
      </c>
      <c r="D5340" s="21" t="n">
        <f aca="false">AVERAGE(G5340:I5340)</f>
        <v>3</v>
      </c>
      <c r="E5340" s="21" t="n">
        <f aca="false">AVERAGE(J5340:L5340)</f>
        <v>13</v>
      </c>
      <c r="F5340" s="21" t="n">
        <f aca="false">AVERAGE(M5340:O5340)</f>
        <v>4.33333333333333</v>
      </c>
      <c r="G5340" s="6" t="n">
        <v>9</v>
      </c>
      <c r="H5340" s="7" t="n">
        <v>0</v>
      </c>
      <c r="I5340" s="7" t="n">
        <v>0</v>
      </c>
      <c r="J5340" s="7" t="n">
        <v>9</v>
      </c>
      <c r="K5340" s="7" t="n">
        <v>30</v>
      </c>
      <c r="L5340" s="7" t="n">
        <v>0</v>
      </c>
      <c r="M5340" s="22" t="n">
        <v>13</v>
      </c>
      <c r="N5340" s="23" t="n">
        <v>0</v>
      </c>
      <c r="O5340" s="9" t="n">
        <v>0</v>
      </c>
    </row>
    <row r="5341" customFormat="false" ht="13.8" hidden="false" customHeight="false" outlineLevel="0" collapsed="false">
      <c r="A5341" s="1" t="s">
        <v>5357</v>
      </c>
      <c r="B5341" s="2" t="s">
        <v>20</v>
      </c>
      <c r="C5341" s="21" t="n">
        <f aca="false">AVERAGE(G5341:O5341)</f>
        <v>6.77777777777778</v>
      </c>
      <c r="D5341" s="21" t="n">
        <f aca="false">AVERAGE(G5341:I5341)</f>
        <v>10.3333333333333</v>
      </c>
      <c r="E5341" s="21" t="n">
        <f aca="false">AVERAGE(J5341:L5341)</f>
        <v>10</v>
      </c>
      <c r="F5341" s="21" t="n">
        <f aca="false">AVERAGE(M5341:O5341)</f>
        <v>0</v>
      </c>
      <c r="G5341" s="6" t="n">
        <v>7</v>
      </c>
      <c r="H5341" s="7" t="n">
        <v>13</v>
      </c>
      <c r="I5341" s="7" t="n">
        <v>11</v>
      </c>
      <c r="J5341" s="7" t="n">
        <v>10</v>
      </c>
      <c r="K5341" s="7" t="n">
        <v>13</v>
      </c>
      <c r="L5341" s="7" t="n">
        <v>7</v>
      </c>
      <c r="M5341" s="22" t="n">
        <v>0</v>
      </c>
      <c r="N5341" s="23" t="n">
        <v>0</v>
      </c>
      <c r="O5341" s="9" t="n">
        <v>0</v>
      </c>
    </row>
    <row r="5342" customFormat="false" ht="13.8" hidden="false" customHeight="false" outlineLevel="0" collapsed="false">
      <c r="A5342" s="1" t="s">
        <v>5358</v>
      </c>
      <c r="B5342" s="2" t="s">
        <v>20</v>
      </c>
      <c r="C5342" s="21" t="n">
        <f aca="false">AVERAGE(G5342:O5342)</f>
        <v>6.77777777777778</v>
      </c>
      <c r="D5342" s="21" t="n">
        <f aca="false">AVERAGE(G5342:I5342)</f>
        <v>2.66666666666667</v>
      </c>
      <c r="E5342" s="21" t="n">
        <f aca="false">AVERAGE(J5342:L5342)</f>
        <v>14</v>
      </c>
      <c r="F5342" s="21" t="n">
        <f aca="false">AVERAGE(M5342:O5342)</f>
        <v>3.66666666666667</v>
      </c>
      <c r="G5342" s="6" t="n">
        <v>5</v>
      </c>
      <c r="H5342" s="7" t="n">
        <v>3</v>
      </c>
      <c r="I5342" s="7" t="n">
        <v>0</v>
      </c>
      <c r="J5342" s="7" t="n">
        <v>14</v>
      </c>
      <c r="K5342" s="7" t="n">
        <v>0</v>
      </c>
      <c r="L5342" s="7" t="n">
        <v>28</v>
      </c>
      <c r="M5342" s="22" t="n">
        <v>11</v>
      </c>
      <c r="N5342" s="23" t="n">
        <v>0</v>
      </c>
      <c r="O5342" s="9" t="n">
        <v>0</v>
      </c>
    </row>
    <row r="5343" customFormat="false" ht="13.8" hidden="false" customHeight="false" outlineLevel="0" collapsed="false">
      <c r="A5343" s="1" t="s">
        <v>5359</v>
      </c>
      <c r="B5343" s="2" t="s">
        <v>18</v>
      </c>
      <c r="C5343" s="21" t="n">
        <f aca="false">AVERAGE(G5343:O5343)</f>
        <v>6.77777777777778</v>
      </c>
      <c r="D5343" s="21" t="n">
        <f aca="false">AVERAGE(G5343:I5343)</f>
        <v>13.3333333333333</v>
      </c>
      <c r="E5343" s="21" t="n">
        <f aca="false">AVERAGE(J5343:L5343)</f>
        <v>7</v>
      </c>
      <c r="F5343" s="21" t="n">
        <f aca="false">AVERAGE(M5343:O5343)</f>
        <v>0</v>
      </c>
      <c r="G5343" s="6" t="n">
        <v>15</v>
      </c>
      <c r="H5343" s="7" t="n">
        <v>13</v>
      </c>
      <c r="I5343" s="7" t="n">
        <v>12</v>
      </c>
      <c r="J5343" s="7" t="n">
        <v>10</v>
      </c>
      <c r="K5343" s="7" t="n">
        <v>11</v>
      </c>
      <c r="L5343" s="7" t="n">
        <v>0</v>
      </c>
      <c r="M5343" s="22" t="n">
        <v>0</v>
      </c>
      <c r="N5343" s="23" t="n">
        <v>0</v>
      </c>
      <c r="O5343" s="9" t="n">
        <v>0</v>
      </c>
    </row>
    <row r="5344" customFormat="false" ht="13.8" hidden="false" customHeight="false" outlineLevel="0" collapsed="false">
      <c r="A5344" s="1" t="s">
        <v>5360</v>
      </c>
      <c r="B5344" s="2" t="s">
        <v>18</v>
      </c>
      <c r="C5344" s="21" t="n">
        <f aca="false">AVERAGE(G5344:O5344)</f>
        <v>6.77777777777778</v>
      </c>
      <c r="D5344" s="21" t="n">
        <f aca="false">AVERAGE(G5344:I5344)</f>
        <v>8.33333333333333</v>
      </c>
      <c r="E5344" s="21" t="n">
        <f aca="false">AVERAGE(J5344:L5344)</f>
        <v>10.3333333333333</v>
      </c>
      <c r="F5344" s="21" t="n">
        <f aca="false">AVERAGE(M5344:O5344)</f>
        <v>1.66666666666667</v>
      </c>
      <c r="G5344" s="6" t="n">
        <v>10</v>
      </c>
      <c r="H5344" s="7" t="n">
        <v>8</v>
      </c>
      <c r="I5344" s="7" t="n">
        <v>7</v>
      </c>
      <c r="J5344" s="7" t="n">
        <v>21</v>
      </c>
      <c r="K5344" s="7" t="n">
        <v>10</v>
      </c>
      <c r="L5344" s="7" t="n">
        <v>0</v>
      </c>
      <c r="M5344" s="22" t="n">
        <v>0</v>
      </c>
      <c r="N5344" s="23" t="n">
        <v>0</v>
      </c>
      <c r="O5344" s="9" t="n">
        <v>5</v>
      </c>
    </row>
    <row r="5345" customFormat="false" ht="13.8" hidden="false" customHeight="false" outlineLevel="0" collapsed="false">
      <c r="A5345" s="1" t="s">
        <v>5361</v>
      </c>
      <c r="B5345" s="2" t="s">
        <v>20</v>
      </c>
      <c r="C5345" s="21" t="n">
        <f aca="false">AVERAGE(G5345:O5345)</f>
        <v>6.77777777777778</v>
      </c>
      <c r="D5345" s="21" t="n">
        <f aca="false">AVERAGE(G5345:I5345)</f>
        <v>6</v>
      </c>
      <c r="E5345" s="21" t="n">
        <f aca="false">AVERAGE(J5345:L5345)</f>
        <v>11.3333333333333</v>
      </c>
      <c r="F5345" s="21" t="n">
        <f aca="false">AVERAGE(M5345:O5345)</f>
        <v>3</v>
      </c>
      <c r="G5345" s="6" t="n">
        <v>6</v>
      </c>
      <c r="H5345" s="7" t="n">
        <v>12</v>
      </c>
      <c r="I5345" s="7" t="n">
        <v>0</v>
      </c>
      <c r="J5345" s="7" t="n">
        <v>26</v>
      </c>
      <c r="K5345" s="7" t="n">
        <v>8</v>
      </c>
      <c r="L5345" s="7" t="n">
        <v>0</v>
      </c>
      <c r="M5345" s="22" t="n">
        <v>9</v>
      </c>
      <c r="N5345" s="23" t="n">
        <v>0</v>
      </c>
      <c r="O5345" s="9" t="n">
        <v>0</v>
      </c>
    </row>
    <row r="5346" customFormat="false" ht="13.8" hidden="false" customHeight="false" outlineLevel="0" collapsed="false">
      <c r="A5346" s="1" t="s">
        <v>5362</v>
      </c>
      <c r="B5346" s="2" t="s">
        <v>18</v>
      </c>
      <c r="C5346" s="21" t="n">
        <f aca="false">AVERAGE(G5346:O5346)</f>
        <v>6.77777777777778</v>
      </c>
      <c r="D5346" s="21" t="n">
        <f aca="false">AVERAGE(G5346:I5346)</f>
        <v>4.33333333333333</v>
      </c>
      <c r="E5346" s="21" t="n">
        <f aca="false">AVERAGE(J5346:L5346)</f>
        <v>16</v>
      </c>
      <c r="F5346" s="21" t="n">
        <f aca="false">AVERAGE(M5346:O5346)</f>
        <v>0</v>
      </c>
      <c r="G5346" s="6" t="n">
        <v>3</v>
      </c>
      <c r="H5346" s="7" t="n">
        <v>0</v>
      </c>
      <c r="I5346" s="7" t="n">
        <v>10</v>
      </c>
      <c r="J5346" s="7" t="n">
        <v>11</v>
      </c>
      <c r="K5346" s="7" t="n">
        <v>20</v>
      </c>
      <c r="L5346" s="7" t="n">
        <v>17</v>
      </c>
      <c r="M5346" s="22" t="n">
        <v>0</v>
      </c>
      <c r="N5346" s="23" t="n">
        <v>0</v>
      </c>
      <c r="O5346" s="9" t="n">
        <v>0</v>
      </c>
    </row>
    <row r="5347" customFormat="false" ht="13.8" hidden="false" customHeight="false" outlineLevel="0" collapsed="false">
      <c r="A5347" s="1" t="s">
        <v>5363</v>
      </c>
      <c r="B5347" s="2" t="s">
        <v>18</v>
      </c>
      <c r="C5347" s="21" t="n">
        <f aca="false">AVERAGE(G5347:O5347)</f>
        <v>6.77777777777778</v>
      </c>
      <c r="D5347" s="21" t="n">
        <f aca="false">AVERAGE(G5347:I5347)</f>
        <v>7.66666666666667</v>
      </c>
      <c r="E5347" s="21" t="n">
        <f aca="false">AVERAGE(J5347:L5347)</f>
        <v>10.3333333333333</v>
      </c>
      <c r="F5347" s="21" t="n">
        <f aca="false">AVERAGE(M5347:O5347)</f>
        <v>2.33333333333333</v>
      </c>
      <c r="G5347" s="6" t="n">
        <v>6</v>
      </c>
      <c r="H5347" s="7" t="n">
        <v>17</v>
      </c>
      <c r="I5347" s="7" t="n">
        <v>0</v>
      </c>
      <c r="J5347" s="7" t="n">
        <v>0</v>
      </c>
      <c r="K5347" s="7" t="n">
        <v>11</v>
      </c>
      <c r="L5347" s="7" t="n">
        <v>20</v>
      </c>
      <c r="M5347" s="22" t="n">
        <v>2</v>
      </c>
      <c r="N5347" s="23" t="n">
        <v>0</v>
      </c>
      <c r="O5347" s="9" t="n">
        <v>5</v>
      </c>
    </row>
    <row r="5348" customFormat="false" ht="13.8" hidden="false" customHeight="false" outlineLevel="0" collapsed="false">
      <c r="A5348" s="1" t="s">
        <v>5364</v>
      </c>
      <c r="B5348" s="2" t="s">
        <v>18</v>
      </c>
      <c r="C5348" s="21" t="n">
        <f aca="false">AVERAGE(G5348:O5348)</f>
        <v>6.77777777777778</v>
      </c>
      <c r="D5348" s="21" t="n">
        <f aca="false">AVERAGE(G5348:I5348)</f>
        <v>20.3333333333333</v>
      </c>
      <c r="E5348" s="21" t="n">
        <f aca="false">AVERAGE(J5348:L5348)</f>
        <v>0</v>
      </c>
      <c r="F5348" s="21" t="n">
        <f aca="false">AVERAGE(M5348:O5348)</f>
        <v>0</v>
      </c>
      <c r="G5348" s="6" t="n">
        <v>15</v>
      </c>
      <c r="H5348" s="7" t="n">
        <v>20</v>
      </c>
      <c r="I5348" s="7" t="n">
        <v>26</v>
      </c>
      <c r="J5348" s="7" t="n">
        <v>0</v>
      </c>
      <c r="K5348" s="7" t="n">
        <v>0</v>
      </c>
      <c r="L5348" s="7" t="n">
        <v>0</v>
      </c>
      <c r="M5348" s="22" t="n">
        <v>0</v>
      </c>
      <c r="N5348" s="23" t="n">
        <v>0</v>
      </c>
      <c r="O5348" s="9" t="n">
        <v>0</v>
      </c>
    </row>
    <row r="5349" customFormat="false" ht="13.8" hidden="false" customHeight="false" outlineLevel="0" collapsed="false">
      <c r="A5349" s="1" t="s">
        <v>5365</v>
      </c>
      <c r="B5349" s="2" t="s">
        <v>18</v>
      </c>
      <c r="C5349" s="21" t="n">
        <f aca="false">AVERAGE(G5349:O5349)</f>
        <v>6.77777777777778</v>
      </c>
      <c r="D5349" s="21" t="n">
        <f aca="false">AVERAGE(G5349:I5349)</f>
        <v>14.6666666666667</v>
      </c>
      <c r="E5349" s="21" t="n">
        <f aca="false">AVERAGE(J5349:L5349)</f>
        <v>3.33333333333333</v>
      </c>
      <c r="F5349" s="21" t="n">
        <f aca="false">AVERAGE(M5349:O5349)</f>
        <v>2.33333333333333</v>
      </c>
      <c r="G5349" s="6" t="n">
        <v>7</v>
      </c>
      <c r="H5349" s="7" t="n">
        <v>27</v>
      </c>
      <c r="I5349" s="7" t="n">
        <v>10</v>
      </c>
      <c r="J5349" s="7" t="n">
        <v>0</v>
      </c>
      <c r="K5349" s="7" t="n">
        <v>5</v>
      </c>
      <c r="L5349" s="7" t="n">
        <v>5</v>
      </c>
      <c r="M5349" s="22" t="n">
        <v>7</v>
      </c>
      <c r="N5349" s="23" t="n">
        <v>0</v>
      </c>
      <c r="O5349" s="9" t="n">
        <v>0</v>
      </c>
    </row>
    <row r="5350" customFormat="false" ht="13.8" hidden="false" customHeight="false" outlineLevel="0" collapsed="false">
      <c r="A5350" s="1" t="s">
        <v>5366</v>
      </c>
      <c r="B5350" s="2" t="s">
        <v>20</v>
      </c>
      <c r="C5350" s="21" t="n">
        <f aca="false">AVERAGE(G5350:O5350)</f>
        <v>6.77777777777778</v>
      </c>
      <c r="D5350" s="21" t="n">
        <f aca="false">AVERAGE(G5350:I5350)</f>
        <v>11</v>
      </c>
      <c r="E5350" s="21" t="n">
        <f aca="false">AVERAGE(J5350:L5350)</f>
        <v>6.66666666666667</v>
      </c>
      <c r="F5350" s="21" t="n">
        <f aca="false">AVERAGE(M5350:O5350)</f>
        <v>2.66666666666667</v>
      </c>
      <c r="G5350" s="6" t="n">
        <v>12</v>
      </c>
      <c r="H5350" s="7" t="n">
        <v>8</v>
      </c>
      <c r="I5350" s="7" t="n">
        <v>13</v>
      </c>
      <c r="J5350" s="7" t="n">
        <v>3</v>
      </c>
      <c r="K5350" s="7" t="n">
        <v>0</v>
      </c>
      <c r="L5350" s="7" t="n">
        <v>17</v>
      </c>
      <c r="M5350" s="22" t="n">
        <v>0</v>
      </c>
      <c r="N5350" s="23" t="n">
        <v>0</v>
      </c>
      <c r="O5350" s="9" t="n">
        <v>8</v>
      </c>
    </row>
    <row r="5351" customFormat="false" ht="13.8" hidden="false" customHeight="false" outlineLevel="0" collapsed="false">
      <c r="A5351" s="1" t="s">
        <v>5367</v>
      </c>
      <c r="B5351" s="2" t="s">
        <v>20</v>
      </c>
      <c r="C5351" s="21" t="n">
        <f aca="false">AVERAGE(G5351:O5351)</f>
        <v>6.77777777777778</v>
      </c>
      <c r="D5351" s="21" t="n">
        <f aca="false">AVERAGE(G5351:I5351)</f>
        <v>13.6666666666667</v>
      </c>
      <c r="E5351" s="21" t="n">
        <f aca="false">AVERAGE(J5351:L5351)</f>
        <v>6.66666666666667</v>
      </c>
      <c r="F5351" s="21" t="n">
        <f aca="false">AVERAGE(M5351:O5351)</f>
        <v>0</v>
      </c>
      <c r="G5351" s="6" t="n">
        <v>11</v>
      </c>
      <c r="H5351" s="7" t="n">
        <v>7</v>
      </c>
      <c r="I5351" s="7" t="n">
        <v>23</v>
      </c>
      <c r="J5351" s="7" t="n">
        <v>0</v>
      </c>
      <c r="K5351" s="7" t="n">
        <v>0</v>
      </c>
      <c r="L5351" s="7" t="n">
        <v>20</v>
      </c>
      <c r="M5351" s="22" t="n">
        <v>0</v>
      </c>
      <c r="N5351" s="23" t="n">
        <v>0</v>
      </c>
      <c r="O5351" s="9" t="n">
        <v>0</v>
      </c>
    </row>
    <row r="5352" customFormat="false" ht="13.8" hidden="false" customHeight="false" outlineLevel="0" collapsed="false">
      <c r="A5352" s="1" t="s">
        <v>5368</v>
      </c>
      <c r="B5352" s="2" t="s">
        <v>18</v>
      </c>
      <c r="C5352" s="21" t="n">
        <f aca="false">AVERAGE(G5352:O5352)</f>
        <v>6.77777777777778</v>
      </c>
      <c r="D5352" s="21" t="n">
        <f aca="false">AVERAGE(G5352:I5352)</f>
        <v>4</v>
      </c>
      <c r="E5352" s="21" t="n">
        <f aca="false">AVERAGE(J5352:L5352)</f>
        <v>11.6666666666667</v>
      </c>
      <c r="F5352" s="21" t="n">
        <f aca="false">AVERAGE(M5352:O5352)</f>
        <v>4.66666666666667</v>
      </c>
      <c r="G5352" s="6" t="n">
        <v>2</v>
      </c>
      <c r="H5352" s="7" t="n">
        <v>0</v>
      </c>
      <c r="I5352" s="7" t="n">
        <v>10</v>
      </c>
      <c r="J5352" s="7" t="n">
        <v>0</v>
      </c>
      <c r="K5352" s="7" t="n">
        <v>12</v>
      </c>
      <c r="L5352" s="7" t="n">
        <v>23</v>
      </c>
      <c r="M5352" s="22" t="n">
        <v>6</v>
      </c>
      <c r="N5352" s="23" t="n">
        <v>8</v>
      </c>
      <c r="O5352" s="9" t="n">
        <v>0</v>
      </c>
    </row>
    <row r="5353" customFormat="false" ht="13.8" hidden="false" customHeight="false" outlineLevel="0" collapsed="false">
      <c r="A5353" s="1" t="s">
        <v>5369</v>
      </c>
      <c r="B5353" s="2" t="s">
        <v>20</v>
      </c>
      <c r="C5353" s="21" t="n">
        <f aca="false">AVERAGE(G5353:O5353)</f>
        <v>6.77777777777778</v>
      </c>
      <c r="D5353" s="21" t="n">
        <f aca="false">AVERAGE(G5353:I5353)</f>
        <v>10</v>
      </c>
      <c r="E5353" s="21" t="n">
        <f aca="false">AVERAGE(J5353:L5353)</f>
        <v>10.3333333333333</v>
      </c>
      <c r="F5353" s="21" t="n">
        <f aca="false">AVERAGE(M5353:O5353)</f>
        <v>0</v>
      </c>
      <c r="G5353" s="6" t="n">
        <v>11</v>
      </c>
      <c r="H5353" s="7" t="n">
        <v>10</v>
      </c>
      <c r="I5353" s="7" t="n">
        <v>9</v>
      </c>
      <c r="J5353" s="7" t="n">
        <v>11</v>
      </c>
      <c r="K5353" s="7" t="n">
        <v>9</v>
      </c>
      <c r="L5353" s="7" t="n">
        <v>11</v>
      </c>
      <c r="M5353" s="22" t="n">
        <v>0</v>
      </c>
      <c r="N5353" s="23" t="n">
        <v>0</v>
      </c>
      <c r="O5353" s="9" t="n">
        <v>0</v>
      </c>
    </row>
    <row r="5354" customFormat="false" ht="13.8" hidden="false" customHeight="false" outlineLevel="0" collapsed="false">
      <c r="A5354" s="1" t="s">
        <v>5370</v>
      </c>
      <c r="B5354" s="2" t="s">
        <v>20</v>
      </c>
      <c r="C5354" s="21" t="n">
        <f aca="false">AVERAGE(G5354:O5354)</f>
        <v>6.77777777777778</v>
      </c>
      <c r="D5354" s="21" t="n">
        <f aca="false">AVERAGE(G5354:I5354)</f>
        <v>12.3333333333333</v>
      </c>
      <c r="E5354" s="21" t="n">
        <f aca="false">AVERAGE(J5354:L5354)</f>
        <v>6.66666666666667</v>
      </c>
      <c r="F5354" s="21" t="n">
        <f aca="false">AVERAGE(M5354:O5354)</f>
        <v>1.33333333333333</v>
      </c>
      <c r="G5354" s="6" t="n">
        <v>20</v>
      </c>
      <c r="H5354" s="7" t="n">
        <v>7</v>
      </c>
      <c r="I5354" s="7" t="n">
        <v>10</v>
      </c>
      <c r="J5354" s="7" t="n">
        <v>16</v>
      </c>
      <c r="K5354" s="7" t="n">
        <v>4</v>
      </c>
      <c r="L5354" s="7" t="n">
        <v>0</v>
      </c>
      <c r="M5354" s="22" t="n">
        <v>4</v>
      </c>
      <c r="N5354" s="23" t="n">
        <v>0</v>
      </c>
      <c r="O5354" s="9" t="n">
        <v>0</v>
      </c>
    </row>
    <row r="5355" customFormat="false" ht="13.8" hidden="false" customHeight="false" outlineLevel="0" collapsed="false">
      <c r="A5355" s="1" t="s">
        <v>5371</v>
      </c>
      <c r="B5355" s="2" t="s">
        <v>18</v>
      </c>
      <c r="C5355" s="21" t="n">
        <f aca="false">AVERAGE(G5355:O5355)</f>
        <v>6.77777777777778</v>
      </c>
      <c r="D5355" s="21" t="n">
        <f aca="false">AVERAGE(G5355:I5355)</f>
        <v>6.66666666666667</v>
      </c>
      <c r="E5355" s="21" t="n">
        <f aca="false">AVERAGE(J5355:L5355)</f>
        <v>13.6666666666667</v>
      </c>
      <c r="F5355" s="21" t="n">
        <f aca="false">AVERAGE(M5355:O5355)</f>
        <v>0</v>
      </c>
      <c r="G5355" s="6" t="n">
        <v>4</v>
      </c>
      <c r="H5355" s="7" t="n">
        <v>10</v>
      </c>
      <c r="I5355" s="7" t="n">
        <v>6</v>
      </c>
      <c r="J5355" s="7" t="n">
        <v>22</v>
      </c>
      <c r="K5355" s="7" t="n">
        <v>0</v>
      </c>
      <c r="L5355" s="7" t="n">
        <v>19</v>
      </c>
      <c r="M5355" s="22" t="n">
        <v>0</v>
      </c>
      <c r="N5355" s="23" t="n">
        <v>0</v>
      </c>
      <c r="O5355" s="9" t="n">
        <v>0</v>
      </c>
    </row>
    <row r="5356" customFormat="false" ht="13.8" hidden="false" customHeight="false" outlineLevel="0" collapsed="false">
      <c r="A5356" s="1" t="s">
        <v>5372</v>
      </c>
      <c r="B5356" s="2" t="s">
        <v>18</v>
      </c>
      <c r="C5356" s="21" t="n">
        <f aca="false">AVERAGE(G5356:O5356)</f>
        <v>6.77777777777778</v>
      </c>
      <c r="D5356" s="21" t="n">
        <f aca="false">AVERAGE(G5356:I5356)</f>
        <v>20.3333333333333</v>
      </c>
      <c r="E5356" s="21" t="n">
        <f aca="false">AVERAGE(J5356:L5356)</f>
        <v>0</v>
      </c>
      <c r="F5356" s="21" t="n">
        <f aca="false">AVERAGE(M5356:O5356)</f>
        <v>0</v>
      </c>
      <c r="G5356" s="6" t="n">
        <v>39</v>
      </c>
      <c r="H5356" s="7" t="n">
        <v>16</v>
      </c>
      <c r="I5356" s="7" t="n">
        <v>6</v>
      </c>
      <c r="J5356" s="7" t="n">
        <v>0</v>
      </c>
      <c r="K5356" s="7" t="n">
        <v>0</v>
      </c>
      <c r="L5356" s="7" t="n">
        <v>0</v>
      </c>
      <c r="M5356" s="22" t="n">
        <v>0</v>
      </c>
      <c r="N5356" s="23" t="n">
        <v>0</v>
      </c>
      <c r="O5356" s="9" t="n">
        <v>0</v>
      </c>
    </row>
    <row r="5357" customFormat="false" ht="13.8" hidden="false" customHeight="false" outlineLevel="0" collapsed="false">
      <c r="A5357" s="1" t="s">
        <v>5373</v>
      </c>
      <c r="B5357" s="2" t="s">
        <v>20</v>
      </c>
      <c r="C5357" s="21" t="n">
        <f aca="false">AVERAGE(G5357:O5357)</f>
        <v>6.77777777777778</v>
      </c>
      <c r="D5357" s="21" t="n">
        <f aca="false">AVERAGE(G5357:I5357)</f>
        <v>20.3333333333333</v>
      </c>
      <c r="E5357" s="21" t="n">
        <f aca="false">AVERAGE(J5357:L5357)</f>
        <v>0</v>
      </c>
      <c r="F5357" s="21" t="n">
        <f aca="false">AVERAGE(M5357:O5357)</f>
        <v>0</v>
      </c>
      <c r="G5357" s="6" t="n">
        <v>32</v>
      </c>
      <c r="H5357" s="7" t="n">
        <v>15</v>
      </c>
      <c r="I5357" s="7" t="n">
        <v>14</v>
      </c>
      <c r="J5357" s="7" t="n">
        <v>0</v>
      </c>
      <c r="K5357" s="7" t="n">
        <v>0</v>
      </c>
      <c r="L5357" s="7" t="n">
        <v>0</v>
      </c>
      <c r="M5357" s="22" t="n">
        <v>0</v>
      </c>
      <c r="N5357" s="23" t="n">
        <v>0</v>
      </c>
      <c r="O5357" s="9" t="n">
        <v>0</v>
      </c>
    </row>
    <row r="5358" customFormat="false" ht="13.8" hidden="false" customHeight="false" outlineLevel="0" collapsed="false">
      <c r="A5358" s="1" t="s">
        <v>5374</v>
      </c>
      <c r="B5358" s="2" t="s">
        <v>20</v>
      </c>
      <c r="C5358" s="21" t="n">
        <f aca="false">AVERAGE(G5358:O5358)</f>
        <v>6.77777777777778</v>
      </c>
      <c r="D5358" s="21" t="n">
        <f aca="false">AVERAGE(G5358:I5358)</f>
        <v>0</v>
      </c>
      <c r="E5358" s="21" t="n">
        <f aca="false">AVERAGE(J5358:L5358)</f>
        <v>20.3333333333333</v>
      </c>
      <c r="F5358" s="21" t="n">
        <f aca="false">AVERAGE(M5358:O5358)</f>
        <v>0</v>
      </c>
      <c r="G5358" s="6" t="n">
        <v>0</v>
      </c>
      <c r="H5358" s="7" t="n">
        <v>0</v>
      </c>
      <c r="I5358" s="7" t="n">
        <v>0</v>
      </c>
      <c r="J5358" s="7" t="n">
        <v>16</v>
      </c>
      <c r="K5358" s="7" t="n">
        <v>9</v>
      </c>
      <c r="L5358" s="7" t="n">
        <v>36</v>
      </c>
      <c r="M5358" s="22" t="n">
        <v>0</v>
      </c>
      <c r="N5358" s="23" t="n">
        <v>0</v>
      </c>
      <c r="O5358" s="9" t="n">
        <v>0</v>
      </c>
    </row>
    <row r="5359" customFormat="false" ht="13.8" hidden="false" customHeight="false" outlineLevel="0" collapsed="false">
      <c r="A5359" s="1" t="s">
        <v>5375</v>
      </c>
      <c r="B5359" s="2" t="s">
        <v>20</v>
      </c>
      <c r="C5359" s="21" t="n">
        <f aca="false">AVERAGE(G5359:O5359)</f>
        <v>6.77777777777778</v>
      </c>
      <c r="D5359" s="21" t="n">
        <f aca="false">AVERAGE(G5359:I5359)</f>
        <v>3.66666666666667</v>
      </c>
      <c r="E5359" s="21" t="n">
        <f aca="false">AVERAGE(J5359:L5359)</f>
        <v>0</v>
      </c>
      <c r="F5359" s="21" t="n">
        <f aca="false">AVERAGE(M5359:O5359)</f>
        <v>16.6666666666667</v>
      </c>
      <c r="G5359" s="6" t="n">
        <v>0</v>
      </c>
      <c r="H5359" s="7" t="n">
        <v>8</v>
      </c>
      <c r="I5359" s="7" t="n">
        <v>3</v>
      </c>
      <c r="J5359" s="7" t="n">
        <v>0</v>
      </c>
      <c r="K5359" s="7" t="n">
        <v>0</v>
      </c>
      <c r="L5359" s="7" t="n">
        <v>0</v>
      </c>
      <c r="M5359" s="22" t="n">
        <v>7</v>
      </c>
      <c r="N5359" s="23" t="n">
        <v>15</v>
      </c>
      <c r="O5359" s="9" t="n">
        <v>28</v>
      </c>
    </row>
    <row r="5360" customFormat="false" ht="13.8" hidden="false" customHeight="false" outlineLevel="0" collapsed="false">
      <c r="A5360" s="1" t="s">
        <v>5376</v>
      </c>
      <c r="B5360" s="2" t="s">
        <v>20</v>
      </c>
      <c r="C5360" s="21" t="n">
        <f aca="false">AVERAGE(G5360:O5360)</f>
        <v>6.77777777777778</v>
      </c>
      <c r="D5360" s="21" t="n">
        <f aca="false">AVERAGE(G5360:I5360)</f>
        <v>0</v>
      </c>
      <c r="E5360" s="21" t="n">
        <f aca="false">AVERAGE(J5360:L5360)</f>
        <v>0</v>
      </c>
      <c r="F5360" s="21" t="n">
        <f aca="false">AVERAGE(M5360:O5360)</f>
        <v>20.3333333333333</v>
      </c>
      <c r="G5360" s="6" t="n">
        <v>0</v>
      </c>
      <c r="H5360" s="7" t="n">
        <v>0</v>
      </c>
      <c r="I5360" s="7" t="n">
        <v>0</v>
      </c>
      <c r="J5360" s="7" t="n">
        <v>0</v>
      </c>
      <c r="K5360" s="7" t="n">
        <v>0</v>
      </c>
      <c r="L5360" s="7" t="n">
        <v>0</v>
      </c>
      <c r="M5360" s="22" t="n">
        <v>18</v>
      </c>
      <c r="N5360" s="23" t="n">
        <v>6</v>
      </c>
      <c r="O5360" s="9" t="n">
        <v>37</v>
      </c>
    </row>
    <row r="5361" customFormat="false" ht="13.8" hidden="false" customHeight="false" outlineLevel="0" collapsed="false">
      <c r="A5361" s="1" t="s">
        <v>5377</v>
      </c>
      <c r="B5361" s="2" t="s">
        <v>18</v>
      </c>
      <c r="C5361" s="21" t="n">
        <f aca="false">AVERAGE(G5361:O5361)</f>
        <v>6.77777777777778</v>
      </c>
      <c r="D5361" s="21" t="n">
        <f aca="false">AVERAGE(G5361:I5361)</f>
        <v>1.33333333333333</v>
      </c>
      <c r="E5361" s="21" t="n">
        <f aca="false">AVERAGE(J5361:L5361)</f>
        <v>0</v>
      </c>
      <c r="F5361" s="21" t="n">
        <f aca="false">AVERAGE(M5361:O5361)</f>
        <v>19</v>
      </c>
      <c r="G5361" s="6" t="n">
        <v>4</v>
      </c>
      <c r="H5361" s="7" t="n">
        <v>0</v>
      </c>
      <c r="I5361" s="7" t="n">
        <v>0</v>
      </c>
      <c r="J5361" s="7" t="n">
        <v>0</v>
      </c>
      <c r="K5361" s="7" t="n">
        <v>0</v>
      </c>
      <c r="L5361" s="7" t="n">
        <v>0</v>
      </c>
      <c r="M5361" s="22" t="n">
        <v>11</v>
      </c>
      <c r="N5361" s="23" t="n">
        <v>36</v>
      </c>
      <c r="O5361" s="9" t="n">
        <v>10</v>
      </c>
    </row>
    <row r="5362" customFormat="false" ht="13.8" hidden="false" customHeight="false" outlineLevel="0" collapsed="false">
      <c r="A5362" s="1" t="s">
        <v>5378</v>
      </c>
      <c r="B5362" s="2" t="s">
        <v>20</v>
      </c>
      <c r="C5362" s="21" t="n">
        <f aca="false">AVERAGE(G5362:O5362)</f>
        <v>6.77777777777778</v>
      </c>
      <c r="D5362" s="21" t="n">
        <f aca="false">AVERAGE(G5362:I5362)</f>
        <v>8.66666666666667</v>
      </c>
      <c r="E5362" s="21" t="n">
        <f aca="false">AVERAGE(J5362:L5362)</f>
        <v>10</v>
      </c>
      <c r="F5362" s="21" t="n">
        <f aca="false">AVERAGE(M5362:O5362)</f>
        <v>1.66666666666667</v>
      </c>
      <c r="G5362" s="6" t="n">
        <v>3</v>
      </c>
      <c r="H5362" s="7" t="n">
        <v>9</v>
      </c>
      <c r="I5362" s="7" t="n">
        <v>14</v>
      </c>
      <c r="J5362" s="7" t="n">
        <v>20</v>
      </c>
      <c r="K5362" s="7" t="n">
        <v>10</v>
      </c>
      <c r="L5362" s="7" t="n">
        <v>0</v>
      </c>
      <c r="M5362" s="22" t="n">
        <v>5</v>
      </c>
      <c r="N5362" s="23" t="n">
        <v>0</v>
      </c>
      <c r="O5362" s="9" t="n">
        <v>0</v>
      </c>
    </row>
    <row r="5363" customFormat="false" ht="13.8" hidden="false" customHeight="false" outlineLevel="0" collapsed="false">
      <c r="A5363" s="1" t="s">
        <v>5379</v>
      </c>
      <c r="B5363" s="2" t="s">
        <v>18</v>
      </c>
      <c r="C5363" s="21" t="n">
        <f aca="false">AVERAGE(G5363:O5363)</f>
        <v>6.77777777777778</v>
      </c>
      <c r="D5363" s="21" t="n">
        <f aca="false">AVERAGE(G5363:I5363)</f>
        <v>0</v>
      </c>
      <c r="E5363" s="21" t="n">
        <f aca="false">AVERAGE(J5363:L5363)</f>
        <v>20.3333333333333</v>
      </c>
      <c r="F5363" s="21" t="n">
        <f aca="false">AVERAGE(M5363:O5363)</f>
        <v>0</v>
      </c>
      <c r="G5363" s="6" t="n">
        <v>0</v>
      </c>
      <c r="H5363" s="7" t="n">
        <v>0</v>
      </c>
      <c r="I5363" s="7" t="n">
        <v>0</v>
      </c>
      <c r="J5363" s="7" t="n">
        <v>28</v>
      </c>
      <c r="K5363" s="7" t="n">
        <v>33</v>
      </c>
      <c r="L5363" s="7" t="n">
        <v>0</v>
      </c>
      <c r="M5363" s="22" t="n">
        <v>0</v>
      </c>
      <c r="N5363" s="23" t="n">
        <v>0</v>
      </c>
      <c r="O5363" s="9" t="n">
        <v>0</v>
      </c>
    </row>
    <row r="5364" customFormat="false" ht="13.8" hidden="false" customHeight="false" outlineLevel="0" collapsed="false">
      <c r="A5364" s="1" t="s">
        <v>5380</v>
      </c>
      <c r="B5364" s="2" t="s">
        <v>20</v>
      </c>
      <c r="C5364" s="21" t="n">
        <f aca="false">AVERAGE(G5364:O5364)</f>
        <v>6.77777777777778</v>
      </c>
      <c r="D5364" s="21" t="n">
        <f aca="false">AVERAGE(G5364:I5364)</f>
        <v>0</v>
      </c>
      <c r="E5364" s="21" t="n">
        <f aca="false">AVERAGE(J5364:L5364)</f>
        <v>13.3333333333333</v>
      </c>
      <c r="F5364" s="21" t="n">
        <f aca="false">AVERAGE(M5364:O5364)</f>
        <v>7</v>
      </c>
      <c r="G5364" s="6" t="n">
        <v>0</v>
      </c>
      <c r="H5364" s="7" t="n">
        <v>0</v>
      </c>
      <c r="I5364" s="7" t="n">
        <v>0</v>
      </c>
      <c r="J5364" s="7" t="n">
        <v>27</v>
      </c>
      <c r="K5364" s="7" t="n">
        <v>13</v>
      </c>
      <c r="L5364" s="7" t="n">
        <v>0</v>
      </c>
      <c r="M5364" s="22" t="n">
        <v>3</v>
      </c>
      <c r="N5364" s="23" t="n">
        <v>18</v>
      </c>
      <c r="O5364" s="9" t="n">
        <v>0</v>
      </c>
    </row>
    <row r="5365" customFormat="false" ht="13.8" hidden="false" customHeight="false" outlineLevel="0" collapsed="false">
      <c r="A5365" s="1" t="s">
        <v>5381</v>
      </c>
      <c r="B5365" s="2" t="s">
        <v>18</v>
      </c>
      <c r="C5365" s="21" t="n">
        <f aca="false">AVERAGE(G5365:O5365)</f>
        <v>6.77777777777778</v>
      </c>
      <c r="D5365" s="21" t="n">
        <f aca="false">AVERAGE(G5365:I5365)</f>
        <v>14</v>
      </c>
      <c r="E5365" s="21" t="n">
        <f aca="false">AVERAGE(J5365:L5365)</f>
        <v>0</v>
      </c>
      <c r="F5365" s="21" t="n">
        <f aca="false">AVERAGE(M5365:O5365)</f>
        <v>6.33333333333333</v>
      </c>
      <c r="G5365" s="6" t="n">
        <v>18</v>
      </c>
      <c r="H5365" s="7" t="n">
        <v>7</v>
      </c>
      <c r="I5365" s="7" t="n">
        <v>17</v>
      </c>
      <c r="J5365" s="7" t="n">
        <v>0</v>
      </c>
      <c r="K5365" s="7" t="n">
        <v>0</v>
      </c>
      <c r="L5365" s="7" t="n">
        <v>0</v>
      </c>
      <c r="M5365" s="22" t="n">
        <v>7</v>
      </c>
      <c r="N5365" s="23" t="n">
        <v>12</v>
      </c>
      <c r="O5365" s="9" t="n">
        <v>0</v>
      </c>
    </row>
    <row r="5366" customFormat="false" ht="13.8" hidden="false" customHeight="false" outlineLevel="0" collapsed="false">
      <c r="A5366" s="1" t="s">
        <v>5382</v>
      </c>
      <c r="B5366" s="2" t="s">
        <v>18</v>
      </c>
      <c r="C5366" s="21" t="n">
        <f aca="false">AVERAGE(G5366:O5366)</f>
        <v>6.77777777777778</v>
      </c>
      <c r="D5366" s="21" t="n">
        <f aca="false">AVERAGE(G5366:I5366)</f>
        <v>3.66666666666667</v>
      </c>
      <c r="E5366" s="21" t="n">
        <f aca="false">AVERAGE(J5366:L5366)</f>
        <v>15.3333333333333</v>
      </c>
      <c r="F5366" s="21" t="n">
        <f aca="false">AVERAGE(M5366:O5366)</f>
        <v>1.33333333333333</v>
      </c>
      <c r="G5366" s="6" t="n">
        <v>11</v>
      </c>
      <c r="H5366" s="7" t="n">
        <v>0</v>
      </c>
      <c r="I5366" s="7" t="n">
        <v>0</v>
      </c>
      <c r="J5366" s="7" t="n">
        <v>14</v>
      </c>
      <c r="K5366" s="7" t="n">
        <v>18</v>
      </c>
      <c r="L5366" s="7" t="n">
        <v>14</v>
      </c>
      <c r="M5366" s="22" t="n">
        <v>4</v>
      </c>
      <c r="N5366" s="23" t="n">
        <v>0</v>
      </c>
      <c r="O5366" s="9" t="n">
        <v>0</v>
      </c>
    </row>
    <row r="5367" customFormat="false" ht="13.8" hidden="false" customHeight="false" outlineLevel="0" collapsed="false">
      <c r="A5367" s="1" t="s">
        <v>5383</v>
      </c>
      <c r="B5367" s="2" t="s">
        <v>20</v>
      </c>
      <c r="C5367" s="21" t="n">
        <f aca="false">AVERAGE(G5367:O5367)</f>
        <v>6.77777777777778</v>
      </c>
      <c r="D5367" s="21" t="n">
        <f aca="false">AVERAGE(G5367:I5367)</f>
        <v>4.66666666666667</v>
      </c>
      <c r="E5367" s="21" t="n">
        <f aca="false">AVERAGE(J5367:L5367)</f>
        <v>15.6666666666667</v>
      </c>
      <c r="F5367" s="21" t="n">
        <f aca="false">AVERAGE(M5367:O5367)</f>
        <v>0</v>
      </c>
      <c r="G5367" s="6" t="n">
        <v>4</v>
      </c>
      <c r="H5367" s="7" t="n">
        <v>10</v>
      </c>
      <c r="I5367" s="7" t="n">
        <v>0</v>
      </c>
      <c r="J5367" s="7" t="n">
        <v>15</v>
      </c>
      <c r="K5367" s="7" t="n">
        <v>23</v>
      </c>
      <c r="L5367" s="7" t="n">
        <v>9</v>
      </c>
      <c r="M5367" s="22" t="n">
        <v>0</v>
      </c>
      <c r="N5367" s="23" t="n">
        <v>0</v>
      </c>
      <c r="O5367" s="9" t="n">
        <v>0</v>
      </c>
    </row>
    <row r="5368" customFormat="false" ht="13.8" hidden="false" customHeight="false" outlineLevel="0" collapsed="false">
      <c r="A5368" s="1" t="s">
        <v>5384</v>
      </c>
      <c r="B5368" s="2" t="s">
        <v>18</v>
      </c>
      <c r="C5368" s="21" t="n">
        <f aca="false">AVERAGE(G5368:O5368)</f>
        <v>6.77777777777778</v>
      </c>
      <c r="D5368" s="21" t="n">
        <f aca="false">AVERAGE(G5368:I5368)</f>
        <v>13.3333333333333</v>
      </c>
      <c r="E5368" s="21" t="n">
        <f aca="false">AVERAGE(J5368:L5368)</f>
        <v>7</v>
      </c>
      <c r="F5368" s="21" t="n">
        <f aca="false">AVERAGE(M5368:O5368)</f>
        <v>0</v>
      </c>
      <c r="G5368" s="6" t="n">
        <v>9</v>
      </c>
      <c r="H5368" s="7" t="n">
        <v>20</v>
      </c>
      <c r="I5368" s="7" t="n">
        <v>11</v>
      </c>
      <c r="J5368" s="7" t="n">
        <v>17</v>
      </c>
      <c r="K5368" s="7" t="n">
        <v>4</v>
      </c>
      <c r="L5368" s="7" t="n">
        <v>0</v>
      </c>
      <c r="M5368" s="22" t="n">
        <v>0</v>
      </c>
      <c r="N5368" s="23" t="n">
        <v>0</v>
      </c>
      <c r="O5368" s="9" t="n">
        <v>0</v>
      </c>
    </row>
    <row r="5369" customFormat="false" ht="13.8" hidden="false" customHeight="false" outlineLevel="0" collapsed="false">
      <c r="A5369" s="1" t="s">
        <v>5385</v>
      </c>
      <c r="B5369" s="2" t="s">
        <v>18</v>
      </c>
      <c r="C5369" s="21" t="n">
        <f aca="false">AVERAGE(G5369:O5369)</f>
        <v>6.77777777777778</v>
      </c>
      <c r="D5369" s="21" t="n">
        <f aca="false">AVERAGE(G5369:I5369)</f>
        <v>19.3333333333333</v>
      </c>
      <c r="E5369" s="21" t="n">
        <f aca="false">AVERAGE(J5369:L5369)</f>
        <v>0</v>
      </c>
      <c r="F5369" s="21" t="n">
        <f aca="false">AVERAGE(M5369:O5369)</f>
        <v>1</v>
      </c>
      <c r="G5369" s="6" t="n">
        <v>26</v>
      </c>
      <c r="H5369" s="7" t="n">
        <v>20</v>
      </c>
      <c r="I5369" s="7" t="n">
        <v>12</v>
      </c>
      <c r="J5369" s="7" t="n">
        <v>0</v>
      </c>
      <c r="K5369" s="7" t="n">
        <v>0</v>
      </c>
      <c r="L5369" s="7" t="n">
        <v>0</v>
      </c>
      <c r="M5369" s="22" t="n">
        <v>3</v>
      </c>
      <c r="N5369" s="23" t="n">
        <v>0</v>
      </c>
      <c r="O5369" s="9" t="n">
        <v>0</v>
      </c>
    </row>
    <row r="5370" customFormat="false" ht="13.8" hidden="false" customHeight="false" outlineLevel="0" collapsed="false">
      <c r="A5370" s="1" t="s">
        <v>5386</v>
      </c>
      <c r="B5370" s="2" t="s">
        <v>18</v>
      </c>
      <c r="C5370" s="21" t="n">
        <f aca="false">AVERAGE(G5370:O5370)</f>
        <v>6.77777777777778</v>
      </c>
      <c r="D5370" s="21" t="n">
        <f aca="false">AVERAGE(G5370:I5370)</f>
        <v>13.3333333333333</v>
      </c>
      <c r="E5370" s="21" t="n">
        <f aca="false">AVERAGE(J5370:L5370)</f>
        <v>7</v>
      </c>
      <c r="F5370" s="21" t="n">
        <f aca="false">AVERAGE(M5370:O5370)</f>
        <v>0</v>
      </c>
      <c r="G5370" s="6" t="n">
        <v>17</v>
      </c>
      <c r="H5370" s="7" t="n">
        <v>16</v>
      </c>
      <c r="I5370" s="7" t="n">
        <v>7</v>
      </c>
      <c r="J5370" s="7" t="n">
        <v>14</v>
      </c>
      <c r="K5370" s="7" t="n">
        <v>7</v>
      </c>
      <c r="L5370" s="7" t="n">
        <v>0</v>
      </c>
      <c r="M5370" s="22" t="n">
        <v>0</v>
      </c>
      <c r="N5370" s="23" t="n">
        <v>0</v>
      </c>
      <c r="O5370" s="9" t="n">
        <v>0</v>
      </c>
    </row>
    <row r="5371" customFormat="false" ht="13.8" hidden="false" customHeight="false" outlineLevel="0" collapsed="false">
      <c r="A5371" s="1" t="s">
        <v>5387</v>
      </c>
      <c r="B5371" s="2" t="s">
        <v>18</v>
      </c>
      <c r="C5371" s="21" t="n">
        <f aca="false">AVERAGE(G5371:O5371)</f>
        <v>6.77777777777778</v>
      </c>
      <c r="D5371" s="21" t="n">
        <f aca="false">AVERAGE(G5371:I5371)</f>
        <v>17.3333333333333</v>
      </c>
      <c r="E5371" s="21" t="n">
        <f aca="false">AVERAGE(J5371:L5371)</f>
        <v>3</v>
      </c>
      <c r="F5371" s="21" t="n">
        <f aca="false">AVERAGE(M5371:O5371)</f>
        <v>0</v>
      </c>
      <c r="G5371" s="6" t="n">
        <v>26</v>
      </c>
      <c r="H5371" s="7" t="n">
        <v>26</v>
      </c>
      <c r="I5371" s="7" t="n">
        <v>0</v>
      </c>
      <c r="J5371" s="7" t="n">
        <v>0</v>
      </c>
      <c r="K5371" s="7" t="n">
        <v>9</v>
      </c>
      <c r="L5371" s="7" t="n">
        <v>0</v>
      </c>
      <c r="M5371" s="22" t="n">
        <v>0</v>
      </c>
      <c r="N5371" s="23" t="n">
        <v>0</v>
      </c>
      <c r="O5371" s="9" t="n">
        <v>0</v>
      </c>
    </row>
    <row r="5372" customFormat="false" ht="13.8" hidden="false" customHeight="false" outlineLevel="0" collapsed="false">
      <c r="A5372" s="1" t="s">
        <v>5388</v>
      </c>
      <c r="B5372" s="2" t="s">
        <v>20</v>
      </c>
      <c r="C5372" s="21" t="n">
        <f aca="false">AVERAGE(G5372:O5372)</f>
        <v>6.66666666666667</v>
      </c>
      <c r="D5372" s="21" t="n">
        <f aca="false">AVERAGE(G5372:I5372)</f>
        <v>18</v>
      </c>
      <c r="E5372" s="21" t="n">
        <f aca="false">AVERAGE(J5372:L5372)</f>
        <v>0</v>
      </c>
      <c r="F5372" s="21" t="n">
        <f aca="false">AVERAGE(M5372:O5372)</f>
        <v>2</v>
      </c>
      <c r="G5372" s="6" t="n">
        <v>26</v>
      </c>
      <c r="H5372" s="7" t="n">
        <v>11</v>
      </c>
      <c r="I5372" s="7" t="n">
        <v>17</v>
      </c>
      <c r="J5372" s="7" t="n">
        <v>0</v>
      </c>
      <c r="K5372" s="7" t="n">
        <v>0</v>
      </c>
      <c r="L5372" s="7" t="n">
        <v>0</v>
      </c>
      <c r="M5372" s="22" t="n">
        <v>3</v>
      </c>
      <c r="N5372" s="23" t="n">
        <v>0</v>
      </c>
      <c r="O5372" s="9" t="n">
        <v>3</v>
      </c>
    </row>
    <row r="5373" customFormat="false" ht="13.8" hidden="false" customHeight="false" outlineLevel="0" collapsed="false">
      <c r="A5373" s="1" t="s">
        <v>5389</v>
      </c>
      <c r="B5373" s="2" t="s">
        <v>18</v>
      </c>
      <c r="C5373" s="21" t="n">
        <f aca="false">AVERAGE(G5373:O5373)</f>
        <v>6.66666666666667</v>
      </c>
      <c r="D5373" s="21" t="n">
        <f aca="false">AVERAGE(G5373:I5373)</f>
        <v>10.3333333333333</v>
      </c>
      <c r="E5373" s="21" t="n">
        <f aca="false">AVERAGE(J5373:L5373)</f>
        <v>8</v>
      </c>
      <c r="F5373" s="21" t="n">
        <f aca="false">AVERAGE(M5373:O5373)</f>
        <v>1.66666666666667</v>
      </c>
      <c r="G5373" s="6" t="n">
        <v>6</v>
      </c>
      <c r="H5373" s="7" t="n">
        <v>14</v>
      </c>
      <c r="I5373" s="7" t="n">
        <v>11</v>
      </c>
      <c r="J5373" s="7" t="n">
        <v>0</v>
      </c>
      <c r="K5373" s="7" t="n">
        <v>0</v>
      </c>
      <c r="L5373" s="7" t="n">
        <v>24</v>
      </c>
      <c r="M5373" s="22" t="n">
        <v>0</v>
      </c>
      <c r="N5373" s="23" t="n">
        <v>5</v>
      </c>
      <c r="O5373" s="9" t="n">
        <v>0</v>
      </c>
    </row>
    <row r="5374" customFormat="false" ht="13.8" hidden="false" customHeight="false" outlineLevel="0" collapsed="false">
      <c r="A5374" s="1" t="s">
        <v>5390</v>
      </c>
      <c r="B5374" s="2" t="s">
        <v>18</v>
      </c>
      <c r="C5374" s="21" t="n">
        <f aca="false">AVERAGE(G5374:O5374)</f>
        <v>6.66666666666667</v>
      </c>
      <c r="D5374" s="21" t="n">
        <f aca="false">AVERAGE(G5374:I5374)</f>
        <v>14.6666666666667</v>
      </c>
      <c r="E5374" s="21" t="n">
        <f aca="false">AVERAGE(J5374:L5374)</f>
        <v>0</v>
      </c>
      <c r="F5374" s="21" t="n">
        <f aca="false">AVERAGE(M5374:O5374)</f>
        <v>5.33333333333333</v>
      </c>
      <c r="G5374" s="6" t="n">
        <v>8</v>
      </c>
      <c r="H5374" s="7" t="n">
        <v>18</v>
      </c>
      <c r="I5374" s="7" t="n">
        <v>18</v>
      </c>
      <c r="J5374" s="7" t="n">
        <v>0</v>
      </c>
      <c r="K5374" s="7" t="n">
        <v>0</v>
      </c>
      <c r="L5374" s="7" t="n">
        <v>0</v>
      </c>
      <c r="M5374" s="22" t="n">
        <v>6</v>
      </c>
      <c r="N5374" s="23" t="n">
        <v>0</v>
      </c>
      <c r="O5374" s="9" t="n">
        <v>10</v>
      </c>
    </row>
    <row r="5375" customFormat="false" ht="13.8" hidden="false" customHeight="false" outlineLevel="0" collapsed="false">
      <c r="A5375" s="1" t="s">
        <v>5391</v>
      </c>
      <c r="B5375" s="2" t="s">
        <v>18</v>
      </c>
      <c r="C5375" s="21" t="n">
        <f aca="false">AVERAGE(G5375:O5375)</f>
        <v>6.66666666666667</v>
      </c>
      <c r="D5375" s="21" t="n">
        <f aca="false">AVERAGE(G5375:I5375)</f>
        <v>20</v>
      </c>
      <c r="E5375" s="21" t="n">
        <f aca="false">AVERAGE(J5375:L5375)</f>
        <v>0</v>
      </c>
      <c r="F5375" s="21" t="n">
        <f aca="false">AVERAGE(M5375:O5375)</f>
        <v>0</v>
      </c>
      <c r="G5375" s="6" t="n">
        <v>13</v>
      </c>
      <c r="H5375" s="7" t="n">
        <v>23</v>
      </c>
      <c r="I5375" s="7" t="n">
        <v>24</v>
      </c>
      <c r="J5375" s="7" t="n">
        <v>0</v>
      </c>
      <c r="K5375" s="7" t="n">
        <v>0</v>
      </c>
      <c r="L5375" s="7" t="n">
        <v>0</v>
      </c>
      <c r="M5375" s="22" t="n">
        <v>0</v>
      </c>
      <c r="N5375" s="23" t="n">
        <v>0</v>
      </c>
      <c r="O5375" s="9" t="n">
        <v>0</v>
      </c>
    </row>
    <row r="5376" customFormat="false" ht="13.8" hidden="false" customHeight="false" outlineLevel="0" collapsed="false">
      <c r="A5376" s="1" t="s">
        <v>5392</v>
      </c>
      <c r="B5376" s="2" t="s">
        <v>20</v>
      </c>
      <c r="C5376" s="21" t="n">
        <f aca="false">AVERAGE(G5376:O5376)</f>
        <v>6.66666666666667</v>
      </c>
      <c r="D5376" s="21" t="n">
        <f aca="false">AVERAGE(G5376:I5376)</f>
        <v>9.66666666666667</v>
      </c>
      <c r="E5376" s="21" t="n">
        <f aca="false">AVERAGE(J5376:L5376)</f>
        <v>0</v>
      </c>
      <c r="F5376" s="21" t="n">
        <f aca="false">AVERAGE(M5376:O5376)</f>
        <v>10.3333333333333</v>
      </c>
      <c r="G5376" s="6" t="n">
        <v>10</v>
      </c>
      <c r="H5376" s="7" t="n">
        <v>15</v>
      </c>
      <c r="I5376" s="7" t="n">
        <v>4</v>
      </c>
      <c r="J5376" s="7" t="n">
        <v>0</v>
      </c>
      <c r="K5376" s="7" t="n">
        <v>0</v>
      </c>
      <c r="L5376" s="7" t="n">
        <v>0</v>
      </c>
      <c r="M5376" s="22" t="n">
        <v>16</v>
      </c>
      <c r="N5376" s="23" t="n">
        <v>0</v>
      </c>
      <c r="O5376" s="9" t="n">
        <v>15</v>
      </c>
    </row>
    <row r="5377" customFormat="false" ht="13.8" hidden="false" customHeight="false" outlineLevel="0" collapsed="false">
      <c r="A5377" s="1" t="s">
        <v>5393</v>
      </c>
      <c r="B5377" s="2" t="s">
        <v>18</v>
      </c>
      <c r="C5377" s="21" t="n">
        <f aca="false">AVERAGE(G5377:O5377)</f>
        <v>6.66666666666667</v>
      </c>
      <c r="D5377" s="21" t="n">
        <f aca="false">AVERAGE(G5377:I5377)</f>
        <v>14</v>
      </c>
      <c r="E5377" s="21" t="n">
        <f aca="false">AVERAGE(J5377:L5377)</f>
        <v>2</v>
      </c>
      <c r="F5377" s="21" t="n">
        <f aca="false">AVERAGE(M5377:O5377)</f>
        <v>4</v>
      </c>
      <c r="G5377" s="6" t="n">
        <v>19</v>
      </c>
      <c r="H5377" s="7" t="n">
        <v>15</v>
      </c>
      <c r="I5377" s="7" t="n">
        <v>8</v>
      </c>
      <c r="J5377" s="7" t="n">
        <v>0</v>
      </c>
      <c r="K5377" s="7" t="n">
        <v>6</v>
      </c>
      <c r="L5377" s="7" t="n">
        <v>0</v>
      </c>
      <c r="M5377" s="22" t="n">
        <v>4</v>
      </c>
      <c r="N5377" s="23" t="n">
        <v>0</v>
      </c>
      <c r="O5377" s="9" t="n">
        <v>8</v>
      </c>
    </row>
    <row r="5378" customFormat="false" ht="13.8" hidden="false" customHeight="false" outlineLevel="0" collapsed="false">
      <c r="A5378" s="1" t="s">
        <v>5394</v>
      </c>
      <c r="B5378" s="2" t="s">
        <v>18</v>
      </c>
      <c r="C5378" s="21" t="n">
        <f aca="false">AVERAGE(G5378:O5378)</f>
        <v>6.66666666666667</v>
      </c>
      <c r="D5378" s="21" t="n">
        <f aca="false">AVERAGE(G5378:I5378)</f>
        <v>16.6666666666667</v>
      </c>
      <c r="E5378" s="21" t="n">
        <f aca="false">AVERAGE(J5378:L5378)</f>
        <v>3.33333333333333</v>
      </c>
      <c r="F5378" s="21" t="n">
        <f aca="false">AVERAGE(M5378:O5378)</f>
        <v>0</v>
      </c>
      <c r="G5378" s="6" t="n">
        <v>21</v>
      </c>
      <c r="H5378" s="7" t="n">
        <v>7</v>
      </c>
      <c r="I5378" s="7" t="n">
        <v>22</v>
      </c>
      <c r="J5378" s="7" t="n">
        <v>0</v>
      </c>
      <c r="K5378" s="7" t="n">
        <v>10</v>
      </c>
      <c r="L5378" s="7" t="n">
        <v>0</v>
      </c>
      <c r="M5378" s="22" t="n">
        <v>0</v>
      </c>
      <c r="N5378" s="23" t="n">
        <v>0</v>
      </c>
      <c r="O5378" s="9" t="n">
        <v>0</v>
      </c>
    </row>
    <row r="5379" customFormat="false" ht="13.8" hidden="false" customHeight="false" outlineLevel="0" collapsed="false">
      <c r="A5379" s="1" t="s">
        <v>5395</v>
      </c>
      <c r="B5379" s="2" t="s">
        <v>20</v>
      </c>
      <c r="C5379" s="21" t="n">
        <f aca="false">AVERAGE(G5379:O5379)</f>
        <v>6.66666666666667</v>
      </c>
      <c r="D5379" s="21" t="n">
        <f aca="false">AVERAGE(G5379:I5379)</f>
        <v>3.66666666666667</v>
      </c>
      <c r="E5379" s="21" t="n">
        <f aca="false">AVERAGE(J5379:L5379)</f>
        <v>4.66666666666667</v>
      </c>
      <c r="F5379" s="21" t="n">
        <f aca="false">AVERAGE(M5379:O5379)</f>
        <v>11.6666666666667</v>
      </c>
      <c r="G5379" s="6" t="n">
        <v>11</v>
      </c>
      <c r="H5379" s="7" t="n">
        <v>0</v>
      </c>
      <c r="I5379" s="7" t="n">
        <v>0</v>
      </c>
      <c r="J5379" s="7" t="n">
        <v>0</v>
      </c>
      <c r="K5379" s="7" t="n">
        <v>14</v>
      </c>
      <c r="L5379" s="7" t="n">
        <v>0</v>
      </c>
      <c r="M5379" s="22" t="n">
        <v>12</v>
      </c>
      <c r="N5379" s="23" t="n">
        <v>0</v>
      </c>
      <c r="O5379" s="9" t="n">
        <v>23</v>
      </c>
    </row>
    <row r="5380" customFormat="false" ht="13.8" hidden="false" customHeight="false" outlineLevel="0" collapsed="false">
      <c r="A5380" s="1" t="s">
        <v>5396</v>
      </c>
      <c r="B5380" s="2" t="s">
        <v>18</v>
      </c>
      <c r="C5380" s="21" t="n">
        <f aca="false">AVERAGE(G5380:O5380)</f>
        <v>6.66666666666667</v>
      </c>
      <c r="D5380" s="21" t="n">
        <f aca="false">AVERAGE(G5380:I5380)</f>
        <v>13.3333333333333</v>
      </c>
      <c r="E5380" s="21" t="n">
        <f aca="false">AVERAGE(J5380:L5380)</f>
        <v>1.33333333333333</v>
      </c>
      <c r="F5380" s="21" t="n">
        <f aca="false">AVERAGE(M5380:O5380)</f>
        <v>5.33333333333333</v>
      </c>
      <c r="G5380" s="6" t="n">
        <v>10</v>
      </c>
      <c r="H5380" s="7" t="n">
        <v>15</v>
      </c>
      <c r="I5380" s="7" t="n">
        <v>15</v>
      </c>
      <c r="J5380" s="7" t="n">
        <v>4</v>
      </c>
      <c r="K5380" s="7" t="n">
        <v>0</v>
      </c>
      <c r="L5380" s="7" t="n">
        <v>0</v>
      </c>
      <c r="M5380" s="22" t="n">
        <v>0</v>
      </c>
      <c r="N5380" s="23" t="n">
        <v>16</v>
      </c>
      <c r="O5380" s="9" t="n">
        <v>0</v>
      </c>
    </row>
    <row r="5381" customFormat="false" ht="13.8" hidden="false" customHeight="false" outlineLevel="0" collapsed="false">
      <c r="A5381" s="1" t="s">
        <v>5397</v>
      </c>
      <c r="B5381" s="2" t="s">
        <v>20</v>
      </c>
      <c r="C5381" s="21" t="n">
        <f aca="false">AVERAGE(G5381:O5381)</f>
        <v>6.66666666666667</v>
      </c>
      <c r="D5381" s="21" t="n">
        <f aca="false">AVERAGE(G5381:I5381)</f>
        <v>15.6666666666667</v>
      </c>
      <c r="E5381" s="21" t="n">
        <f aca="false">AVERAGE(J5381:L5381)</f>
        <v>0</v>
      </c>
      <c r="F5381" s="21" t="n">
        <f aca="false">AVERAGE(M5381:O5381)</f>
        <v>4.33333333333333</v>
      </c>
      <c r="G5381" s="6" t="n">
        <v>26</v>
      </c>
      <c r="H5381" s="7" t="n">
        <v>0</v>
      </c>
      <c r="I5381" s="7" t="n">
        <v>21</v>
      </c>
      <c r="J5381" s="7" t="n">
        <v>0</v>
      </c>
      <c r="K5381" s="7" t="n">
        <v>0</v>
      </c>
      <c r="L5381" s="7" t="n">
        <v>0</v>
      </c>
      <c r="M5381" s="22" t="n">
        <v>3</v>
      </c>
      <c r="N5381" s="23" t="n">
        <v>0</v>
      </c>
      <c r="O5381" s="9" t="n">
        <v>10</v>
      </c>
    </row>
    <row r="5382" customFormat="false" ht="13.8" hidden="false" customHeight="false" outlineLevel="0" collapsed="false">
      <c r="A5382" s="1" t="s">
        <v>5398</v>
      </c>
      <c r="B5382" s="2" t="s">
        <v>18</v>
      </c>
      <c r="C5382" s="21" t="n">
        <f aca="false">AVERAGE(G5382:O5382)</f>
        <v>6.66666666666667</v>
      </c>
      <c r="D5382" s="21" t="n">
        <f aca="false">AVERAGE(G5382:I5382)</f>
        <v>11.3333333333333</v>
      </c>
      <c r="E5382" s="21" t="n">
        <f aca="false">AVERAGE(J5382:L5382)</f>
        <v>2.33333333333333</v>
      </c>
      <c r="F5382" s="21" t="n">
        <f aca="false">AVERAGE(M5382:O5382)</f>
        <v>6.33333333333333</v>
      </c>
      <c r="G5382" s="6" t="n">
        <v>7</v>
      </c>
      <c r="H5382" s="7" t="n">
        <v>16</v>
      </c>
      <c r="I5382" s="7" t="n">
        <v>11</v>
      </c>
      <c r="J5382" s="7" t="n">
        <v>7</v>
      </c>
      <c r="K5382" s="7" t="n">
        <v>0</v>
      </c>
      <c r="L5382" s="7" t="n">
        <v>0</v>
      </c>
      <c r="M5382" s="22" t="n">
        <v>19</v>
      </c>
      <c r="N5382" s="23" t="n">
        <v>0</v>
      </c>
      <c r="O5382" s="9" t="n">
        <v>0</v>
      </c>
    </row>
    <row r="5383" customFormat="false" ht="13.8" hidden="false" customHeight="false" outlineLevel="0" collapsed="false">
      <c r="A5383" s="1" t="s">
        <v>5399</v>
      </c>
      <c r="B5383" s="2" t="s">
        <v>18</v>
      </c>
      <c r="C5383" s="21" t="n">
        <f aca="false">AVERAGE(G5383:O5383)</f>
        <v>6.66666666666667</v>
      </c>
      <c r="D5383" s="21" t="n">
        <f aca="false">AVERAGE(G5383:I5383)</f>
        <v>16.6666666666667</v>
      </c>
      <c r="E5383" s="21" t="n">
        <f aca="false">AVERAGE(J5383:L5383)</f>
        <v>3.33333333333333</v>
      </c>
      <c r="F5383" s="21" t="n">
        <f aca="false">AVERAGE(M5383:O5383)</f>
        <v>0</v>
      </c>
      <c r="G5383" s="6" t="n">
        <v>0</v>
      </c>
      <c r="H5383" s="7" t="n">
        <v>22</v>
      </c>
      <c r="I5383" s="7" t="n">
        <v>28</v>
      </c>
      <c r="J5383" s="7" t="n">
        <v>10</v>
      </c>
      <c r="K5383" s="7" t="n">
        <v>0</v>
      </c>
      <c r="L5383" s="7" t="n">
        <v>0</v>
      </c>
      <c r="M5383" s="22" t="n">
        <v>0</v>
      </c>
      <c r="N5383" s="23" t="n">
        <v>0</v>
      </c>
      <c r="O5383" s="9" t="n">
        <v>0</v>
      </c>
    </row>
    <row r="5384" customFormat="false" ht="13.8" hidden="false" customHeight="false" outlineLevel="0" collapsed="false">
      <c r="A5384" s="1" t="s">
        <v>5400</v>
      </c>
      <c r="B5384" s="2" t="s">
        <v>18</v>
      </c>
      <c r="C5384" s="21" t="n">
        <f aca="false">AVERAGE(G5384:O5384)</f>
        <v>6.66666666666667</v>
      </c>
      <c r="D5384" s="21" t="n">
        <f aca="false">AVERAGE(G5384:I5384)</f>
        <v>13</v>
      </c>
      <c r="E5384" s="21" t="n">
        <f aca="false">AVERAGE(J5384:L5384)</f>
        <v>4.66666666666667</v>
      </c>
      <c r="F5384" s="21" t="n">
        <f aca="false">AVERAGE(M5384:O5384)</f>
        <v>2.33333333333333</v>
      </c>
      <c r="G5384" s="6" t="n">
        <v>13</v>
      </c>
      <c r="H5384" s="7" t="n">
        <v>18</v>
      </c>
      <c r="I5384" s="7" t="n">
        <v>8</v>
      </c>
      <c r="J5384" s="7" t="n">
        <v>0</v>
      </c>
      <c r="K5384" s="7" t="n">
        <v>14</v>
      </c>
      <c r="L5384" s="7" t="n">
        <v>0</v>
      </c>
      <c r="M5384" s="22" t="n">
        <v>7</v>
      </c>
      <c r="N5384" s="23" t="n">
        <v>0</v>
      </c>
      <c r="O5384" s="9" t="n">
        <v>0</v>
      </c>
    </row>
    <row r="5385" customFormat="false" ht="13.8" hidden="false" customHeight="false" outlineLevel="0" collapsed="false">
      <c r="A5385" s="1" t="s">
        <v>5401</v>
      </c>
      <c r="B5385" s="2" t="s">
        <v>20</v>
      </c>
      <c r="C5385" s="21" t="n">
        <f aca="false">AVERAGE(G5385:O5385)</f>
        <v>6.66666666666667</v>
      </c>
      <c r="D5385" s="21" t="n">
        <f aca="false">AVERAGE(G5385:I5385)</f>
        <v>12.3333333333333</v>
      </c>
      <c r="E5385" s="21" t="n">
        <f aca="false">AVERAGE(J5385:L5385)</f>
        <v>0</v>
      </c>
      <c r="F5385" s="21" t="n">
        <f aca="false">AVERAGE(M5385:O5385)</f>
        <v>7.66666666666667</v>
      </c>
      <c r="G5385" s="6" t="n">
        <v>10</v>
      </c>
      <c r="H5385" s="7" t="n">
        <v>11</v>
      </c>
      <c r="I5385" s="7" t="n">
        <v>16</v>
      </c>
      <c r="J5385" s="7" t="n">
        <v>0</v>
      </c>
      <c r="K5385" s="7" t="n">
        <v>0</v>
      </c>
      <c r="L5385" s="7" t="n">
        <v>0</v>
      </c>
      <c r="M5385" s="22" t="n">
        <v>9</v>
      </c>
      <c r="N5385" s="23" t="n">
        <v>0</v>
      </c>
      <c r="O5385" s="9" t="n">
        <v>14</v>
      </c>
    </row>
    <row r="5386" customFormat="false" ht="13.8" hidden="false" customHeight="false" outlineLevel="0" collapsed="false">
      <c r="A5386" s="1" t="s">
        <v>5402</v>
      </c>
      <c r="B5386" s="2" t="s">
        <v>18</v>
      </c>
      <c r="C5386" s="21" t="n">
        <f aca="false">AVERAGE(G5386:O5386)</f>
        <v>6.66666666666667</v>
      </c>
      <c r="D5386" s="21" t="n">
        <f aca="false">AVERAGE(G5386:I5386)</f>
        <v>17.6666666666667</v>
      </c>
      <c r="E5386" s="21" t="n">
        <f aca="false">AVERAGE(J5386:L5386)</f>
        <v>0</v>
      </c>
      <c r="F5386" s="21" t="n">
        <f aca="false">AVERAGE(M5386:O5386)</f>
        <v>2.33333333333333</v>
      </c>
      <c r="G5386" s="6" t="n">
        <v>11</v>
      </c>
      <c r="H5386" s="7" t="n">
        <v>24</v>
      </c>
      <c r="I5386" s="7" t="n">
        <v>18</v>
      </c>
      <c r="J5386" s="7" t="n">
        <v>0</v>
      </c>
      <c r="K5386" s="7" t="n">
        <v>0</v>
      </c>
      <c r="L5386" s="7" t="n">
        <v>0</v>
      </c>
      <c r="M5386" s="22" t="n">
        <v>7</v>
      </c>
      <c r="N5386" s="23" t="n">
        <v>0</v>
      </c>
      <c r="O5386" s="9" t="n">
        <v>0</v>
      </c>
    </row>
    <row r="5387" customFormat="false" ht="13.8" hidden="false" customHeight="false" outlineLevel="0" collapsed="false">
      <c r="A5387" s="1" t="s">
        <v>5403</v>
      </c>
      <c r="B5387" s="2" t="s">
        <v>20</v>
      </c>
      <c r="C5387" s="21" t="n">
        <f aca="false">AVERAGE(G5387:O5387)</f>
        <v>6.66666666666667</v>
      </c>
      <c r="D5387" s="21" t="n">
        <f aca="false">AVERAGE(G5387:I5387)</f>
        <v>3.66666666666667</v>
      </c>
      <c r="E5387" s="21" t="n">
        <f aca="false">AVERAGE(J5387:L5387)</f>
        <v>16.3333333333333</v>
      </c>
      <c r="F5387" s="21" t="n">
        <f aca="false">AVERAGE(M5387:O5387)</f>
        <v>0</v>
      </c>
      <c r="G5387" s="6" t="n">
        <v>0</v>
      </c>
      <c r="H5387" s="7" t="n">
        <v>11</v>
      </c>
      <c r="I5387" s="7" t="n">
        <v>0</v>
      </c>
      <c r="J5387" s="7" t="n">
        <v>39</v>
      </c>
      <c r="K5387" s="7" t="n">
        <v>10</v>
      </c>
      <c r="L5387" s="7" t="n">
        <v>0</v>
      </c>
      <c r="M5387" s="22" t="n">
        <v>0</v>
      </c>
      <c r="N5387" s="23" t="n">
        <v>0</v>
      </c>
      <c r="O5387" s="9" t="n">
        <v>0</v>
      </c>
    </row>
    <row r="5388" customFormat="false" ht="13.8" hidden="false" customHeight="false" outlineLevel="0" collapsed="false">
      <c r="A5388" s="1" t="s">
        <v>5404</v>
      </c>
      <c r="B5388" s="2" t="s">
        <v>20</v>
      </c>
      <c r="C5388" s="21" t="n">
        <f aca="false">AVERAGE(G5388:O5388)</f>
        <v>6.66666666666667</v>
      </c>
      <c r="D5388" s="21" t="n">
        <f aca="false">AVERAGE(G5388:I5388)</f>
        <v>7.33333333333333</v>
      </c>
      <c r="E5388" s="21" t="n">
        <f aca="false">AVERAGE(J5388:L5388)</f>
        <v>11.6666666666667</v>
      </c>
      <c r="F5388" s="21" t="n">
        <f aca="false">AVERAGE(M5388:O5388)</f>
        <v>1</v>
      </c>
      <c r="G5388" s="6" t="n">
        <v>6</v>
      </c>
      <c r="H5388" s="7" t="n">
        <v>7</v>
      </c>
      <c r="I5388" s="7" t="n">
        <v>9</v>
      </c>
      <c r="J5388" s="7" t="n">
        <v>21</v>
      </c>
      <c r="K5388" s="7" t="n">
        <v>14</v>
      </c>
      <c r="L5388" s="7" t="n">
        <v>0</v>
      </c>
      <c r="M5388" s="22" t="n">
        <v>3</v>
      </c>
      <c r="N5388" s="23" t="n">
        <v>0</v>
      </c>
      <c r="O5388" s="9" t="n">
        <v>0</v>
      </c>
    </row>
    <row r="5389" customFormat="false" ht="13.8" hidden="false" customHeight="false" outlineLevel="0" collapsed="false">
      <c r="A5389" s="1" t="s">
        <v>5405</v>
      </c>
      <c r="B5389" s="2" t="s">
        <v>20</v>
      </c>
      <c r="C5389" s="21" t="n">
        <f aca="false">AVERAGE(G5389:O5389)</f>
        <v>6.66666666666667</v>
      </c>
      <c r="D5389" s="21" t="n">
        <f aca="false">AVERAGE(G5389:I5389)</f>
        <v>7</v>
      </c>
      <c r="E5389" s="21" t="n">
        <f aca="false">AVERAGE(J5389:L5389)</f>
        <v>12</v>
      </c>
      <c r="F5389" s="21" t="n">
        <f aca="false">AVERAGE(M5389:O5389)</f>
        <v>1</v>
      </c>
      <c r="G5389" s="6" t="n">
        <v>0</v>
      </c>
      <c r="H5389" s="7" t="n">
        <v>15</v>
      </c>
      <c r="I5389" s="7" t="n">
        <v>6</v>
      </c>
      <c r="J5389" s="7" t="n">
        <v>14</v>
      </c>
      <c r="K5389" s="7" t="n">
        <v>22</v>
      </c>
      <c r="L5389" s="7" t="n">
        <v>0</v>
      </c>
      <c r="M5389" s="22" t="n">
        <v>3</v>
      </c>
      <c r="N5389" s="23" t="n">
        <v>0</v>
      </c>
      <c r="O5389" s="9" t="n">
        <v>0</v>
      </c>
    </row>
    <row r="5390" customFormat="false" ht="13.8" hidden="false" customHeight="false" outlineLevel="0" collapsed="false">
      <c r="A5390" s="1" t="s">
        <v>5406</v>
      </c>
      <c r="B5390" s="2" t="s">
        <v>18</v>
      </c>
      <c r="C5390" s="21" t="n">
        <f aca="false">AVERAGE(G5390:O5390)</f>
        <v>6.66666666666667</v>
      </c>
      <c r="D5390" s="21" t="n">
        <f aca="false">AVERAGE(G5390:I5390)</f>
        <v>5</v>
      </c>
      <c r="E5390" s="21" t="n">
        <f aca="false">AVERAGE(J5390:L5390)</f>
        <v>13.6666666666667</v>
      </c>
      <c r="F5390" s="21" t="n">
        <f aca="false">AVERAGE(M5390:O5390)</f>
        <v>1.33333333333333</v>
      </c>
      <c r="G5390" s="6" t="n">
        <v>4</v>
      </c>
      <c r="H5390" s="7" t="n">
        <v>11</v>
      </c>
      <c r="I5390" s="7" t="n">
        <v>0</v>
      </c>
      <c r="J5390" s="7" t="n">
        <v>13</v>
      </c>
      <c r="K5390" s="7" t="n">
        <v>7</v>
      </c>
      <c r="L5390" s="7" t="n">
        <v>21</v>
      </c>
      <c r="M5390" s="22" t="n">
        <v>4</v>
      </c>
      <c r="N5390" s="23" t="n">
        <v>0</v>
      </c>
      <c r="O5390" s="9" t="n">
        <v>0</v>
      </c>
    </row>
    <row r="5391" customFormat="false" ht="13.8" hidden="false" customHeight="false" outlineLevel="0" collapsed="false">
      <c r="A5391" s="1" t="s">
        <v>5407</v>
      </c>
      <c r="B5391" s="2" t="s">
        <v>20</v>
      </c>
      <c r="C5391" s="21" t="n">
        <f aca="false">AVERAGE(G5391:O5391)</f>
        <v>6.66666666666667</v>
      </c>
      <c r="D5391" s="21" t="n">
        <f aca="false">AVERAGE(G5391:I5391)</f>
        <v>19</v>
      </c>
      <c r="E5391" s="21" t="n">
        <f aca="false">AVERAGE(J5391:L5391)</f>
        <v>0</v>
      </c>
      <c r="F5391" s="21" t="n">
        <f aca="false">AVERAGE(M5391:O5391)</f>
        <v>1</v>
      </c>
      <c r="G5391" s="6" t="n">
        <v>19</v>
      </c>
      <c r="H5391" s="7" t="n">
        <v>25</v>
      </c>
      <c r="I5391" s="7" t="n">
        <v>13</v>
      </c>
      <c r="J5391" s="7" t="n">
        <v>0</v>
      </c>
      <c r="K5391" s="7" t="n">
        <v>0</v>
      </c>
      <c r="L5391" s="7" t="n">
        <v>0</v>
      </c>
      <c r="M5391" s="22" t="n">
        <v>3</v>
      </c>
      <c r="N5391" s="23" t="n">
        <v>0</v>
      </c>
      <c r="O5391" s="9" t="n">
        <v>0</v>
      </c>
    </row>
    <row r="5392" customFormat="false" ht="13.8" hidden="false" customHeight="false" outlineLevel="0" collapsed="false">
      <c r="A5392" s="1" t="s">
        <v>5408</v>
      </c>
      <c r="B5392" s="2" t="s">
        <v>20</v>
      </c>
      <c r="C5392" s="21" t="n">
        <f aca="false">AVERAGE(G5392:O5392)</f>
        <v>6.66666666666667</v>
      </c>
      <c r="D5392" s="21" t="n">
        <f aca="false">AVERAGE(G5392:I5392)</f>
        <v>11.3333333333333</v>
      </c>
      <c r="E5392" s="21" t="n">
        <f aca="false">AVERAGE(J5392:L5392)</f>
        <v>7.33333333333333</v>
      </c>
      <c r="F5392" s="21" t="n">
        <f aca="false">AVERAGE(M5392:O5392)</f>
        <v>1.33333333333333</v>
      </c>
      <c r="G5392" s="6" t="n">
        <v>14</v>
      </c>
      <c r="H5392" s="7" t="n">
        <v>13</v>
      </c>
      <c r="I5392" s="7" t="n">
        <v>7</v>
      </c>
      <c r="J5392" s="7" t="n">
        <v>15</v>
      </c>
      <c r="K5392" s="7" t="n">
        <v>7</v>
      </c>
      <c r="L5392" s="7" t="n">
        <v>0</v>
      </c>
      <c r="M5392" s="22" t="n">
        <v>4</v>
      </c>
      <c r="N5392" s="23" t="n">
        <v>0</v>
      </c>
      <c r="O5392" s="9" t="n">
        <v>0</v>
      </c>
    </row>
    <row r="5393" customFormat="false" ht="13.8" hidden="false" customHeight="false" outlineLevel="0" collapsed="false">
      <c r="A5393" s="1" t="s">
        <v>5409</v>
      </c>
      <c r="B5393" s="2" t="s">
        <v>18</v>
      </c>
      <c r="C5393" s="21" t="n">
        <f aca="false">AVERAGE(G5393:O5393)</f>
        <v>6.66666666666667</v>
      </c>
      <c r="D5393" s="21" t="n">
        <f aca="false">AVERAGE(G5393:I5393)</f>
        <v>11</v>
      </c>
      <c r="E5393" s="21" t="n">
        <f aca="false">AVERAGE(J5393:L5393)</f>
        <v>5.33333333333333</v>
      </c>
      <c r="F5393" s="21" t="n">
        <f aca="false">AVERAGE(M5393:O5393)</f>
        <v>3.66666666666667</v>
      </c>
      <c r="G5393" s="6" t="n">
        <v>5</v>
      </c>
      <c r="H5393" s="7" t="n">
        <v>7</v>
      </c>
      <c r="I5393" s="7" t="n">
        <v>21</v>
      </c>
      <c r="J5393" s="7" t="n">
        <v>0</v>
      </c>
      <c r="K5393" s="7" t="n">
        <v>16</v>
      </c>
      <c r="L5393" s="7" t="n">
        <v>0</v>
      </c>
      <c r="M5393" s="22" t="n">
        <v>3</v>
      </c>
      <c r="N5393" s="23" t="n">
        <v>8</v>
      </c>
      <c r="O5393" s="9" t="n">
        <v>0</v>
      </c>
    </row>
    <row r="5394" customFormat="false" ht="13.8" hidden="false" customHeight="false" outlineLevel="0" collapsed="false">
      <c r="A5394" s="1" t="s">
        <v>5410</v>
      </c>
      <c r="B5394" s="2" t="s">
        <v>18</v>
      </c>
      <c r="C5394" s="21" t="n">
        <f aca="false">AVERAGE(G5394:O5394)</f>
        <v>6.66666666666667</v>
      </c>
      <c r="D5394" s="21" t="n">
        <f aca="false">AVERAGE(G5394:I5394)</f>
        <v>10.6666666666667</v>
      </c>
      <c r="E5394" s="21" t="n">
        <f aca="false">AVERAGE(J5394:L5394)</f>
        <v>5</v>
      </c>
      <c r="F5394" s="21" t="n">
        <f aca="false">AVERAGE(M5394:O5394)</f>
        <v>4.33333333333333</v>
      </c>
      <c r="G5394" s="6" t="n">
        <v>16</v>
      </c>
      <c r="H5394" s="7" t="n">
        <v>8</v>
      </c>
      <c r="I5394" s="7" t="n">
        <v>8</v>
      </c>
      <c r="J5394" s="7" t="n">
        <v>0</v>
      </c>
      <c r="K5394" s="7" t="n">
        <v>15</v>
      </c>
      <c r="L5394" s="7" t="n">
        <v>0</v>
      </c>
      <c r="M5394" s="22" t="n">
        <v>4</v>
      </c>
      <c r="N5394" s="23" t="n">
        <v>4</v>
      </c>
      <c r="O5394" s="9" t="n">
        <v>5</v>
      </c>
    </row>
    <row r="5395" customFormat="false" ht="13.8" hidden="false" customHeight="false" outlineLevel="0" collapsed="false">
      <c r="A5395" s="1" t="s">
        <v>5411</v>
      </c>
      <c r="B5395" s="2" t="s">
        <v>18</v>
      </c>
      <c r="C5395" s="21" t="n">
        <f aca="false">AVERAGE(G5395:O5395)</f>
        <v>6.66666666666667</v>
      </c>
      <c r="D5395" s="21" t="n">
        <f aca="false">AVERAGE(G5395:I5395)</f>
        <v>0</v>
      </c>
      <c r="E5395" s="21" t="n">
        <f aca="false">AVERAGE(J5395:L5395)</f>
        <v>0</v>
      </c>
      <c r="F5395" s="21" t="n">
        <f aca="false">AVERAGE(M5395:O5395)</f>
        <v>20</v>
      </c>
      <c r="G5395" s="6" t="n">
        <v>0</v>
      </c>
      <c r="H5395" s="7" t="n">
        <v>0</v>
      </c>
      <c r="I5395" s="7" t="n">
        <v>0</v>
      </c>
      <c r="J5395" s="7" t="n">
        <v>0</v>
      </c>
      <c r="K5395" s="7" t="n">
        <v>0</v>
      </c>
      <c r="L5395" s="7" t="n">
        <v>0</v>
      </c>
      <c r="M5395" s="22" t="n">
        <v>17</v>
      </c>
      <c r="N5395" s="23" t="n">
        <v>22</v>
      </c>
      <c r="O5395" s="9" t="n">
        <v>21</v>
      </c>
    </row>
    <row r="5396" customFormat="false" ht="13.8" hidden="false" customHeight="false" outlineLevel="0" collapsed="false">
      <c r="A5396" s="1" t="s">
        <v>5412</v>
      </c>
      <c r="B5396" s="2" t="s">
        <v>20</v>
      </c>
      <c r="C5396" s="21" t="n">
        <f aca="false">AVERAGE(G5396:O5396)</f>
        <v>6.66666666666667</v>
      </c>
      <c r="D5396" s="21" t="n">
        <f aca="false">AVERAGE(G5396:I5396)</f>
        <v>3.66666666666667</v>
      </c>
      <c r="E5396" s="21" t="n">
        <f aca="false">AVERAGE(J5396:L5396)</f>
        <v>4.66666666666667</v>
      </c>
      <c r="F5396" s="21" t="n">
        <f aca="false">AVERAGE(M5396:O5396)</f>
        <v>11.6666666666667</v>
      </c>
      <c r="G5396" s="6" t="n">
        <v>4</v>
      </c>
      <c r="H5396" s="7" t="n">
        <v>0</v>
      </c>
      <c r="I5396" s="7" t="n">
        <v>7</v>
      </c>
      <c r="J5396" s="7" t="n">
        <v>7</v>
      </c>
      <c r="K5396" s="7" t="n">
        <v>7</v>
      </c>
      <c r="L5396" s="7" t="n">
        <v>0</v>
      </c>
      <c r="M5396" s="22" t="n">
        <v>7</v>
      </c>
      <c r="N5396" s="23" t="n">
        <v>22</v>
      </c>
      <c r="O5396" s="9" t="n">
        <v>6</v>
      </c>
    </row>
    <row r="5397" customFormat="false" ht="13.8" hidden="false" customHeight="false" outlineLevel="0" collapsed="false">
      <c r="A5397" s="1" t="s">
        <v>5413</v>
      </c>
      <c r="B5397" s="2" t="s">
        <v>18</v>
      </c>
      <c r="C5397" s="21" t="n">
        <f aca="false">AVERAGE(G5397:O5397)</f>
        <v>6.66666666666667</v>
      </c>
      <c r="D5397" s="21" t="n">
        <f aca="false">AVERAGE(G5397:I5397)</f>
        <v>16.3333333333333</v>
      </c>
      <c r="E5397" s="21" t="n">
        <f aca="false">AVERAGE(J5397:L5397)</f>
        <v>1.33333333333333</v>
      </c>
      <c r="F5397" s="21" t="n">
        <f aca="false">AVERAGE(M5397:O5397)</f>
        <v>2.33333333333333</v>
      </c>
      <c r="G5397" s="6" t="n">
        <v>13</v>
      </c>
      <c r="H5397" s="7" t="n">
        <v>16</v>
      </c>
      <c r="I5397" s="7" t="n">
        <v>20</v>
      </c>
      <c r="J5397" s="7" t="n">
        <v>0</v>
      </c>
      <c r="K5397" s="7" t="n">
        <v>4</v>
      </c>
      <c r="L5397" s="7" t="n">
        <v>0</v>
      </c>
      <c r="M5397" s="22" t="n">
        <v>7</v>
      </c>
      <c r="N5397" s="23" t="n">
        <v>0</v>
      </c>
      <c r="O5397" s="9" t="n">
        <v>0</v>
      </c>
    </row>
    <row r="5398" customFormat="false" ht="13.8" hidden="false" customHeight="false" outlineLevel="0" collapsed="false">
      <c r="A5398" s="1" t="s">
        <v>5414</v>
      </c>
      <c r="B5398" s="2" t="s">
        <v>20</v>
      </c>
      <c r="C5398" s="21" t="n">
        <f aca="false">AVERAGE(G5398:O5398)</f>
        <v>6.66666666666667</v>
      </c>
      <c r="D5398" s="21" t="n">
        <f aca="false">AVERAGE(G5398:I5398)</f>
        <v>2.33333333333333</v>
      </c>
      <c r="E5398" s="21" t="n">
        <f aca="false">AVERAGE(J5398:L5398)</f>
        <v>13.6666666666667</v>
      </c>
      <c r="F5398" s="21" t="n">
        <f aca="false">AVERAGE(M5398:O5398)</f>
        <v>4</v>
      </c>
      <c r="G5398" s="6" t="n">
        <v>7</v>
      </c>
      <c r="H5398" s="7" t="n">
        <v>0</v>
      </c>
      <c r="I5398" s="7" t="n">
        <v>0</v>
      </c>
      <c r="J5398" s="7" t="n">
        <v>24</v>
      </c>
      <c r="K5398" s="7" t="n">
        <v>0</v>
      </c>
      <c r="L5398" s="7" t="n">
        <v>17</v>
      </c>
      <c r="M5398" s="22" t="n">
        <v>10</v>
      </c>
      <c r="N5398" s="23" t="n">
        <v>0</v>
      </c>
      <c r="O5398" s="9" t="n">
        <v>2</v>
      </c>
    </row>
    <row r="5399" customFormat="false" ht="13.8" hidden="false" customHeight="false" outlineLevel="0" collapsed="false">
      <c r="A5399" s="1" t="s">
        <v>5415</v>
      </c>
      <c r="B5399" s="2" t="s">
        <v>20</v>
      </c>
      <c r="C5399" s="21" t="n">
        <f aca="false">AVERAGE(G5399:O5399)</f>
        <v>6.66666666666667</v>
      </c>
      <c r="D5399" s="21" t="n">
        <f aca="false">AVERAGE(G5399:I5399)</f>
        <v>0</v>
      </c>
      <c r="E5399" s="21" t="n">
        <f aca="false">AVERAGE(J5399:L5399)</f>
        <v>8.33333333333333</v>
      </c>
      <c r="F5399" s="21" t="n">
        <f aca="false">AVERAGE(M5399:O5399)</f>
        <v>11.6666666666667</v>
      </c>
      <c r="G5399" s="6" t="n">
        <v>0</v>
      </c>
      <c r="H5399" s="7" t="n">
        <v>0</v>
      </c>
      <c r="I5399" s="7" t="n">
        <v>0</v>
      </c>
      <c r="J5399" s="7" t="n">
        <v>9</v>
      </c>
      <c r="K5399" s="7" t="n">
        <v>16</v>
      </c>
      <c r="L5399" s="7" t="n">
        <v>0</v>
      </c>
      <c r="M5399" s="22" t="n">
        <v>6</v>
      </c>
      <c r="N5399" s="23" t="n">
        <v>12</v>
      </c>
      <c r="O5399" s="9" t="n">
        <v>17</v>
      </c>
    </row>
    <row r="5400" customFormat="false" ht="13.8" hidden="false" customHeight="false" outlineLevel="0" collapsed="false">
      <c r="A5400" s="1" t="s">
        <v>5416</v>
      </c>
      <c r="B5400" s="2" t="s">
        <v>18</v>
      </c>
      <c r="C5400" s="21" t="n">
        <f aca="false">AVERAGE(G5400:O5400)</f>
        <v>6.66666666666667</v>
      </c>
      <c r="D5400" s="21" t="n">
        <f aca="false">AVERAGE(G5400:I5400)</f>
        <v>11.3333333333333</v>
      </c>
      <c r="E5400" s="21" t="n">
        <f aca="false">AVERAGE(J5400:L5400)</f>
        <v>8.66666666666667</v>
      </c>
      <c r="F5400" s="21" t="n">
        <f aca="false">AVERAGE(M5400:O5400)</f>
        <v>0</v>
      </c>
      <c r="G5400" s="6" t="n">
        <v>22</v>
      </c>
      <c r="H5400" s="7" t="n">
        <v>0</v>
      </c>
      <c r="I5400" s="7" t="n">
        <v>12</v>
      </c>
      <c r="J5400" s="7" t="n">
        <v>0</v>
      </c>
      <c r="K5400" s="7" t="n">
        <v>7</v>
      </c>
      <c r="L5400" s="7" t="n">
        <v>19</v>
      </c>
      <c r="M5400" s="22" t="n">
        <v>0</v>
      </c>
      <c r="N5400" s="23" t="n">
        <v>0</v>
      </c>
      <c r="O5400" s="9" t="n">
        <v>0</v>
      </c>
    </row>
    <row r="5401" customFormat="false" ht="13.8" hidden="false" customHeight="false" outlineLevel="0" collapsed="false">
      <c r="A5401" s="1" t="s">
        <v>5417</v>
      </c>
      <c r="B5401" s="2" t="s">
        <v>18</v>
      </c>
      <c r="C5401" s="21" t="n">
        <f aca="false">AVERAGE(G5401:O5401)</f>
        <v>6.66666666666667</v>
      </c>
      <c r="D5401" s="21" t="n">
        <f aca="false">AVERAGE(G5401:I5401)</f>
        <v>3.33333333333333</v>
      </c>
      <c r="E5401" s="21" t="n">
        <f aca="false">AVERAGE(J5401:L5401)</f>
        <v>0</v>
      </c>
      <c r="F5401" s="21" t="n">
        <f aca="false">AVERAGE(M5401:O5401)</f>
        <v>16.6666666666667</v>
      </c>
      <c r="G5401" s="6" t="n">
        <v>0</v>
      </c>
      <c r="H5401" s="7" t="n">
        <v>10</v>
      </c>
      <c r="I5401" s="7" t="n">
        <v>0</v>
      </c>
      <c r="J5401" s="7" t="n">
        <v>0</v>
      </c>
      <c r="K5401" s="7" t="n">
        <v>0</v>
      </c>
      <c r="L5401" s="7" t="n">
        <v>0</v>
      </c>
      <c r="M5401" s="22" t="n">
        <v>17</v>
      </c>
      <c r="N5401" s="23" t="n">
        <v>19</v>
      </c>
      <c r="O5401" s="9" t="n">
        <v>14</v>
      </c>
    </row>
    <row r="5402" customFormat="false" ht="13.8" hidden="false" customHeight="false" outlineLevel="0" collapsed="false">
      <c r="A5402" s="1" t="s">
        <v>5418</v>
      </c>
      <c r="B5402" s="2" t="s">
        <v>20</v>
      </c>
      <c r="C5402" s="21" t="n">
        <f aca="false">AVERAGE(G5402:O5402)</f>
        <v>6.66666666666667</v>
      </c>
      <c r="D5402" s="21" t="n">
        <f aca="false">AVERAGE(G5402:I5402)</f>
        <v>1.66666666666667</v>
      </c>
      <c r="E5402" s="21" t="n">
        <f aca="false">AVERAGE(J5402:L5402)</f>
        <v>11.6666666666667</v>
      </c>
      <c r="F5402" s="21" t="n">
        <f aca="false">AVERAGE(M5402:O5402)</f>
        <v>6.66666666666667</v>
      </c>
      <c r="G5402" s="6" t="n">
        <v>5</v>
      </c>
      <c r="H5402" s="7" t="n">
        <v>0</v>
      </c>
      <c r="I5402" s="7" t="n">
        <v>0</v>
      </c>
      <c r="J5402" s="7" t="n">
        <v>20</v>
      </c>
      <c r="K5402" s="7" t="n">
        <v>15</v>
      </c>
      <c r="L5402" s="7" t="n">
        <v>0</v>
      </c>
      <c r="M5402" s="22" t="n">
        <v>12</v>
      </c>
      <c r="N5402" s="23" t="n">
        <v>8</v>
      </c>
      <c r="O5402" s="9" t="n">
        <v>0</v>
      </c>
    </row>
    <row r="5403" customFormat="false" ht="13.8" hidden="false" customHeight="false" outlineLevel="0" collapsed="false">
      <c r="A5403" s="1" t="s">
        <v>5419</v>
      </c>
      <c r="B5403" s="2" t="s">
        <v>20</v>
      </c>
      <c r="C5403" s="21" t="n">
        <f aca="false">AVERAGE(G5403:O5403)</f>
        <v>6.66666666666667</v>
      </c>
      <c r="D5403" s="21" t="n">
        <f aca="false">AVERAGE(G5403:I5403)</f>
        <v>3.66666666666667</v>
      </c>
      <c r="E5403" s="21" t="n">
        <f aca="false">AVERAGE(J5403:L5403)</f>
        <v>3</v>
      </c>
      <c r="F5403" s="21" t="n">
        <f aca="false">AVERAGE(M5403:O5403)</f>
        <v>13.3333333333333</v>
      </c>
      <c r="G5403" s="6" t="n">
        <v>4</v>
      </c>
      <c r="H5403" s="7" t="n">
        <v>0</v>
      </c>
      <c r="I5403" s="7" t="n">
        <v>7</v>
      </c>
      <c r="J5403" s="7" t="n">
        <v>0</v>
      </c>
      <c r="K5403" s="7" t="n">
        <v>9</v>
      </c>
      <c r="L5403" s="7" t="n">
        <v>0</v>
      </c>
      <c r="M5403" s="22" t="n">
        <v>23</v>
      </c>
      <c r="N5403" s="23" t="n">
        <v>0</v>
      </c>
      <c r="O5403" s="9" t="n">
        <v>17</v>
      </c>
    </row>
    <row r="5404" customFormat="false" ht="13.8" hidden="false" customHeight="false" outlineLevel="0" collapsed="false">
      <c r="A5404" s="1" t="s">
        <v>5420</v>
      </c>
      <c r="B5404" s="2" t="s">
        <v>18</v>
      </c>
      <c r="C5404" s="21" t="n">
        <f aca="false">AVERAGE(G5404:O5404)</f>
        <v>6.66666666666667</v>
      </c>
      <c r="D5404" s="21" t="n">
        <f aca="false">AVERAGE(G5404:I5404)</f>
        <v>0</v>
      </c>
      <c r="E5404" s="21" t="n">
        <f aca="false">AVERAGE(J5404:L5404)</f>
        <v>15</v>
      </c>
      <c r="F5404" s="21" t="n">
        <f aca="false">AVERAGE(M5404:O5404)</f>
        <v>5</v>
      </c>
      <c r="G5404" s="6" t="n">
        <v>0</v>
      </c>
      <c r="H5404" s="7" t="n">
        <v>0</v>
      </c>
      <c r="I5404" s="7" t="n">
        <v>0</v>
      </c>
      <c r="J5404" s="7" t="n">
        <v>0</v>
      </c>
      <c r="K5404" s="7" t="n">
        <v>13</v>
      </c>
      <c r="L5404" s="7" t="n">
        <v>32</v>
      </c>
      <c r="M5404" s="22" t="n">
        <v>10</v>
      </c>
      <c r="N5404" s="23" t="n">
        <v>5</v>
      </c>
      <c r="O5404" s="9" t="n">
        <v>0</v>
      </c>
    </row>
    <row r="5405" customFormat="false" ht="13.8" hidden="false" customHeight="false" outlineLevel="0" collapsed="false">
      <c r="A5405" s="1" t="s">
        <v>5421</v>
      </c>
      <c r="B5405" s="2" t="s">
        <v>18</v>
      </c>
      <c r="C5405" s="21" t="n">
        <f aca="false">AVERAGE(G5405:O5405)</f>
        <v>6.66666666666667</v>
      </c>
      <c r="D5405" s="21" t="n">
        <f aca="false">AVERAGE(G5405:I5405)</f>
        <v>4.33333333333333</v>
      </c>
      <c r="E5405" s="21" t="n">
        <f aca="false">AVERAGE(J5405:L5405)</f>
        <v>11</v>
      </c>
      <c r="F5405" s="21" t="n">
        <f aca="false">AVERAGE(M5405:O5405)</f>
        <v>4.66666666666667</v>
      </c>
      <c r="G5405" s="6" t="n">
        <v>0</v>
      </c>
      <c r="H5405" s="7" t="n">
        <v>0</v>
      </c>
      <c r="I5405" s="7" t="n">
        <v>13</v>
      </c>
      <c r="J5405" s="7" t="n">
        <v>25</v>
      </c>
      <c r="K5405" s="7" t="n">
        <v>8</v>
      </c>
      <c r="L5405" s="7" t="n">
        <v>0</v>
      </c>
      <c r="M5405" s="22" t="n">
        <v>4</v>
      </c>
      <c r="N5405" s="23" t="n">
        <v>10</v>
      </c>
      <c r="O5405" s="9" t="n">
        <v>0</v>
      </c>
    </row>
    <row r="5406" customFormat="false" ht="13.8" hidden="false" customHeight="false" outlineLevel="0" collapsed="false">
      <c r="A5406" s="1" t="s">
        <v>5422</v>
      </c>
      <c r="B5406" s="2" t="s">
        <v>20</v>
      </c>
      <c r="C5406" s="21" t="n">
        <f aca="false">AVERAGE(G5406:O5406)</f>
        <v>6.66666666666667</v>
      </c>
      <c r="D5406" s="21" t="n">
        <f aca="false">AVERAGE(G5406:I5406)</f>
        <v>2</v>
      </c>
      <c r="E5406" s="21" t="n">
        <f aca="false">AVERAGE(J5406:L5406)</f>
        <v>13</v>
      </c>
      <c r="F5406" s="21" t="n">
        <f aca="false">AVERAGE(M5406:O5406)</f>
        <v>5</v>
      </c>
      <c r="G5406" s="6" t="n">
        <v>2</v>
      </c>
      <c r="H5406" s="7" t="n">
        <v>4</v>
      </c>
      <c r="I5406" s="7" t="n">
        <v>0</v>
      </c>
      <c r="J5406" s="7" t="n">
        <v>22</v>
      </c>
      <c r="K5406" s="7" t="n">
        <v>17</v>
      </c>
      <c r="L5406" s="7" t="n">
        <v>0</v>
      </c>
      <c r="M5406" s="22" t="n">
        <v>5</v>
      </c>
      <c r="N5406" s="23" t="n">
        <v>0</v>
      </c>
      <c r="O5406" s="9" t="n">
        <v>10</v>
      </c>
    </row>
    <row r="5407" customFormat="false" ht="13.8" hidden="false" customHeight="false" outlineLevel="0" collapsed="false">
      <c r="A5407" s="1" t="s">
        <v>5423</v>
      </c>
      <c r="B5407" s="2" t="s">
        <v>20</v>
      </c>
      <c r="C5407" s="21" t="n">
        <f aca="false">AVERAGE(G5407:O5407)</f>
        <v>6.66666666666667</v>
      </c>
      <c r="D5407" s="21" t="n">
        <f aca="false">AVERAGE(G5407:I5407)</f>
        <v>13.3333333333333</v>
      </c>
      <c r="E5407" s="21" t="n">
        <f aca="false">AVERAGE(J5407:L5407)</f>
        <v>6.66666666666667</v>
      </c>
      <c r="F5407" s="21" t="n">
        <f aca="false">AVERAGE(M5407:O5407)</f>
        <v>0</v>
      </c>
      <c r="G5407" s="6" t="n">
        <v>2</v>
      </c>
      <c r="H5407" s="7" t="n">
        <v>29</v>
      </c>
      <c r="I5407" s="7" t="n">
        <v>9</v>
      </c>
      <c r="J5407" s="7" t="n">
        <v>20</v>
      </c>
      <c r="K5407" s="7" t="n">
        <v>0</v>
      </c>
      <c r="L5407" s="7" t="n">
        <v>0</v>
      </c>
      <c r="M5407" s="22" t="n">
        <v>0</v>
      </c>
      <c r="N5407" s="23" t="n">
        <v>0</v>
      </c>
      <c r="O5407" s="9" t="n">
        <v>0</v>
      </c>
    </row>
    <row r="5408" customFormat="false" ht="13.8" hidden="false" customHeight="false" outlineLevel="0" collapsed="false">
      <c r="A5408" s="1" t="s">
        <v>5424</v>
      </c>
      <c r="B5408" s="2" t="s">
        <v>18</v>
      </c>
      <c r="C5408" s="21" t="n">
        <f aca="false">AVERAGE(G5408:O5408)</f>
        <v>6.66666666666667</v>
      </c>
      <c r="D5408" s="21" t="n">
        <f aca="false">AVERAGE(G5408:I5408)</f>
        <v>10</v>
      </c>
      <c r="E5408" s="21" t="n">
        <f aca="false">AVERAGE(J5408:L5408)</f>
        <v>9</v>
      </c>
      <c r="F5408" s="21" t="n">
        <f aca="false">AVERAGE(M5408:O5408)</f>
        <v>1</v>
      </c>
      <c r="G5408" s="6" t="n">
        <v>16</v>
      </c>
      <c r="H5408" s="7" t="n">
        <v>14</v>
      </c>
      <c r="I5408" s="7" t="n">
        <v>0</v>
      </c>
      <c r="J5408" s="7" t="n">
        <v>12</v>
      </c>
      <c r="K5408" s="7" t="n">
        <v>15</v>
      </c>
      <c r="L5408" s="7" t="n">
        <v>0</v>
      </c>
      <c r="M5408" s="22" t="n">
        <v>3</v>
      </c>
      <c r="N5408" s="23" t="n">
        <v>0</v>
      </c>
      <c r="O5408" s="9" t="n">
        <v>0</v>
      </c>
    </row>
    <row r="5409" customFormat="false" ht="13.8" hidden="false" customHeight="false" outlineLevel="0" collapsed="false">
      <c r="A5409" s="1" t="s">
        <v>5425</v>
      </c>
      <c r="B5409" s="2" t="s">
        <v>20</v>
      </c>
      <c r="C5409" s="21" t="n">
        <f aca="false">AVERAGE(G5409:O5409)</f>
        <v>6.66666666666667</v>
      </c>
      <c r="D5409" s="21" t="n">
        <f aca="false">AVERAGE(G5409:I5409)</f>
        <v>0</v>
      </c>
      <c r="E5409" s="21" t="n">
        <f aca="false">AVERAGE(J5409:L5409)</f>
        <v>19</v>
      </c>
      <c r="F5409" s="21" t="n">
        <f aca="false">AVERAGE(M5409:O5409)</f>
        <v>1</v>
      </c>
      <c r="G5409" s="6" t="n">
        <v>0</v>
      </c>
      <c r="H5409" s="7" t="n">
        <v>0</v>
      </c>
      <c r="I5409" s="7" t="n">
        <v>0</v>
      </c>
      <c r="J5409" s="7" t="n">
        <v>26</v>
      </c>
      <c r="K5409" s="7" t="n">
        <v>15</v>
      </c>
      <c r="L5409" s="7" t="n">
        <v>16</v>
      </c>
      <c r="M5409" s="22" t="n">
        <v>3</v>
      </c>
      <c r="N5409" s="23" t="n">
        <v>0</v>
      </c>
      <c r="O5409" s="9" t="n">
        <v>0</v>
      </c>
    </row>
    <row r="5410" customFormat="false" ht="13.8" hidden="false" customHeight="false" outlineLevel="0" collapsed="false">
      <c r="A5410" s="1" t="s">
        <v>5426</v>
      </c>
      <c r="B5410" s="2" t="s">
        <v>18</v>
      </c>
      <c r="C5410" s="21" t="n">
        <f aca="false">AVERAGE(G5410:O5410)</f>
        <v>6.66666666666667</v>
      </c>
      <c r="D5410" s="21" t="n">
        <f aca="false">AVERAGE(G5410:I5410)</f>
        <v>0</v>
      </c>
      <c r="E5410" s="21" t="n">
        <f aca="false">AVERAGE(J5410:L5410)</f>
        <v>14</v>
      </c>
      <c r="F5410" s="21" t="n">
        <f aca="false">AVERAGE(M5410:O5410)</f>
        <v>6</v>
      </c>
      <c r="G5410" s="6" t="n">
        <v>0</v>
      </c>
      <c r="H5410" s="7" t="n">
        <v>0</v>
      </c>
      <c r="I5410" s="7" t="n">
        <v>0</v>
      </c>
      <c r="J5410" s="7" t="n">
        <v>13</v>
      </c>
      <c r="K5410" s="7" t="n">
        <v>9</v>
      </c>
      <c r="L5410" s="7" t="n">
        <v>20</v>
      </c>
      <c r="M5410" s="22" t="n">
        <v>6</v>
      </c>
      <c r="N5410" s="23" t="n">
        <v>12</v>
      </c>
      <c r="O5410" s="9" t="n">
        <v>0</v>
      </c>
    </row>
    <row r="5411" customFormat="false" ht="13.8" hidden="false" customHeight="false" outlineLevel="0" collapsed="false">
      <c r="A5411" s="1" t="s">
        <v>5427</v>
      </c>
      <c r="B5411" s="2" t="s">
        <v>20</v>
      </c>
      <c r="C5411" s="21" t="n">
        <f aca="false">AVERAGE(G5411:O5411)</f>
        <v>6.66666666666667</v>
      </c>
      <c r="D5411" s="21" t="n">
        <f aca="false">AVERAGE(G5411:I5411)</f>
        <v>4.66666666666667</v>
      </c>
      <c r="E5411" s="21" t="n">
        <f aca="false">AVERAGE(J5411:L5411)</f>
        <v>11.3333333333333</v>
      </c>
      <c r="F5411" s="21" t="n">
        <f aca="false">AVERAGE(M5411:O5411)</f>
        <v>4</v>
      </c>
      <c r="G5411" s="6" t="n">
        <v>2</v>
      </c>
      <c r="H5411" s="7" t="n">
        <v>12</v>
      </c>
      <c r="I5411" s="7" t="n">
        <v>0</v>
      </c>
      <c r="J5411" s="7" t="n">
        <v>22</v>
      </c>
      <c r="K5411" s="7" t="n">
        <v>12</v>
      </c>
      <c r="L5411" s="7" t="n">
        <v>0</v>
      </c>
      <c r="M5411" s="22" t="n">
        <v>0</v>
      </c>
      <c r="N5411" s="23" t="n">
        <v>8</v>
      </c>
      <c r="O5411" s="9" t="n">
        <v>4</v>
      </c>
    </row>
    <row r="5412" customFormat="false" ht="13.8" hidden="false" customHeight="false" outlineLevel="0" collapsed="false">
      <c r="A5412" s="1" t="s">
        <v>5428</v>
      </c>
      <c r="B5412" s="2" t="s">
        <v>20</v>
      </c>
      <c r="C5412" s="21" t="n">
        <f aca="false">AVERAGE(G5412:O5412)</f>
        <v>6.66666666666667</v>
      </c>
      <c r="D5412" s="21" t="n">
        <f aca="false">AVERAGE(G5412:I5412)</f>
        <v>0</v>
      </c>
      <c r="E5412" s="21" t="n">
        <f aca="false">AVERAGE(J5412:L5412)</f>
        <v>6</v>
      </c>
      <c r="F5412" s="21" t="n">
        <f aca="false">AVERAGE(M5412:O5412)</f>
        <v>14</v>
      </c>
      <c r="G5412" s="6" t="n">
        <v>0</v>
      </c>
      <c r="H5412" s="7" t="n">
        <v>0</v>
      </c>
      <c r="I5412" s="7" t="n">
        <v>0</v>
      </c>
      <c r="J5412" s="7" t="n">
        <v>0</v>
      </c>
      <c r="K5412" s="7" t="n">
        <v>0</v>
      </c>
      <c r="L5412" s="7" t="n">
        <v>18</v>
      </c>
      <c r="M5412" s="22" t="n">
        <v>9</v>
      </c>
      <c r="N5412" s="23" t="n">
        <v>26</v>
      </c>
      <c r="O5412" s="9" t="n">
        <v>7</v>
      </c>
    </row>
    <row r="5413" customFormat="false" ht="13.8" hidden="false" customHeight="false" outlineLevel="0" collapsed="false">
      <c r="A5413" s="1" t="s">
        <v>5429</v>
      </c>
      <c r="B5413" s="2" t="s">
        <v>20</v>
      </c>
      <c r="C5413" s="21" t="n">
        <f aca="false">AVERAGE(G5413:O5413)</f>
        <v>6.66666666666667</v>
      </c>
      <c r="D5413" s="21" t="n">
        <f aca="false">AVERAGE(G5413:I5413)</f>
        <v>3.33333333333333</v>
      </c>
      <c r="E5413" s="21" t="n">
        <f aca="false">AVERAGE(J5413:L5413)</f>
        <v>11.3333333333333</v>
      </c>
      <c r="F5413" s="21" t="n">
        <f aca="false">AVERAGE(M5413:O5413)</f>
        <v>5.33333333333333</v>
      </c>
      <c r="G5413" s="6" t="n">
        <v>5</v>
      </c>
      <c r="H5413" s="7" t="n">
        <v>5</v>
      </c>
      <c r="I5413" s="7" t="n">
        <v>0</v>
      </c>
      <c r="J5413" s="7" t="n">
        <v>34</v>
      </c>
      <c r="K5413" s="7" t="n">
        <v>0</v>
      </c>
      <c r="L5413" s="7" t="n">
        <v>0</v>
      </c>
      <c r="M5413" s="22" t="n">
        <v>6</v>
      </c>
      <c r="N5413" s="23" t="n">
        <v>0</v>
      </c>
      <c r="O5413" s="9" t="n">
        <v>10</v>
      </c>
    </row>
    <row r="5414" customFormat="false" ht="13.8" hidden="false" customHeight="false" outlineLevel="0" collapsed="false">
      <c r="A5414" s="1" t="s">
        <v>5430</v>
      </c>
      <c r="B5414" s="2" t="s">
        <v>18</v>
      </c>
      <c r="C5414" s="21" t="n">
        <f aca="false">AVERAGE(G5414:O5414)</f>
        <v>6.66666666666667</v>
      </c>
      <c r="D5414" s="21" t="n">
        <f aca="false">AVERAGE(G5414:I5414)</f>
        <v>20</v>
      </c>
      <c r="E5414" s="21" t="n">
        <f aca="false">AVERAGE(J5414:L5414)</f>
        <v>0</v>
      </c>
      <c r="F5414" s="21" t="n">
        <f aca="false">AVERAGE(M5414:O5414)</f>
        <v>0</v>
      </c>
      <c r="G5414" s="6" t="n">
        <v>28</v>
      </c>
      <c r="H5414" s="7" t="n">
        <v>9</v>
      </c>
      <c r="I5414" s="7" t="n">
        <v>23</v>
      </c>
      <c r="J5414" s="7" t="n">
        <v>0</v>
      </c>
      <c r="K5414" s="7" t="n">
        <v>0</v>
      </c>
      <c r="L5414" s="7" t="n">
        <v>0</v>
      </c>
      <c r="M5414" s="22" t="n">
        <v>0</v>
      </c>
      <c r="N5414" s="23" t="n">
        <v>0</v>
      </c>
      <c r="O5414" s="9" t="n">
        <v>0</v>
      </c>
    </row>
    <row r="5415" customFormat="false" ht="13.8" hidden="false" customHeight="false" outlineLevel="0" collapsed="false">
      <c r="A5415" s="1" t="s">
        <v>5431</v>
      </c>
      <c r="B5415" s="2" t="s">
        <v>20</v>
      </c>
      <c r="C5415" s="21" t="n">
        <f aca="false">AVERAGE(G5415:O5415)</f>
        <v>6.66666666666667</v>
      </c>
      <c r="D5415" s="21" t="n">
        <f aca="false">AVERAGE(G5415:I5415)</f>
        <v>0</v>
      </c>
      <c r="E5415" s="21" t="n">
        <f aca="false">AVERAGE(J5415:L5415)</f>
        <v>18</v>
      </c>
      <c r="F5415" s="21" t="n">
        <f aca="false">AVERAGE(M5415:O5415)</f>
        <v>2</v>
      </c>
      <c r="G5415" s="6" t="n">
        <v>0</v>
      </c>
      <c r="H5415" s="7" t="n">
        <v>0</v>
      </c>
      <c r="I5415" s="7" t="n">
        <v>0</v>
      </c>
      <c r="J5415" s="7" t="n">
        <v>11</v>
      </c>
      <c r="K5415" s="7" t="n">
        <v>43</v>
      </c>
      <c r="L5415" s="7" t="n">
        <v>0</v>
      </c>
      <c r="M5415" s="22" t="n">
        <v>0</v>
      </c>
      <c r="N5415" s="23" t="n">
        <v>6</v>
      </c>
      <c r="O5415" s="9" t="n">
        <v>0</v>
      </c>
    </row>
    <row r="5416" customFormat="false" ht="13.8" hidden="false" customHeight="false" outlineLevel="0" collapsed="false">
      <c r="A5416" s="1" t="s">
        <v>5432</v>
      </c>
      <c r="B5416" s="2" t="s">
        <v>18</v>
      </c>
      <c r="C5416" s="21" t="n">
        <f aca="false">AVERAGE(G5416:O5416)</f>
        <v>6.66666666666667</v>
      </c>
      <c r="D5416" s="21" t="n">
        <f aca="false">AVERAGE(G5416:I5416)</f>
        <v>4</v>
      </c>
      <c r="E5416" s="21" t="n">
        <f aca="false">AVERAGE(J5416:L5416)</f>
        <v>4.66666666666667</v>
      </c>
      <c r="F5416" s="21" t="n">
        <f aca="false">AVERAGE(M5416:O5416)</f>
        <v>11.3333333333333</v>
      </c>
      <c r="G5416" s="6" t="n">
        <v>6</v>
      </c>
      <c r="H5416" s="7" t="n">
        <v>6</v>
      </c>
      <c r="I5416" s="7" t="n">
        <v>0</v>
      </c>
      <c r="J5416" s="7" t="n">
        <v>0</v>
      </c>
      <c r="K5416" s="7" t="n">
        <v>14</v>
      </c>
      <c r="L5416" s="7" t="n">
        <v>0</v>
      </c>
      <c r="M5416" s="22" t="n">
        <v>4</v>
      </c>
      <c r="N5416" s="23" t="n">
        <v>19</v>
      </c>
      <c r="O5416" s="9" t="n">
        <v>11</v>
      </c>
    </row>
    <row r="5417" customFormat="false" ht="13.8" hidden="false" customHeight="false" outlineLevel="0" collapsed="false">
      <c r="A5417" s="1" t="s">
        <v>5433</v>
      </c>
      <c r="B5417" s="2" t="s">
        <v>18</v>
      </c>
      <c r="C5417" s="21" t="n">
        <f aca="false">AVERAGE(G5417:O5417)</f>
        <v>6.66666666666667</v>
      </c>
      <c r="D5417" s="21" t="n">
        <f aca="false">AVERAGE(G5417:I5417)</f>
        <v>3.66666666666667</v>
      </c>
      <c r="E5417" s="21" t="n">
        <f aca="false">AVERAGE(J5417:L5417)</f>
        <v>12</v>
      </c>
      <c r="F5417" s="21" t="n">
        <f aca="false">AVERAGE(M5417:O5417)</f>
        <v>4.33333333333333</v>
      </c>
      <c r="G5417" s="6" t="n">
        <v>0</v>
      </c>
      <c r="H5417" s="7" t="n">
        <v>0</v>
      </c>
      <c r="I5417" s="7" t="n">
        <v>11</v>
      </c>
      <c r="J5417" s="7" t="n">
        <v>0</v>
      </c>
      <c r="K5417" s="7" t="n">
        <v>16</v>
      </c>
      <c r="L5417" s="7" t="n">
        <v>20</v>
      </c>
      <c r="M5417" s="22" t="n">
        <v>0</v>
      </c>
      <c r="N5417" s="23" t="n">
        <v>0</v>
      </c>
      <c r="O5417" s="9" t="n">
        <v>13</v>
      </c>
    </row>
    <row r="5418" customFormat="false" ht="13.8" hidden="false" customHeight="false" outlineLevel="0" collapsed="false">
      <c r="A5418" s="1" t="s">
        <v>5434</v>
      </c>
      <c r="B5418" s="2" t="s">
        <v>20</v>
      </c>
      <c r="C5418" s="21" t="n">
        <f aca="false">AVERAGE(G5418:O5418)</f>
        <v>6.66666666666667</v>
      </c>
      <c r="D5418" s="21" t="n">
        <f aca="false">AVERAGE(G5418:I5418)</f>
        <v>3.33333333333333</v>
      </c>
      <c r="E5418" s="21" t="n">
        <f aca="false">AVERAGE(J5418:L5418)</f>
        <v>16.6666666666667</v>
      </c>
      <c r="F5418" s="21" t="n">
        <f aca="false">AVERAGE(M5418:O5418)</f>
        <v>0</v>
      </c>
      <c r="G5418" s="6" t="n">
        <v>2</v>
      </c>
      <c r="H5418" s="7" t="n">
        <v>0</v>
      </c>
      <c r="I5418" s="7" t="n">
        <v>8</v>
      </c>
      <c r="J5418" s="7" t="n">
        <v>27</v>
      </c>
      <c r="K5418" s="7" t="n">
        <v>23</v>
      </c>
      <c r="L5418" s="7" t="n">
        <v>0</v>
      </c>
      <c r="M5418" s="22" t="n">
        <v>0</v>
      </c>
      <c r="N5418" s="23" t="n">
        <v>0</v>
      </c>
      <c r="O5418" s="9" t="n">
        <v>0</v>
      </c>
    </row>
    <row r="5419" customFormat="false" ht="13.8" hidden="false" customHeight="false" outlineLevel="0" collapsed="false">
      <c r="A5419" s="1" t="s">
        <v>5435</v>
      </c>
      <c r="B5419" s="2" t="s">
        <v>20</v>
      </c>
      <c r="C5419" s="21" t="n">
        <f aca="false">AVERAGE(G5419:O5419)</f>
        <v>6.66666666666667</v>
      </c>
      <c r="D5419" s="21" t="n">
        <f aca="false">AVERAGE(G5419:I5419)</f>
        <v>16.6666666666667</v>
      </c>
      <c r="E5419" s="21" t="n">
        <f aca="false">AVERAGE(J5419:L5419)</f>
        <v>0</v>
      </c>
      <c r="F5419" s="21" t="n">
        <f aca="false">AVERAGE(M5419:O5419)</f>
        <v>3.33333333333333</v>
      </c>
      <c r="G5419" s="6" t="n">
        <v>16</v>
      </c>
      <c r="H5419" s="7" t="n">
        <v>13</v>
      </c>
      <c r="I5419" s="7" t="n">
        <v>21</v>
      </c>
      <c r="J5419" s="7" t="n">
        <v>0</v>
      </c>
      <c r="K5419" s="7" t="n">
        <v>0</v>
      </c>
      <c r="L5419" s="7" t="n">
        <v>0</v>
      </c>
      <c r="M5419" s="22" t="n">
        <v>4</v>
      </c>
      <c r="N5419" s="23" t="n">
        <v>6</v>
      </c>
      <c r="O5419" s="9" t="n">
        <v>0</v>
      </c>
    </row>
    <row r="5420" customFormat="false" ht="13.8" hidden="false" customHeight="false" outlineLevel="0" collapsed="false">
      <c r="A5420" s="1" t="s">
        <v>5436</v>
      </c>
      <c r="B5420" s="2" t="s">
        <v>20</v>
      </c>
      <c r="C5420" s="21" t="n">
        <f aca="false">AVERAGE(G5420:O5420)</f>
        <v>6.66666666666667</v>
      </c>
      <c r="D5420" s="21" t="n">
        <f aca="false">AVERAGE(G5420:I5420)</f>
        <v>17.3333333333333</v>
      </c>
      <c r="E5420" s="21" t="n">
        <f aca="false">AVERAGE(J5420:L5420)</f>
        <v>1.66666666666667</v>
      </c>
      <c r="F5420" s="21" t="n">
        <f aca="false">AVERAGE(M5420:O5420)</f>
        <v>1</v>
      </c>
      <c r="G5420" s="6" t="n">
        <v>22</v>
      </c>
      <c r="H5420" s="7" t="n">
        <v>10</v>
      </c>
      <c r="I5420" s="7" t="n">
        <v>20</v>
      </c>
      <c r="J5420" s="7" t="n">
        <v>0</v>
      </c>
      <c r="K5420" s="7" t="n">
        <v>5</v>
      </c>
      <c r="L5420" s="7" t="n">
        <v>0</v>
      </c>
      <c r="M5420" s="22" t="n">
        <v>3</v>
      </c>
      <c r="N5420" s="23" t="n">
        <v>0</v>
      </c>
      <c r="O5420" s="9" t="n">
        <v>0</v>
      </c>
    </row>
    <row r="5421" customFormat="false" ht="13.8" hidden="false" customHeight="false" outlineLevel="0" collapsed="false">
      <c r="A5421" s="1" t="s">
        <v>5437</v>
      </c>
      <c r="B5421" s="2" t="s">
        <v>20</v>
      </c>
      <c r="C5421" s="21" t="n">
        <f aca="false">AVERAGE(G5421:O5421)</f>
        <v>6.66666666666667</v>
      </c>
      <c r="D5421" s="21" t="n">
        <f aca="false">AVERAGE(G5421:I5421)</f>
        <v>1</v>
      </c>
      <c r="E5421" s="21" t="n">
        <f aca="false">AVERAGE(J5421:L5421)</f>
        <v>10.6666666666667</v>
      </c>
      <c r="F5421" s="21" t="n">
        <f aca="false">AVERAGE(M5421:O5421)</f>
        <v>8.33333333333333</v>
      </c>
      <c r="G5421" s="6" t="n">
        <v>0</v>
      </c>
      <c r="H5421" s="7" t="n">
        <v>0</v>
      </c>
      <c r="I5421" s="7" t="n">
        <v>3</v>
      </c>
      <c r="J5421" s="7" t="n">
        <v>14</v>
      </c>
      <c r="K5421" s="7" t="n">
        <v>0</v>
      </c>
      <c r="L5421" s="7" t="n">
        <v>18</v>
      </c>
      <c r="M5421" s="22" t="n">
        <v>11</v>
      </c>
      <c r="N5421" s="23" t="n">
        <v>0</v>
      </c>
      <c r="O5421" s="9" t="n">
        <v>14</v>
      </c>
    </row>
    <row r="5422" customFormat="false" ht="13.8" hidden="false" customHeight="false" outlineLevel="0" collapsed="false">
      <c r="A5422" s="1" t="s">
        <v>5438</v>
      </c>
      <c r="B5422" s="2" t="s">
        <v>18</v>
      </c>
      <c r="C5422" s="21" t="n">
        <f aca="false">AVERAGE(G5422:O5422)</f>
        <v>6.66666666666667</v>
      </c>
      <c r="D5422" s="21" t="n">
        <f aca="false">AVERAGE(G5422:I5422)</f>
        <v>20</v>
      </c>
      <c r="E5422" s="21" t="n">
        <f aca="false">AVERAGE(J5422:L5422)</f>
        <v>0</v>
      </c>
      <c r="F5422" s="21" t="n">
        <f aca="false">AVERAGE(M5422:O5422)</f>
        <v>0</v>
      </c>
      <c r="G5422" s="6" t="n">
        <v>27</v>
      </c>
      <c r="H5422" s="7" t="n">
        <v>15</v>
      </c>
      <c r="I5422" s="7" t="n">
        <v>18</v>
      </c>
      <c r="J5422" s="7" t="n">
        <v>0</v>
      </c>
      <c r="K5422" s="7" t="n">
        <v>0</v>
      </c>
      <c r="L5422" s="7" t="n">
        <v>0</v>
      </c>
      <c r="M5422" s="22" t="n">
        <v>0</v>
      </c>
      <c r="N5422" s="23" t="n">
        <v>0</v>
      </c>
      <c r="O5422" s="9" t="n">
        <v>0</v>
      </c>
    </row>
    <row r="5423" customFormat="false" ht="13.8" hidden="false" customHeight="false" outlineLevel="0" collapsed="false">
      <c r="A5423" s="1" t="s">
        <v>5439</v>
      </c>
      <c r="B5423" s="2" t="s">
        <v>20</v>
      </c>
      <c r="C5423" s="21" t="n">
        <f aca="false">AVERAGE(G5423:O5423)</f>
        <v>6.66666666666667</v>
      </c>
      <c r="D5423" s="21" t="n">
        <f aca="false">AVERAGE(G5423:I5423)</f>
        <v>0</v>
      </c>
      <c r="E5423" s="21" t="n">
        <f aca="false">AVERAGE(J5423:L5423)</f>
        <v>20</v>
      </c>
      <c r="F5423" s="21" t="n">
        <f aca="false">AVERAGE(M5423:O5423)</f>
        <v>0</v>
      </c>
      <c r="G5423" s="6" t="n">
        <v>0</v>
      </c>
      <c r="H5423" s="7" t="n">
        <v>0</v>
      </c>
      <c r="I5423" s="7" t="n">
        <v>0</v>
      </c>
      <c r="J5423" s="7" t="n">
        <v>7</v>
      </c>
      <c r="K5423" s="7" t="n">
        <v>24</v>
      </c>
      <c r="L5423" s="7" t="n">
        <v>29</v>
      </c>
      <c r="M5423" s="22" t="n">
        <v>0</v>
      </c>
      <c r="N5423" s="23" t="n">
        <v>0</v>
      </c>
      <c r="O5423" s="9" t="n">
        <v>0</v>
      </c>
    </row>
    <row r="5424" customFormat="false" ht="13.8" hidden="false" customHeight="false" outlineLevel="0" collapsed="false">
      <c r="A5424" s="1" t="s">
        <v>5440</v>
      </c>
      <c r="B5424" s="2" t="s">
        <v>18</v>
      </c>
      <c r="C5424" s="21" t="n">
        <f aca="false">AVERAGE(G5424:O5424)</f>
        <v>6.66666666666667</v>
      </c>
      <c r="D5424" s="21" t="n">
        <f aca="false">AVERAGE(G5424:I5424)</f>
        <v>3.66666666666667</v>
      </c>
      <c r="E5424" s="21" t="n">
        <f aca="false">AVERAGE(J5424:L5424)</f>
        <v>16.3333333333333</v>
      </c>
      <c r="F5424" s="21" t="n">
        <f aca="false">AVERAGE(M5424:O5424)</f>
        <v>0</v>
      </c>
      <c r="G5424" s="6" t="n">
        <v>11</v>
      </c>
      <c r="H5424" s="7" t="n">
        <v>0</v>
      </c>
      <c r="I5424" s="7" t="n">
        <v>0</v>
      </c>
      <c r="J5424" s="7" t="n">
        <v>0</v>
      </c>
      <c r="K5424" s="7" t="n">
        <v>22</v>
      </c>
      <c r="L5424" s="7" t="n">
        <v>27</v>
      </c>
      <c r="M5424" s="22" t="n">
        <v>0</v>
      </c>
      <c r="N5424" s="23" t="n">
        <v>0</v>
      </c>
      <c r="O5424" s="9" t="n">
        <v>0</v>
      </c>
    </row>
    <row r="5425" customFormat="false" ht="13.8" hidden="false" customHeight="false" outlineLevel="0" collapsed="false">
      <c r="A5425" s="1" t="s">
        <v>5441</v>
      </c>
      <c r="B5425" s="2" t="s">
        <v>20</v>
      </c>
      <c r="C5425" s="21" t="n">
        <f aca="false">AVERAGE(G5425:O5425)</f>
        <v>6.66666666666667</v>
      </c>
      <c r="D5425" s="21" t="n">
        <f aca="false">AVERAGE(G5425:I5425)</f>
        <v>0.666666666666667</v>
      </c>
      <c r="E5425" s="21" t="n">
        <f aca="false">AVERAGE(J5425:L5425)</f>
        <v>19.3333333333333</v>
      </c>
      <c r="F5425" s="21" t="n">
        <f aca="false">AVERAGE(M5425:O5425)</f>
        <v>0</v>
      </c>
      <c r="G5425" s="6" t="n">
        <v>2</v>
      </c>
      <c r="H5425" s="7" t="n">
        <v>0</v>
      </c>
      <c r="I5425" s="7" t="n">
        <v>0</v>
      </c>
      <c r="J5425" s="7" t="n">
        <v>25</v>
      </c>
      <c r="K5425" s="7" t="n">
        <v>14</v>
      </c>
      <c r="L5425" s="7" t="n">
        <v>19</v>
      </c>
      <c r="M5425" s="22" t="n">
        <v>0</v>
      </c>
      <c r="N5425" s="23" t="n">
        <v>0</v>
      </c>
      <c r="O5425" s="9" t="n">
        <v>0</v>
      </c>
    </row>
    <row r="5426" customFormat="false" ht="13.8" hidden="false" customHeight="false" outlineLevel="0" collapsed="false">
      <c r="A5426" s="1" t="s">
        <v>5442</v>
      </c>
      <c r="B5426" s="2" t="s">
        <v>20</v>
      </c>
      <c r="C5426" s="21" t="n">
        <f aca="false">AVERAGE(G5426:O5426)</f>
        <v>6.66666666666667</v>
      </c>
      <c r="D5426" s="21" t="n">
        <f aca="false">AVERAGE(G5426:I5426)</f>
        <v>17.6666666666667</v>
      </c>
      <c r="E5426" s="21" t="n">
        <f aca="false">AVERAGE(J5426:L5426)</f>
        <v>2.33333333333333</v>
      </c>
      <c r="F5426" s="21" t="n">
        <f aca="false">AVERAGE(M5426:O5426)</f>
        <v>0</v>
      </c>
      <c r="G5426" s="6" t="n">
        <v>19</v>
      </c>
      <c r="H5426" s="7" t="n">
        <v>21</v>
      </c>
      <c r="I5426" s="7" t="n">
        <v>13</v>
      </c>
      <c r="J5426" s="7" t="n">
        <v>0</v>
      </c>
      <c r="K5426" s="7" t="n">
        <v>7</v>
      </c>
      <c r="L5426" s="7" t="n">
        <v>0</v>
      </c>
      <c r="M5426" s="22" t="n">
        <v>0</v>
      </c>
      <c r="N5426" s="23" t="n">
        <v>0</v>
      </c>
      <c r="O5426" s="9" t="n">
        <v>0</v>
      </c>
    </row>
    <row r="5427" customFormat="false" ht="13.8" hidden="false" customHeight="false" outlineLevel="0" collapsed="false">
      <c r="A5427" s="1" t="s">
        <v>5443</v>
      </c>
      <c r="B5427" s="2" t="s">
        <v>18</v>
      </c>
      <c r="C5427" s="21" t="n">
        <f aca="false">AVERAGE(G5427:O5427)</f>
        <v>6.66666666666667</v>
      </c>
      <c r="D5427" s="21" t="n">
        <f aca="false">AVERAGE(G5427:I5427)</f>
        <v>11.3333333333333</v>
      </c>
      <c r="E5427" s="21" t="n">
        <f aca="false">AVERAGE(J5427:L5427)</f>
        <v>4</v>
      </c>
      <c r="F5427" s="21" t="n">
        <f aca="false">AVERAGE(M5427:O5427)</f>
        <v>4.66666666666667</v>
      </c>
      <c r="G5427" s="6" t="n">
        <v>14</v>
      </c>
      <c r="H5427" s="7" t="n">
        <v>9</v>
      </c>
      <c r="I5427" s="7" t="n">
        <v>11</v>
      </c>
      <c r="J5427" s="7" t="n">
        <v>0</v>
      </c>
      <c r="K5427" s="7" t="n">
        <v>12</v>
      </c>
      <c r="L5427" s="7" t="n">
        <v>0</v>
      </c>
      <c r="M5427" s="22" t="n">
        <v>2</v>
      </c>
      <c r="N5427" s="23" t="n">
        <v>12</v>
      </c>
      <c r="O5427" s="9" t="n">
        <v>0</v>
      </c>
    </row>
    <row r="5428" customFormat="false" ht="13.8" hidden="false" customHeight="false" outlineLevel="0" collapsed="false">
      <c r="A5428" s="1" t="s">
        <v>5444</v>
      </c>
      <c r="B5428" s="2" t="s">
        <v>18</v>
      </c>
      <c r="C5428" s="21" t="n">
        <f aca="false">AVERAGE(G5428:O5428)</f>
        <v>6.66666666666667</v>
      </c>
      <c r="D5428" s="21" t="n">
        <f aca="false">AVERAGE(G5428:I5428)</f>
        <v>4</v>
      </c>
      <c r="E5428" s="21" t="n">
        <f aca="false">AVERAGE(J5428:L5428)</f>
        <v>14.3333333333333</v>
      </c>
      <c r="F5428" s="21" t="n">
        <f aca="false">AVERAGE(M5428:O5428)</f>
        <v>1.66666666666667</v>
      </c>
      <c r="G5428" s="6" t="n">
        <v>5</v>
      </c>
      <c r="H5428" s="7" t="n">
        <v>7</v>
      </c>
      <c r="I5428" s="7" t="n">
        <v>0</v>
      </c>
      <c r="J5428" s="7" t="n">
        <v>30</v>
      </c>
      <c r="K5428" s="7" t="n">
        <v>13</v>
      </c>
      <c r="L5428" s="7" t="n">
        <v>0</v>
      </c>
      <c r="M5428" s="22" t="n">
        <v>5</v>
      </c>
      <c r="N5428" s="23" t="n">
        <v>0</v>
      </c>
      <c r="O5428" s="9" t="n">
        <v>0</v>
      </c>
    </row>
    <row r="5429" customFormat="false" ht="13.8" hidden="false" customHeight="false" outlineLevel="0" collapsed="false">
      <c r="A5429" s="1" t="s">
        <v>5445</v>
      </c>
      <c r="B5429" s="2" t="s">
        <v>18</v>
      </c>
      <c r="C5429" s="21" t="n">
        <f aca="false">AVERAGE(G5429:O5429)</f>
        <v>6.66666666666667</v>
      </c>
      <c r="D5429" s="21" t="n">
        <f aca="false">AVERAGE(G5429:I5429)</f>
        <v>11.3333333333333</v>
      </c>
      <c r="E5429" s="21" t="n">
        <f aca="false">AVERAGE(J5429:L5429)</f>
        <v>3</v>
      </c>
      <c r="F5429" s="21" t="n">
        <f aca="false">AVERAGE(M5429:O5429)</f>
        <v>5.66666666666667</v>
      </c>
      <c r="G5429" s="6" t="n">
        <v>23</v>
      </c>
      <c r="H5429" s="7" t="n">
        <v>7</v>
      </c>
      <c r="I5429" s="7" t="n">
        <v>4</v>
      </c>
      <c r="J5429" s="7" t="n">
        <v>0</v>
      </c>
      <c r="K5429" s="7" t="n">
        <v>9</v>
      </c>
      <c r="L5429" s="7" t="n">
        <v>0</v>
      </c>
      <c r="M5429" s="22" t="n">
        <v>8</v>
      </c>
      <c r="N5429" s="23" t="n">
        <v>9</v>
      </c>
      <c r="O5429" s="9" t="n">
        <v>0</v>
      </c>
    </row>
    <row r="5430" customFormat="false" ht="13.8" hidden="false" customHeight="false" outlineLevel="0" collapsed="false">
      <c r="A5430" s="1" t="s">
        <v>5446</v>
      </c>
      <c r="B5430" s="2" t="s">
        <v>18</v>
      </c>
      <c r="C5430" s="21" t="n">
        <f aca="false">AVERAGE(G5430:O5430)</f>
        <v>6.66666666666667</v>
      </c>
      <c r="D5430" s="21" t="n">
        <f aca="false">AVERAGE(G5430:I5430)</f>
        <v>17.3333333333333</v>
      </c>
      <c r="E5430" s="21" t="n">
        <f aca="false">AVERAGE(J5430:L5430)</f>
        <v>0</v>
      </c>
      <c r="F5430" s="21" t="n">
        <f aca="false">AVERAGE(M5430:O5430)</f>
        <v>2.66666666666667</v>
      </c>
      <c r="G5430" s="6" t="n">
        <v>23</v>
      </c>
      <c r="H5430" s="7" t="n">
        <v>16</v>
      </c>
      <c r="I5430" s="7" t="n">
        <v>13</v>
      </c>
      <c r="J5430" s="7" t="n">
        <v>0</v>
      </c>
      <c r="K5430" s="7" t="n">
        <v>0</v>
      </c>
      <c r="L5430" s="7" t="n">
        <v>0</v>
      </c>
      <c r="M5430" s="22" t="n">
        <v>0</v>
      </c>
      <c r="N5430" s="23" t="n">
        <v>8</v>
      </c>
      <c r="O5430" s="9" t="n">
        <v>0</v>
      </c>
    </row>
    <row r="5431" customFormat="false" ht="13.8" hidden="false" customHeight="false" outlineLevel="0" collapsed="false">
      <c r="A5431" s="1" t="s">
        <v>5447</v>
      </c>
      <c r="B5431" s="2" t="s">
        <v>20</v>
      </c>
      <c r="C5431" s="21" t="n">
        <f aca="false">AVERAGE(G5431:O5431)</f>
        <v>6.66666666666667</v>
      </c>
      <c r="D5431" s="21" t="n">
        <f aca="false">AVERAGE(G5431:I5431)</f>
        <v>20</v>
      </c>
      <c r="E5431" s="21" t="n">
        <f aca="false">AVERAGE(J5431:L5431)</f>
        <v>0</v>
      </c>
      <c r="F5431" s="21" t="n">
        <f aca="false">AVERAGE(M5431:O5431)</f>
        <v>0</v>
      </c>
      <c r="G5431" s="6" t="n">
        <v>29</v>
      </c>
      <c r="H5431" s="7" t="n">
        <v>19</v>
      </c>
      <c r="I5431" s="7" t="n">
        <v>12</v>
      </c>
      <c r="J5431" s="7" t="n">
        <v>0</v>
      </c>
      <c r="K5431" s="7" t="n">
        <v>0</v>
      </c>
      <c r="L5431" s="7" t="n">
        <v>0</v>
      </c>
      <c r="M5431" s="22" t="n">
        <v>0</v>
      </c>
      <c r="N5431" s="23" t="n">
        <v>0</v>
      </c>
      <c r="O5431" s="9" t="n">
        <v>0</v>
      </c>
    </row>
    <row r="5432" customFormat="false" ht="13.8" hidden="false" customHeight="false" outlineLevel="0" collapsed="false">
      <c r="A5432" s="1" t="s">
        <v>5448</v>
      </c>
      <c r="B5432" s="2" t="s">
        <v>18</v>
      </c>
      <c r="C5432" s="21" t="n">
        <f aca="false">AVERAGE(G5432:O5432)</f>
        <v>6.66666666666667</v>
      </c>
      <c r="D5432" s="21" t="n">
        <f aca="false">AVERAGE(G5432:I5432)</f>
        <v>5</v>
      </c>
      <c r="E5432" s="21" t="n">
        <f aca="false">AVERAGE(J5432:L5432)</f>
        <v>12.3333333333333</v>
      </c>
      <c r="F5432" s="21" t="n">
        <f aca="false">AVERAGE(M5432:O5432)</f>
        <v>2.66666666666667</v>
      </c>
      <c r="G5432" s="6" t="n">
        <v>0</v>
      </c>
      <c r="H5432" s="7" t="n">
        <v>13</v>
      </c>
      <c r="I5432" s="7" t="n">
        <v>2</v>
      </c>
      <c r="J5432" s="7" t="n">
        <v>11</v>
      </c>
      <c r="K5432" s="7" t="n">
        <v>0</v>
      </c>
      <c r="L5432" s="7" t="n">
        <v>26</v>
      </c>
      <c r="M5432" s="22" t="n">
        <v>0</v>
      </c>
      <c r="N5432" s="23" t="n">
        <v>8</v>
      </c>
      <c r="O5432" s="9" t="n">
        <v>0</v>
      </c>
    </row>
    <row r="5433" customFormat="false" ht="13.8" hidden="false" customHeight="false" outlineLevel="0" collapsed="false">
      <c r="A5433" s="1" t="s">
        <v>5449</v>
      </c>
      <c r="B5433" s="2" t="s">
        <v>18</v>
      </c>
      <c r="C5433" s="21" t="n">
        <f aca="false">AVERAGE(G5433:O5433)</f>
        <v>6.55555555555556</v>
      </c>
      <c r="D5433" s="21" t="n">
        <f aca="false">AVERAGE(G5433:I5433)</f>
        <v>3</v>
      </c>
      <c r="E5433" s="21" t="n">
        <f aca="false">AVERAGE(J5433:L5433)</f>
        <v>13.3333333333333</v>
      </c>
      <c r="F5433" s="21" t="n">
        <f aca="false">AVERAGE(M5433:O5433)</f>
        <v>3.33333333333333</v>
      </c>
      <c r="G5433" s="6" t="n">
        <v>7</v>
      </c>
      <c r="H5433" s="7" t="n">
        <v>0</v>
      </c>
      <c r="I5433" s="7" t="n">
        <v>2</v>
      </c>
      <c r="J5433" s="7" t="n">
        <v>6</v>
      </c>
      <c r="K5433" s="7" t="n">
        <v>12</v>
      </c>
      <c r="L5433" s="7" t="n">
        <v>22</v>
      </c>
      <c r="M5433" s="22" t="n">
        <v>5</v>
      </c>
      <c r="N5433" s="23" t="n">
        <v>5</v>
      </c>
      <c r="O5433" s="9" t="n">
        <v>0</v>
      </c>
    </row>
    <row r="5434" customFormat="false" ht="13.8" hidden="false" customHeight="false" outlineLevel="0" collapsed="false">
      <c r="A5434" s="1" t="s">
        <v>5450</v>
      </c>
      <c r="B5434" s="2" t="s">
        <v>20</v>
      </c>
      <c r="C5434" s="21" t="n">
        <f aca="false">AVERAGE(G5434:O5434)</f>
        <v>6.55555555555556</v>
      </c>
      <c r="D5434" s="21" t="n">
        <f aca="false">AVERAGE(G5434:I5434)</f>
        <v>4.33333333333333</v>
      </c>
      <c r="E5434" s="21" t="n">
        <f aca="false">AVERAGE(J5434:L5434)</f>
        <v>10</v>
      </c>
      <c r="F5434" s="21" t="n">
        <f aca="false">AVERAGE(M5434:O5434)</f>
        <v>5.33333333333333</v>
      </c>
      <c r="G5434" s="6" t="n">
        <v>3</v>
      </c>
      <c r="H5434" s="7" t="n">
        <v>6</v>
      </c>
      <c r="I5434" s="7" t="n">
        <v>4</v>
      </c>
      <c r="J5434" s="7" t="n">
        <v>0</v>
      </c>
      <c r="K5434" s="7" t="n">
        <v>0</v>
      </c>
      <c r="L5434" s="7" t="n">
        <v>30</v>
      </c>
      <c r="M5434" s="22" t="n">
        <v>5</v>
      </c>
      <c r="N5434" s="23" t="n">
        <v>0</v>
      </c>
      <c r="O5434" s="9" t="n">
        <v>11</v>
      </c>
    </row>
    <row r="5435" customFormat="false" ht="13.8" hidden="false" customHeight="false" outlineLevel="0" collapsed="false">
      <c r="A5435" s="1" t="s">
        <v>5451</v>
      </c>
      <c r="B5435" s="2" t="s">
        <v>20</v>
      </c>
      <c r="C5435" s="21" t="n">
        <f aca="false">AVERAGE(G5435:O5435)</f>
        <v>6.55555555555556</v>
      </c>
      <c r="D5435" s="21" t="n">
        <f aca="false">AVERAGE(G5435:I5435)</f>
        <v>19</v>
      </c>
      <c r="E5435" s="21" t="n">
        <f aca="false">AVERAGE(J5435:L5435)</f>
        <v>0</v>
      </c>
      <c r="F5435" s="21" t="n">
        <f aca="false">AVERAGE(M5435:O5435)</f>
        <v>0.666666666666667</v>
      </c>
      <c r="G5435" s="6" t="n">
        <v>14</v>
      </c>
      <c r="H5435" s="7" t="n">
        <v>26</v>
      </c>
      <c r="I5435" s="7" t="n">
        <v>17</v>
      </c>
      <c r="J5435" s="7" t="n">
        <v>0</v>
      </c>
      <c r="K5435" s="7" t="n">
        <v>0</v>
      </c>
      <c r="L5435" s="7" t="n">
        <v>0</v>
      </c>
      <c r="M5435" s="22" t="n">
        <v>2</v>
      </c>
      <c r="N5435" s="23" t="n">
        <v>0</v>
      </c>
      <c r="O5435" s="9" t="n">
        <v>0</v>
      </c>
    </row>
    <row r="5436" customFormat="false" ht="13.8" hidden="false" customHeight="false" outlineLevel="0" collapsed="false">
      <c r="A5436" s="1" t="s">
        <v>5452</v>
      </c>
      <c r="B5436" s="2" t="s">
        <v>20</v>
      </c>
      <c r="C5436" s="21" t="n">
        <f aca="false">AVERAGE(G5436:O5436)</f>
        <v>6.55555555555556</v>
      </c>
      <c r="D5436" s="21" t="n">
        <f aca="false">AVERAGE(G5436:I5436)</f>
        <v>8.33333333333333</v>
      </c>
      <c r="E5436" s="21" t="n">
        <f aca="false">AVERAGE(J5436:L5436)</f>
        <v>0</v>
      </c>
      <c r="F5436" s="21" t="n">
        <f aca="false">AVERAGE(M5436:O5436)</f>
        <v>11.3333333333333</v>
      </c>
      <c r="G5436" s="6" t="n">
        <v>7</v>
      </c>
      <c r="H5436" s="7" t="n">
        <v>10</v>
      </c>
      <c r="I5436" s="7" t="n">
        <v>8</v>
      </c>
      <c r="J5436" s="7" t="n">
        <v>0</v>
      </c>
      <c r="K5436" s="7" t="n">
        <v>0</v>
      </c>
      <c r="L5436" s="7" t="n">
        <v>0</v>
      </c>
      <c r="M5436" s="22" t="n">
        <v>8</v>
      </c>
      <c r="N5436" s="23" t="n">
        <v>9</v>
      </c>
      <c r="O5436" s="9" t="n">
        <v>17</v>
      </c>
    </row>
    <row r="5437" customFormat="false" ht="13.8" hidden="false" customHeight="false" outlineLevel="0" collapsed="false">
      <c r="A5437" s="1" t="s">
        <v>5453</v>
      </c>
      <c r="B5437" s="2" t="s">
        <v>20</v>
      </c>
      <c r="C5437" s="21" t="n">
        <f aca="false">AVERAGE(G5437:O5437)</f>
        <v>6.55555555555556</v>
      </c>
      <c r="D5437" s="21" t="n">
        <f aca="false">AVERAGE(G5437:I5437)</f>
        <v>17.3333333333333</v>
      </c>
      <c r="E5437" s="21" t="n">
        <f aca="false">AVERAGE(J5437:L5437)</f>
        <v>2.33333333333333</v>
      </c>
      <c r="F5437" s="21" t="n">
        <f aca="false">AVERAGE(M5437:O5437)</f>
        <v>0</v>
      </c>
      <c r="G5437" s="6" t="n">
        <v>17</v>
      </c>
      <c r="H5437" s="7" t="n">
        <v>19</v>
      </c>
      <c r="I5437" s="7" t="n">
        <v>16</v>
      </c>
      <c r="J5437" s="7" t="n">
        <v>7</v>
      </c>
      <c r="K5437" s="7" t="n">
        <v>0</v>
      </c>
      <c r="L5437" s="7" t="n">
        <v>0</v>
      </c>
      <c r="M5437" s="22" t="n">
        <v>0</v>
      </c>
      <c r="N5437" s="23" t="n">
        <v>0</v>
      </c>
      <c r="O5437" s="9" t="n">
        <v>0</v>
      </c>
    </row>
    <row r="5438" customFormat="false" ht="13.8" hidden="false" customHeight="false" outlineLevel="0" collapsed="false">
      <c r="A5438" s="1" t="s">
        <v>5454</v>
      </c>
      <c r="B5438" s="2" t="s">
        <v>18</v>
      </c>
      <c r="C5438" s="21" t="n">
        <f aca="false">AVERAGE(G5438:O5438)</f>
        <v>6.55555555555556</v>
      </c>
      <c r="D5438" s="21" t="n">
        <f aca="false">AVERAGE(G5438:I5438)</f>
        <v>4</v>
      </c>
      <c r="E5438" s="21" t="n">
        <f aca="false">AVERAGE(J5438:L5438)</f>
        <v>10</v>
      </c>
      <c r="F5438" s="21" t="n">
        <f aca="false">AVERAGE(M5438:O5438)</f>
        <v>5.66666666666667</v>
      </c>
      <c r="G5438" s="6" t="n">
        <v>0</v>
      </c>
      <c r="H5438" s="7" t="n">
        <v>7</v>
      </c>
      <c r="I5438" s="7" t="n">
        <v>5</v>
      </c>
      <c r="J5438" s="7" t="n">
        <v>6</v>
      </c>
      <c r="K5438" s="7" t="n">
        <v>24</v>
      </c>
      <c r="L5438" s="7" t="n">
        <v>0</v>
      </c>
      <c r="M5438" s="22" t="n">
        <v>6</v>
      </c>
      <c r="N5438" s="23" t="n">
        <v>0</v>
      </c>
      <c r="O5438" s="9" t="n">
        <v>11</v>
      </c>
    </row>
    <row r="5439" customFormat="false" ht="13.8" hidden="false" customHeight="false" outlineLevel="0" collapsed="false">
      <c r="A5439" s="1" t="s">
        <v>5455</v>
      </c>
      <c r="B5439" s="2" t="s">
        <v>18</v>
      </c>
      <c r="C5439" s="21" t="n">
        <f aca="false">AVERAGE(G5439:O5439)</f>
        <v>6.55555555555556</v>
      </c>
      <c r="D5439" s="21" t="n">
        <f aca="false">AVERAGE(G5439:I5439)</f>
        <v>6.33333333333333</v>
      </c>
      <c r="E5439" s="21" t="n">
        <f aca="false">AVERAGE(J5439:L5439)</f>
        <v>13.3333333333333</v>
      </c>
      <c r="F5439" s="21" t="n">
        <f aca="false">AVERAGE(M5439:O5439)</f>
        <v>0</v>
      </c>
      <c r="G5439" s="6" t="n">
        <v>8</v>
      </c>
      <c r="H5439" s="7" t="n">
        <v>6</v>
      </c>
      <c r="I5439" s="7" t="n">
        <v>5</v>
      </c>
      <c r="J5439" s="7" t="n">
        <v>19</v>
      </c>
      <c r="K5439" s="7" t="n">
        <v>21</v>
      </c>
      <c r="L5439" s="7" t="n">
        <v>0</v>
      </c>
      <c r="M5439" s="22" t="n">
        <v>0</v>
      </c>
      <c r="N5439" s="23" t="n">
        <v>0</v>
      </c>
      <c r="O5439" s="9" t="n">
        <v>0</v>
      </c>
    </row>
    <row r="5440" customFormat="false" ht="13.8" hidden="false" customHeight="false" outlineLevel="0" collapsed="false">
      <c r="A5440" s="1" t="s">
        <v>5456</v>
      </c>
      <c r="B5440" s="2" t="s">
        <v>18</v>
      </c>
      <c r="C5440" s="21" t="n">
        <f aca="false">AVERAGE(G5440:O5440)</f>
        <v>6.55555555555556</v>
      </c>
      <c r="D5440" s="21" t="n">
        <f aca="false">AVERAGE(G5440:I5440)</f>
        <v>17.6666666666667</v>
      </c>
      <c r="E5440" s="21" t="n">
        <f aca="false">AVERAGE(J5440:L5440)</f>
        <v>0</v>
      </c>
      <c r="F5440" s="21" t="n">
        <f aca="false">AVERAGE(M5440:O5440)</f>
        <v>2</v>
      </c>
      <c r="G5440" s="6" t="n">
        <v>27</v>
      </c>
      <c r="H5440" s="7" t="n">
        <v>21</v>
      </c>
      <c r="I5440" s="7" t="n">
        <v>5</v>
      </c>
      <c r="J5440" s="7" t="n">
        <v>0</v>
      </c>
      <c r="K5440" s="7" t="n">
        <v>0</v>
      </c>
      <c r="L5440" s="7" t="n">
        <v>0</v>
      </c>
      <c r="M5440" s="22" t="n">
        <v>3</v>
      </c>
      <c r="N5440" s="23" t="n">
        <v>0</v>
      </c>
      <c r="O5440" s="9" t="n">
        <v>3</v>
      </c>
    </row>
    <row r="5441" customFormat="false" ht="13.8" hidden="false" customHeight="false" outlineLevel="0" collapsed="false">
      <c r="A5441" s="1" t="s">
        <v>5457</v>
      </c>
      <c r="B5441" s="2" t="s">
        <v>18</v>
      </c>
      <c r="C5441" s="21" t="n">
        <f aca="false">AVERAGE(G5441:O5441)</f>
        <v>6.55555555555556</v>
      </c>
      <c r="D5441" s="21" t="n">
        <f aca="false">AVERAGE(G5441:I5441)</f>
        <v>0</v>
      </c>
      <c r="E5441" s="21" t="n">
        <f aca="false">AVERAGE(J5441:L5441)</f>
        <v>18.3333333333333</v>
      </c>
      <c r="F5441" s="21" t="n">
        <f aca="false">AVERAGE(M5441:O5441)</f>
        <v>1.33333333333333</v>
      </c>
      <c r="G5441" s="6" t="n">
        <v>0</v>
      </c>
      <c r="H5441" s="7" t="n">
        <v>0</v>
      </c>
      <c r="I5441" s="7" t="n">
        <v>0</v>
      </c>
      <c r="J5441" s="7" t="n">
        <v>21</v>
      </c>
      <c r="K5441" s="7" t="n">
        <v>19</v>
      </c>
      <c r="L5441" s="7" t="n">
        <v>15</v>
      </c>
      <c r="M5441" s="22" t="n">
        <v>0</v>
      </c>
      <c r="N5441" s="23" t="n">
        <v>0</v>
      </c>
      <c r="O5441" s="9" t="n">
        <v>4</v>
      </c>
    </row>
    <row r="5442" customFormat="false" ht="13.8" hidden="false" customHeight="false" outlineLevel="0" collapsed="false">
      <c r="A5442" s="1" t="s">
        <v>5458</v>
      </c>
      <c r="B5442" s="2" t="s">
        <v>18</v>
      </c>
      <c r="C5442" s="21" t="n">
        <f aca="false">AVERAGE(G5442:O5442)</f>
        <v>6.55555555555556</v>
      </c>
      <c r="D5442" s="21" t="n">
        <f aca="false">AVERAGE(G5442:I5442)</f>
        <v>1</v>
      </c>
      <c r="E5442" s="21" t="n">
        <f aca="false">AVERAGE(J5442:L5442)</f>
        <v>12.6666666666667</v>
      </c>
      <c r="F5442" s="21" t="n">
        <f aca="false">AVERAGE(M5442:O5442)</f>
        <v>6</v>
      </c>
      <c r="G5442" s="6" t="n">
        <v>3</v>
      </c>
      <c r="H5442" s="7" t="n">
        <v>0</v>
      </c>
      <c r="I5442" s="7" t="n">
        <v>0</v>
      </c>
      <c r="J5442" s="7" t="n">
        <v>13</v>
      </c>
      <c r="K5442" s="7" t="n">
        <v>0</v>
      </c>
      <c r="L5442" s="7" t="n">
        <v>25</v>
      </c>
      <c r="M5442" s="22" t="n">
        <v>7</v>
      </c>
      <c r="N5442" s="23" t="n">
        <v>0</v>
      </c>
      <c r="O5442" s="9" t="n">
        <v>11</v>
      </c>
    </row>
    <row r="5443" customFormat="false" ht="13.8" hidden="false" customHeight="false" outlineLevel="0" collapsed="false">
      <c r="A5443" s="1" t="s">
        <v>5459</v>
      </c>
      <c r="B5443" s="2" t="s">
        <v>20</v>
      </c>
      <c r="C5443" s="21" t="n">
        <f aca="false">AVERAGE(G5443:O5443)</f>
        <v>6.55555555555556</v>
      </c>
      <c r="D5443" s="21" t="n">
        <f aca="false">AVERAGE(G5443:I5443)</f>
        <v>2.66666666666667</v>
      </c>
      <c r="E5443" s="21" t="n">
        <f aca="false">AVERAGE(J5443:L5443)</f>
        <v>3.66666666666667</v>
      </c>
      <c r="F5443" s="21" t="n">
        <f aca="false">AVERAGE(M5443:O5443)</f>
        <v>13.3333333333333</v>
      </c>
      <c r="G5443" s="6" t="n">
        <v>5</v>
      </c>
      <c r="H5443" s="7" t="n">
        <v>0</v>
      </c>
      <c r="I5443" s="7" t="n">
        <v>3</v>
      </c>
      <c r="J5443" s="7" t="n">
        <v>0</v>
      </c>
      <c r="K5443" s="7" t="n">
        <v>5</v>
      </c>
      <c r="L5443" s="7" t="n">
        <v>6</v>
      </c>
      <c r="M5443" s="22" t="n">
        <v>11</v>
      </c>
      <c r="N5443" s="23" t="n">
        <v>23</v>
      </c>
      <c r="O5443" s="9" t="n">
        <v>6</v>
      </c>
    </row>
    <row r="5444" customFormat="false" ht="13.8" hidden="false" customHeight="false" outlineLevel="0" collapsed="false">
      <c r="A5444" s="1" t="s">
        <v>5460</v>
      </c>
      <c r="B5444" s="2" t="s">
        <v>20</v>
      </c>
      <c r="C5444" s="21" t="n">
        <f aca="false">AVERAGE(G5444:O5444)</f>
        <v>6.55555555555556</v>
      </c>
      <c r="D5444" s="21" t="n">
        <f aca="false">AVERAGE(G5444:I5444)</f>
        <v>6.66666666666667</v>
      </c>
      <c r="E5444" s="21" t="n">
        <f aca="false">AVERAGE(J5444:L5444)</f>
        <v>10.3333333333333</v>
      </c>
      <c r="F5444" s="21" t="n">
        <f aca="false">AVERAGE(M5444:O5444)</f>
        <v>2.66666666666667</v>
      </c>
      <c r="G5444" s="6" t="n">
        <v>8</v>
      </c>
      <c r="H5444" s="7" t="n">
        <v>9</v>
      </c>
      <c r="I5444" s="7" t="n">
        <v>3</v>
      </c>
      <c r="J5444" s="7" t="n">
        <v>0</v>
      </c>
      <c r="K5444" s="7" t="n">
        <v>17</v>
      </c>
      <c r="L5444" s="7" t="n">
        <v>14</v>
      </c>
      <c r="M5444" s="22" t="n">
        <v>8</v>
      </c>
      <c r="N5444" s="23" t="n">
        <v>0</v>
      </c>
      <c r="O5444" s="9" t="n">
        <v>0</v>
      </c>
    </row>
    <row r="5445" customFormat="false" ht="13.8" hidden="false" customHeight="false" outlineLevel="0" collapsed="false">
      <c r="A5445" s="1" t="s">
        <v>5461</v>
      </c>
      <c r="B5445" s="2" t="s">
        <v>18</v>
      </c>
      <c r="C5445" s="21" t="n">
        <f aca="false">AVERAGE(G5445:O5445)</f>
        <v>6.55555555555556</v>
      </c>
      <c r="D5445" s="21" t="n">
        <f aca="false">AVERAGE(G5445:I5445)</f>
        <v>11.6666666666667</v>
      </c>
      <c r="E5445" s="21" t="n">
        <f aca="false">AVERAGE(J5445:L5445)</f>
        <v>3</v>
      </c>
      <c r="F5445" s="21" t="n">
        <f aca="false">AVERAGE(M5445:O5445)</f>
        <v>5</v>
      </c>
      <c r="G5445" s="6" t="n">
        <v>20</v>
      </c>
      <c r="H5445" s="7" t="n">
        <v>11</v>
      </c>
      <c r="I5445" s="7" t="n">
        <v>4</v>
      </c>
      <c r="J5445" s="7" t="n">
        <v>0</v>
      </c>
      <c r="K5445" s="7" t="n">
        <v>9</v>
      </c>
      <c r="L5445" s="7" t="n">
        <v>0</v>
      </c>
      <c r="M5445" s="22" t="n">
        <v>9</v>
      </c>
      <c r="N5445" s="23" t="n">
        <v>6</v>
      </c>
      <c r="O5445" s="9" t="n">
        <v>0</v>
      </c>
    </row>
    <row r="5446" customFormat="false" ht="13.8" hidden="false" customHeight="false" outlineLevel="0" collapsed="false">
      <c r="A5446" s="1" t="s">
        <v>5462</v>
      </c>
      <c r="B5446" s="2" t="s">
        <v>18</v>
      </c>
      <c r="C5446" s="21" t="n">
        <f aca="false">AVERAGE(G5446:O5446)</f>
        <v>6.55555555555556</v>
      </c>
      <c r="D5446" s="21" t="n">
        <f aca="false">AVERAGE(G5446:I5446)</f>
        <v>11.6666666666667</v>
      </c>
      <c r="E5446" s="21" t="n">
        <f aca="false">AVERAGE(J5446:L5446)</f>
        <v>3.33333333333333</v>
      </c>
      <c r="F5446" s="21" t="n">
        <f aca="false">AVERAGE(M5446:O5446)</f>
        <v>4.66666666666667</v>
      </c>
      <c r="G5446" s="6" t="n">
        <v>10</v>
      </c>
      <c r="H5446" s="7" t="n">
        <v>19</v>
      </c>
      <c r="I5446" s="7" t="n">
        <v>6</v>
      </c>
      <c r="J5446" s="7" t="n">
        <v>0</v>
      </c>
      <c r="K5446" s="7" t="n">
        <v>10</v>
      </c>
      <c r="L5446" s="7" t="n">
        <v>0</v>
      </c>
      <c r="M5446" s="22" t="n">
        <v>5</v>
      </c>
      <c r="N5446" s="23" t="n">
        <v>9</v>
      </c>
      <c r="O5446" s="9" t="n">
        <v>0</v>
      </c>
    </row>
    <row r="5447" customFormat="false" ht="13.8" hidden="false" customHeight="false" outlineLevel="0" collapsed="false">
      <c r="A5447" s="1" t="s">
        <v>5463</v>
      </c>
      <c r="B5447" s="2" t="s">
        <v>18</v>
      </c>
      <c r="C5447" s="21" t="n">
        <f aca="false">AVERAGE(G5447:O5447)</f>
        <v>6.55555555555556</v>
      </c>
      <c r="D5447" s="21" t="n">
        <f aca="false">AVERAGE(G5447:I5447)</f>
        <v>8</v>
      </c>
      <c r="E5447" s="21" t="n">
        <f aca="false">AVERAGE(J5447:L5447)</f>
        <v>10.3333333333333</v>
      </c>
      <c r="F5447" s="21" t="n">
        <f aca="false">AVERAGE(M5447:O5447)</f>
        <v>1.33333333333333</v>
      </c>
      <c r="G5447" s="6" t="n">
        <v>0</v>
      </c>
      <c r="H5447" s="7" t="n">
        <v>12</v>
      </c>
      <c r="I5447" s="7" t="n">
        <v>12</v>
      </c>
      <c r="J5447" s="7" t="n">
        <v>0</v>
      </c>
      <c r="K5447" s="7" t="n">
        <v>22</v>
      </c>
      <c r="L5447" s="7" t="n">
        <v>9</v>
      </c>
      <c r="M5447" s="22" t="n">
        <v>4</v>
      </c>
      <c r="N5447" s="23" t="n">
        <v>0</v>
      </c>
      <c r="O5447" s="9" t="n">
        <v>0</v>
      </c>
    </row>
    <row r="5448" customFormat="false" ht="13.8" hidden="false" customHeight="false" outlineLevel="0" collapsed="false">
      <c r="A5448" s="1" t="s">
        <v>5464</v>
      </c>
      <c r="B5448" s="2" t="s">
        <v>20</v>
      </c>
      <c r="C5448" s="21" t="n">
        <f aca="false">AVERAGE(G5448:O5448)</f>
        <v>6.55555555555556</v>
      </c>
      <c r="D5448" s="21" t="n">
        <f aca="false">AVERAGE(G5448:I5448)</f>
        <v>5.33333333333333</v>
      </c>
      <c r="E5448" s="21" t="n">
        <f aca="false">AVERAGE(J5448:L5448)</f>
        <v>4</v>
      </c>
      <c r="F5448" s="21" t="n">
        <f aca="false">AVERAGE(M5448:O5448)</f>
        <v>10.3333333333333</v>
      </c>
      <c r="G5448" s="6" t="n">
        <v>0</v>
      </c>
      <c r="H5448" s="7" t="n">
        <v>16</v>
      </c>
      <c r="I5448" s="7" t="n">
        <v>0</v>
      </c>
      <c r="J5448" s="7" t="n">
        <v>0</v>
      </c>
      <c r="K5448" s="7" t="n">
        <v>12</v>
      </c>
      <c r="L5448" s="7" t="n">
        <v>0</v>
      </c>
      <c r="M5448" s="22" t="n">
        <v>7</v>
      </c>
      <c r="N5448" s="23" t="n">
        <v>14</v>
      </c>
      <c r="O5448" s="9" t="n">
        <v>10</v>
      </c>
    </row>
    <row r="5449" customFormat="false" ht="13.8" hidden="false" customHeight="false" outlineLevel="0" collapsed="false">
      <c r="A5449" s="1" t="s">
        <v>5465</v>
      </c>
      <c r="B5449" s="2" t="s">
        <v>20</v>
      </c>
      <c r="C5449" s="21" t="n">
        <f aca="false">AVERAGE(G5449:O5449)</f>
        <v>6.55555555555556</v>
      </c>
      <c r="D5449" s="21" t="n">
        <f aca="false">AVERAGE(G5449:I5449)</f>
        <v>19.6666666666667</v>
      </c>
      <c r="E5449" s="21" t="n">
        <f aca="false">AVERAGE(J5449:L5449)</f>
        <v>0</v>
      </c>
      <c r="F5449" s="21" t="n">
        <f aca="false">AVERAGE(M5449:O5449)</f>
        <v>0</v>
      </c>
      <c r="G5449" s="6" t="n">
        <v>12</v>
      </c>
      <c r="H5449" s="7" t="n">
        <v>32</v>
      </c>
      <c r="I5449" s="7" t="n">
        <v>15</v>
      </c>
      <c r="J5449" s="7" t="n">
        <v>0</v>
      </c>
      <c r="K5449" s="7" t="n">
        <v>0</v>
      </c>
      <c r="L5449" s="7" t="n">
        <v>0</v>
      </c>
      <c r="M5449" s="22" t="n">
        <v>0</v>
      </c>
      <c r="N5449" s="23" t="n">
        <v>0</v>
      </c>
      <c r="O5449" s="9" t="n">
        <v>0</v>
      </c>
    </row>
    <row r="5450" customFormat="false" ht="13.8" hidden="false" customHeight="false" outlineLevel="0" collapsed="false">
      <c r="A5450" s="1" t="s">
        <v>5466</v>
      </c>
      <c r="B5450" s="2" t="s">
        <v>18</v>
      </c>
      <c r="C5450" s="21" t="n">
        <f aca="false">AVERAGE(G5450:O5450)</f>
        <v>6.55555555555556</v>
      </c>
      <c r="D5450" s="21" t="n">
        <f aca="false">AVERAGE(G5450:I5450)</f>
        <v>19.6666666666667</v>
      </c>
      <c r="E5450" s="21" t="n">
        <f aca="false">AVERAGE(J5450:L5450)</f>
        <v>0</v>
      </c>
      <c r="F5450" s="21" t="n">
        <f aca="false">AVERAGE(M5450:O5450)</f>
        <v>0</v>
      </c>
      <c r="G5450" s="6" t="n">
        <v>22</v>
      </c>
      <c r="H5450" s="7" t="n">
        <v>21</v>
      </c>
      <c r="I5450" s="7" t="n">
        <v>16</v>
      </c>
      <c r="J5450" s="7" t="n">
        <v>0</v>
      </c>
      <c r="K5450" s="7" t="n">
        <v>0</v>
      </c>
      <c r="L5450" s="7" t="n">
        <v>0</v>
      </c>
      <c r="M5450" s="22" t="n">
        <v>0</v>
      </c>
      <c r="N5450" s="23" t="n">
        <v>0</v>
      </c>
      <c r="O5450" s="9" t="n">
        <v>0</v>
      </c>
    </row>
    <row r="5451" customFormat="false" ht="13.8" hidden="false" customHeight="false" outlineLevel="0" collapsed="false">
      <c r="A5451" s="1" t="s">
        <v>5467</v>
      </c>
      <c r="B5451" s="2" t="s">
        <v>20</v>
      </c>
      <c r="C5451" s="21" t="n">
        <f aca="false">AVERAGE(G5451:O5451)</f>
        <v>6.55555555555556</v>
      </c>
      <c r="D5451" s="21" t="n">
        <f aca="false">AVERAGE(G5451:I5451)</f>
        <v>19.6666666666667</v>
      </c>
      <c r="E5451" s="21" t="n">
        <f aca="false">AVERAGE(J5451:L5451)</f>
        <v>0</v>
      </c>
      <c r="F5451" s="21" t="n">
        <f aca="false">AVERAGE(M5451:O5451)</f>
        <v>0</v>
      </c>
      <c r="G5451" s="6" t="n">
        <v>20</v>
      </c>
      <c r="H5451" s="7" t="n">
        <v>29</v>
      </c>
      <c r="I5451" s="7" t="n">
        <v>10</v>
      </c>
      <c r="J5451" s="7" t="n">
        <v>0</v>
      </c>
      <c r="K5451" s="7" t="n">
        <v>0</v>
      </c>
      <c r="L5451" s="7" t="n">
        <v>0</v>
      </c>
      <c r="M5451" s="22" t="n">
        <v>0</v>
      </c>
      <c r="N5451" s="23" t="n">
        <v>0</v>
      </c>
      <c r="O5451" s="9" t="n">
        <v>0</v>
      </c>
    </row>
    <row r="5452" customFormat="false" ht="13.8" hidden="false" customHeight="false" outlineLevel="0" collapsed="false">
      <c r="A5452" s="1" t="s">
        <v>5468</v>
      </c>
      <c r="B5452" s="2" t="s">
        <v>20</v>
      </c>
      <c r="C5452" s="21" t="n">
        <f aca="false">AVERAGE(G5452:O5452)</f>
        <v>6.55555555555556</v>
      </c>
      <c r="D5452" s="21" t="n">
        <f aca="false">AVERAGE(G5452:I5452)</f>
        <v>19.6666666666667</v>
      </c>
      <c r="E5452" s="21" t="n">
        <f aca="false">AVERAGE(J5452:L5452)</f>
        <v>0</v>
      </c>
      <c r="F5452" s="21" t="n">
        <f aca="false">AVERAGE(M5452:O5452)</f>
        <v>0</v>
      </c>
      <c r="G5452" s="6" t="n">
        <v>14</v>
      </c>
      <c r="H5452" s="7" t="n">
        <v>23</v>
      </c>
      <c r="I5452" s="7" t="n">
        <v>22</v>
      </c>
      <c r="J5452" s="7" t="n">
        <v>0</v>
      </c>
      <c r="K5452" s="7" t="n">
        <v>0</v>
      </c>
      <c r="L5452" s="7" t="n">
        <v>0</v>
      </c>
      <c r="M5452" s="22" t="n">
        <v>0</v>
      </c>
      <c r="N5452" s="23" t="n">
        <v>0</v>
      </c>
      <c r="O5452" s="9" t="n">
        <v>0</v>
      </c>
    </row>
    <row r="5453" customFormat="false" ht="13.8" hidden="false" customHeight="false" outlineLevel="0" collapsed="false">
      <c r="A5453" s="1" t="s">
        <v>5469</v>
      </c>
      <c r="B5453" s="2" t="s">
        <v>18</v>
      </c>
      <c r="C5453" s="21" t="n">
        <f aca="false">AVERAGE(G5453:O5453)</f>
        <v>6.55555555555556</v>
      </c>
      <c r="D5453" s="21" t="n">
        <f aca="false">AVERAGE(G5453:I5453)</f>
        <v>15.3333333333333</v>
      </c>
      <c r="E5453" s="21" t="n">
        <f aca="false">AVERAGE(J5453:L5453)</f>
        <v>1.66666666666667</v>
      </c>
      <c r="F5453" s="21" t="n">
        <f aca="false">AVERAGE(M5453:O5453)</f>
        <v>2.66666666666667</v>
      </c>
      <c r="G5453" s="6" t="n">
        <v>19</v>
      </c>
      <c r="H5453" s="7" t="n">
        <v>5</v>
      </c>
      <c r="I5453" s="7" t="n">
        <v>22</v>
      </c>
      <c r="J5453" s="7" t="n">
        <v>0</v>
      </c>
      <c r="K5453" s="7" t="n">
        <v>0</v>
      </c>
      <c r="L5453" s="7" t="n">
        <v>5</v>
      </c>
      <c r="M5453" s="22" t="n">
        <v>8</v>
      </c>
      <c r="N5453" s="23" t="n">
        <v>0</v>
      </c>
      <c r="O5453" s="9" t="n">
        <v>0</v>
      </c>
    </row>
    <row r="5454" customFormat="false" ht="13.8" hidden="false" customHeight="false" outlineLevel="0" collapsed="false">
      <c r="A5454" s="1" t="s">
        <v>5470</v>
      </c>
      <c r="B5454" s="2" t="s">
        <v>20</v>
      </c>
      <c r="C5454" s="21" t="n">
        <f aca="false">AVERAGE(G5454:O5454)</f>
        <v>6.55555555555556</v>
      </c>
      <c r="D5454" s="21" t="n">
        <f aca="false">AVERAGE(G5454:I5454)</f>
        <v>6</v>
      </c>
      <c r="E5454" s="21" t="n">
        <f aca="false">AVERAGE(J5454:L5454)</f>
        <v>12.6666666666667</v>
      </c>
      <c r="F5454" s="21" t="n">
        <f aca="false">AVERAGE(M5454:O5454)</f>
        <v>1</v>
      </c>
      <c r="G5454" s="6" t="n">
        <v>10</v>
      </c>
      <c r="H5454" s="7" t="n">
        <v>8</v>
      </c>
      <c r="I5454" s="7" t="n">
        <v>0</v>
      </c>
      <c r="J5454" s="7" t="n">
        <v>6</v>
      </c>
      <c r="K5454" s="7" t="n">
        <v>15</v>
      </c>
      <c r="L5454" s="7" t="n">
        <v>17</v>
      </c>
      <c r="M5454" s="22" t="n">
        <v>3</v>
      </c>
      <c r="N5454" s="23" t="n">
        <v>0</v>
      </c>
      <c r="O5454" s="9" t="n">
        <v>0</v>
      </c>
    </row>
    <row r="5455" customFormat="false" ht="13.8" hidden="false" customHeight="false" outlineLevel="0" collapsed="false">
      <c r="A5455" s="1" t="s">
        <v>5471</v>
      </c>
      <c r="B5455" s="2" t="s">
        <v>18</v>
      </c>
      <c r="C5455" s="21" t="n">
        <f aca="false">AVERAGE(G5455:O5455)</f>
        <v>6.55555555555556</v>
      </c>
      <c r="D5455" s="21" t="n">
        <f aca="false">AVERAGE(G5455:I5455)</f>
        <v>10.6666666666667</v>
      </c>
      <c r="E5455" s="21" t="n">
        <f aca="false">AVERAGE(J5455:L5455)</f>
        <v>0</v>
      </c>
      <c r="F5455" s="21" t="n">
        <f aca="false">AVERAGE(M5455:O5455)</f>
        <v>9</v>
      </c>
      <c r="G5455" s="6" t="n">
        <v>11</v>
      </c>
      <c r="H5455" s="7" t="n">
        <v>13</v>
      </c>
      <c r="I5455" s="7" t="n">
        <v>8</v>
      </c>
      <c r="J5455" s="7" t="n">
        <v>0</v>
      </c>
      <c r="K5455" s="7" t="n">
        <v>0</v>
      </c>
      <c r="L5455" s="7" t="n">
        <v>0</v>
      </c>
      <c r="M5455" s="22" t="n">
        <v>6</v>
      </c>
      <c r="N5455" s="23" t="n">
        <v>0</v>
      </c>
      <c r="O5455" s="9" t="n">
        <v>21</v>
      </c>
    </row>
    <row r="5456" customFormat="false" ht="13.8" hidden="false" customHeight="false" outlineLevel="0" collapsed="false">
      <c r="A5456" s="1" t="s">
        <v>5472</v>
      </c>
      <c r="B5456" s="2" t="s">
        <v>18</v>
      </c>
      <c r="C5456" s="21" t="n">
        <f aca="false">AVERAGE(G5456:O5456)</f>
        <v>6.55555555555556</v>
      </c>
      <c r="D5456" s="21" t="n">
        <f aca="false">AVERAGE(G5456:I5456)</f>
        <v>17</v>
      </c>
      <c r="E5456" s="21" t="n">
        <f aca="false">AVERAGE(J5456:L5456)</f>
        <v>2.66666666666667</v>
      </c>
      <c r="F5456" s="21" t="n">
        <f aca="false">AVERAGE(M5456:O5456)</f>
        <v>0</v>
      </c>
      <c r="G5456" s="6" t="n">
        <v>26</v>
      </c>
      <c r="H5456" s="7" t="n">
        <v>17</v>
      </c>
      <c r="I5456" s="7" t="n">
        <v>8</v>
      </c>
      <c r="J5456" s="7" t="n">
        <v>0</v>
      </c>
      <c r="K5456" s="7" t="n">
        <v>8</v>
      </c>
      <c r="L5456" s="7" t="n">
        <v>0</v>
      </c>
      <c r="M5456" s="22" t="n">
        <v>0</v>
      </c>
      <c r="N5456" s="23" t="n">
        <v>0</v>
      </c>
      <c r="O5456" s="9" t="n">
        <v>0</v>
      </c>
    </row>
    <row r="5457" customFormat="false" ht="13.8" hidden="false" customHeight="false" outlineLevel="0" collapsed="false">
      <c r="A5457" s="1" t="s">
        <v>5473</v>
      </c>
      <c r="B5457" s="2" t="s">
        <v>18</v>
      </c>
      <c r="C5457" s="21" t="n">
        <f aca="false">AVERAGE(G5457:O5457)</f>
        <v>6.55555555555556</v>
      </c>
      <c r="D5457" s="21" t="n">
        <f aca="false">AVERAGE(G5457:I5457)</f>
        <v>19.6666666666667</v>
      </c>
      <c r="E5457" s="21" t="n">
        <f aca="false">AVERAGE(J5457:L5457)</f>
        <v>0</v>
      </c>
      <c r="F5457" s="21" t="n">
        <f aca="false">AVERAGE(M5457:O5457)</f>
        <v>0</v>
      </c>
      <c r="G5457" s="6" t="n">
        <v>29</v>
      </c>
      <c r="H5457" s="7" t="n">
        <v>16</v>
      </c>
      <c r="I5457" s="7" t="n">
        <v>14</v>
      </c>
      <c r="J5457" s="7" t="n">
        <v>0</v>
      </c>
      <c r="K5457" s="7" t="n">
        <v>0</v>
      </c>
      <c r="L5457" s="7" t="n">
        <v>0</v>
      </c>
      <c r="M5457" s="22" t="n">
        <v>0</v>
      </c>
      <c r="N5457" s="23" t="n">
        <v>0</v>
      </c>
      <c r="O5457" s="9" t="n">
        <v>0</v>
      </c>
    </row>
    <row r="5458" customFormat="false" ht="13.8" hidden="false" customHeight="false" outlineLevel="0" collapsed="false">
      <c r="A5458" s="1" t="s">
        <v>5474</v>
      </c>
      <c r="B5458" s="2" t="s">
        <v>20</v>
      </c>
      <c r="C5458" s="21" t="n">
        <f aca="false">AVERAGE(G5458:O5458)</f>
        <v>6.55555555555556</v>
      </c>
      <c r="D5458" s="21" t="n">
        <f aca="false">AVERAGE(G5458:I5458)</f>
        <v>19.6666666666667</v>
      </c>
      <c r="E5458" s="21" t="n">
        <f aca="false">AVERAGE(J5458:L5458)</f>
        <v>0</v>
      </c>
      <c r="F5458" s="21" t="n">
        <f aca="false">AVERAGE(M5458:O5458)</f>
        <v>0</v>
      </c>
      <c r="G5458" s="6" t="n">
        <v>25</v>
      </c>
      <c r="H5458" s="7" t="n">
        <v>18</v>
      </c>
      <c r="I5458" s="7" t="n">
        <v>16</v>
      </c>
      <c r="J5458" s="7" t="n">
        <v>0</v>
      </c>
      <c r="K5458" s="7" t="n">
        <v>0</v>
      </c>
      <c r="L5458" s="7" t="n">
        <v>0</v>
      </c>
      <c r="M5458" s="22" t="n">
        <v>0</v>
      </c>
      <c r="N5458" s="23" t="n">
        <v>0</v>
      </c>
      <c r="O5458" s="9" t="n">
        <v>0</v>
      </c>
    </row>
    <row r="5459" customFormat="false" ht="13.8" hidden="false" customHeight="false" outlineLevel="0" collapsed="false">
      <c r="A5459" s="1" t="s">
        <v>5475</v>
      </c>
      <c r="B5459" s="2" t="s">
        <v>20</v>
      </c>
      <c r="C5459" s="21" t="n">
        <f aca="false">AVERAGE(G5459:O5459)</f>
        <v>6.55555555555556</v>
      </c>
      <c r="D5459" s="21" t="n">
        <f aca="false">AVERAGE(G5459:I5459)</f>
        <v>8</v>
      </c>
      <c r="E5459" s="21" t="n">
        <f aca="false">AVERAGE(J5459:L5459)</f>
        <v>10.3333333333333</v>
      </c>
      <c r="F5459" s="21" t="n">
        <f aca="false">AVERAGE(M5459:O5459)</f>
        <v>1.33333333333333</v>
      </c>
      <c r="G5459" s="6" t="n">
        <v>0</v>
      </c>
      <c r="H5459" s="7" t="n">
        <v>18</v>
      </c>
      <c r="I5459" s="7" t="n">
        <v>6</v>
      </c>
      <c r="J5459" s="7" t="n">
        <v>17</v>
      </c>
      <c r="K5459" s="7" t="n">
        <v>14</v>
      </c>
      <c r="L5459" s="7" t="n">
        <v>0</v>
      </c>
      <c r="M5459" s="22" t="n">
        <v>4</v>
      </c>
      <c r="N5459" s="23" t="n">
        <v>0</v>
      </c>
      <c r="O5459" s="9" t="n">
        <v>0</v>
      </c>
    </row>
    <row r="5460" customFormat="false" ht="13.8" hidden="false" customHeight="false" outlineLevel="0" collapsed="false">
      <c r="A5460" s="1" t="s">
        <v>5476</v>
      </c>
      <c r="B5460" s="2" t="s">
        <v>20</v>
      </c>
      <c r="C5460" s="21" t="n">
        <f aca="false">AVERAGE(G5460:O5460)</f>
        <v>6.55555555555556</v>
      </c>
      <c r="D5460" s="21" t="n">
        <f aca="false">AVERAGE(G5460:I5460)</f>
        <v>10.6666666666667</v>
      </c>
      <c r="E5460" s="21" t="n">
        <f aca="false">AVERAGE(J5460:L5460)</f>
        <v>9</v>
      </c>
      <c r="F5460" s="21" t="n">
        <f aca="false">AVERAGE(M5460:O5460)</f>
        <v>0</v>
      </c>
      <c r="G5460" s="6" t="n">
        <v>10</v>
      </c>
      <c r="H5460" s="7" t="n">
        <v>13</v>
      </c>
      <c r="I5460" s="7" t="n">
        <v>9</v>
      </c>
      <c r="J5460" s="7" t="n">
        <v>0</v>
      </c>
      <c r="K5460" s="7" t="n">
        <v>14</v>
      </c>
      <c r="L5460" s="7" t="n">
        <v>13</v>
      </c>
      <c r="M5460" s="22" t="n">
        <v>0</v>
      </c>
      <c r="N5460" s="23" t="n">
        <v>0</v>
      </c>
      <c r="O5460" s="9" t="n">
        <v>0</v>
      </c>
    </row>
    <row r="5461" customFormat="false" ht="13.8" hidden="false" customHeight="false" outlineLevel="0" collapsed="false">
      <c r="A5461" s="1" t="s">
        <v>5477</v>
      </c>
      <c r="B5461" s="2" t="s">
        <v>20</v>
      </c>
      <c r="C5461" s="21" t="n">
        <f aca="false">AVERAGE(G5461:O5461)</f>
        <v>6.55555555555556</v>
      </c>
      <c r="D5461" s="21" t="n">
        <f aca="false">AVERAGE(G5461:I5461)</f>
        <v>14.6666666666667</v>
      </c>
      <c r="E5461" s="21" t="n">
        <f aca="false">AVERAGE(J5461:L5461)</f>
        <v>5</v>
      </c>
      <c r="F5461" s="21" t="n">
        <f aca="false">AVERAGE(M5461:O5461)</f>
        <v>0</v>
      </c>
      <c r="G5461" s="6" t="n">
        <v>18</v>
      </c>
      <c r="H5461" s="7" t="n">
        <v>15</v>
      </c>
      <c r="I5461" s="7" t="n">
        <v>11</v>
      </c>
      <c r="J5461" s="7" t="n">
        <v>2</v>
      </c>
      <c r="K5461" s="7" t="n">
        <v>13</v>
      </c>
      <c r="L5461" s="7" t="n">
        <v>0</v>
      </c>
      <c r="M5461" s="22" t="n">
        <v>0</v>
      </c>
      <c r="N5461" s="23" t="n">
        <v>0</v>
      </c>
      <c r="O5461" s="9" t="n">
        <v>0</v>
      </c>
    </row>
    <row r="5462" customFormat="false" ht="13.8" hidden="false" customHeight="false" outlineLevel="0" collapsed="false">
      <c r="A5462" s="1" t="s">
        <v>5478</v>
      </c>
      <c r="B5462" s="2" t="s">
        <v>18</v>
      </c>
      <c r="C5462" s="21" t="n">
        <f aca="false">AVERAGE(G5462:O5462)</f>
        <v>6.55555555555556</v>
      </c>
      <c r="D5462" s="21" t="n">
        <f aca="false">AVERAGE(G5462:I5462)</f>
        <v>13</v>
      </c>
      <c r="E5462" s="21" t="n">
        <f aca="false">AVERAGE(J5462:L5462)</f>
        <v>6.66666666666667</v>
      </c>
      <c r="F5462" s="21" t="n">
        <f aca="false">AVERAGE(M5462:O5462)</f>
        <v>0</v>
      </c>
      <c r="G5462" s="6" t="n">
        <v>21</v>
      </c>
      <c r="H5462" s="7" t="n">
        <v>13</v>
      </c>
      <c r="I5462" s="7" t="n">
        <v>5</v>
      </c>
      <c r="J5462" s="7" t="n">
        <v>20</v>
      </c>
      <c r="K5462" s="7" t="n">
        <v>0</v>
      </c>
      <c r="L5462" s="7" t="n">
        <v>0</v>
      </c>
      <c r="M5462" s="22" t="n">
        <v>0</v>
      </c>
      <c r="N5462" s="23" t="n">
        <v>0</v>
      </c>
      <c r="O5462" s="9" t="n">
        <v>0</v>
      </c>
    </row>
    <row r="5463" customFormat="false" ht="13.8" hidden="false" customHeight="false" outlineLevel="0" collapsed="false">
      <c r="A5463" s="1" t="s">
        <v>5479</v>
      </c>
      <c r="B5463" s="2" t="s">
        <v>20</v>
      </c>
      <c r="C5463" s="21" t="n">
        <f aca="false">AVERAGE(G5463:O5463)</f>
        <v>6.55555555555556</v>
      </c>
      <c r="D5463" s="21" t="n">
        <f aca="false">AVERAGE(G5463:I5463)</f>
        <v>10.3333333333333</v>
      </c>
      <c r="E5463" s="21" t="n">
        <f aca="false">AVERAGE(J5463:L5463)</f>
        <v>0</v>
      </c>
      <c r="F5463" s="21" t="n">
        <f aca="false">AVERAGE(M5463:O5463)</f>
        <v>9.33333333333333</v>
      </c>
      <c r="G5463" s="6" t="n">
        <v>10</v>
      </c>
      <c r="H5463" s="7" t="n">
        <v>0</v>
      </c>
      <c r="I5463" s="7" t="n">
        <v>21</v>
      </c>
      <c r="J5463" s="7" t="n">
        <v>0</v>
      </c>
      <c r="K5463" s="7" t="n">
        <v>0</v>
      </c>
      <c r="L5463" s="7" t="n">
        <v>0</v>
      </c>
      <c r="M5463" s="22" t="n">
        <v>8</v>
      </c>
      <c r="N5463" s="23" t="n">
        <v>5</v>
      </c>
      <c r="O5463" s="9" t="n">
        <v>15</v>
      </c>
    </row>
    <row r="5464" customFormat="false" ht="13.8" hidden="false" customHeight="false" outlineLevel="0" collapsed="false">
      <c r="A5464" s="1" t="s">
        <v>5480</v>
      </c>
      <c r="B5464" s="2" t="s">
        <v>18</v>
      </c>
      <c r="C5464" s="21" t="n">
        <f aca="false">AVERAGE(G5464:O5464)</f>
        <v>6.55555555555556</v>
      </c>
      <c r="D5464" s="21" t="n">
        <f aca="false">AVERAGE(G5464:I5464)</f>
        <v>12</v>
      </c>
      <c r="E5464" s="21" t="n">
        <f aca="false">AVERAGE(J5464:L5464)</f>
        <v>1.66666666666667</v>
      </c>
      <c r="F5464" s="21" t="n">
        <f aca="false">AVERAGE(M5464:O5464)</f>
        <v>6</v>
      </c>
      <c r="G5464" s="6" t="n">
        <v>17</v>
      </c>
      <c r="H5464" s="7" t="n">
        <v>11</v>
      </c>
      <c r="I5464" s="7" t="n">
        <v>8</v>
      </c>
      <c r="J5464" s="7" t="n">
        <v>0</v>
      </c>
      <c r="K5464" s="7" t="n">
        <v>5</v>
      </c>
      <c r="L5464" s="7" t="n">
        <v>0</v>
      </c>
      <c r="M5464" s="22" t="n">
        <v>2</v>
      </c>
      <c r="N5464" s="23" t="n">
        <v>0</v>
      </c>
      <c r="O5464" s="9" t="n">
        <v>16</v>
      </c>
    </row>
    <row r="5465" customFormat="false" ht="13.8" hidden="false" customHeight="false" outlineLevel="0" collapsed="false">
      <c r="A5465" s="1" t="s">
        <v>5481</v>
      </c>
      <c r="B5465" s="2" t="s">
        <v>20</v>
      </c>
      <c r="C5465" s="21" t="n">
        <f aca="false">AVERAGE(G5465:O5465)</f>
        <v>6.55555555555556</v>
      </c>
      <c r="D5465" s="21" t="n">
        <f aca="false">AVERAGE(G5465:I5465)</f>
        <v>4</v>
      </c>
      <c r="E5465" s="21" t="n">
        <f aca="false">AVERAGE(J5465:L5465)</f>
        <v>14</v>
      </c>
      <c r="F5465" s="21" t="n">
        <f aca="false">AVERAGE(M5465:O5465)</f>
        <v>1.66666666666667</v>
      </c>
      <c r="G5465" s="6" t="n">
        <v>6</v>
      </c>
      <c r="H5465" s="7" t="n">
        <v>6</v>
      </c>
      <c r="I5465" s="7" t="n">
        <v>0</v>
      </c>
      <c r="J5465" s="7" t="n">
        <v>14</v>
      </c>
      <c r="K5465" s="7" t="n">
        <v>13</v>
      </c>
      <c r="L5465" s="7" t="n">
        <v>15</v>
      </c>
      <c r="M5465" s="22" t="n">
        <v>0</v>
      </c>
      <c r="N5465" s="23" t="n">
        <v>0</v>
      </c>
      <c r="O5465" s="9" t="n">
        <v>5</v>
      </c>
    </row>
    <row r="5466" customFormat="false" ht="13.8" hidden="false" customHeight="false" outlineLevel="0" collapsed="false">
      <c r="A5466" s="1" t="s">
        <v>5482</v>
      </c>
      <c r="B5466" s="2" t="s">
        <v>20</v>
      </c>
      <c r="C5466" s="21" t="n">
        <f aca="false">AVERAGE(G5466:O5466)</f>
        <v>6.55555555555556</v>
      </c>
      <c r="D5466" s="21" t="n">
        <f aca="false">AVERAGE(G5466:I5466)</f>
        <v>1.66666666666667</v>
      </c>
      <c r="E5466" s="21" t="n">
        <f aca="false">AVERAGE(J5466:L5466)</f>
        <v>18</v>
      </c>
      <c r="F5466" s="21" t="n">
        <f aca="false">AVERAGE(M5466:O5466)</f>
        <v>0</v>
      </c>
      <c r="G5466" s="6" t="n">
        <v>5</v>
      </c>
      <c r="H5466" s="7" t="n">
        <v>0</v>
      </c>
      <c r="I5466" s="7" t="n">
        <v>0</v>
      </c>
      <c r="J5466" s="7" t="n">
        <v>0</v>
      </c>
      <c r="K5466" s="7" t="n">
        <v>23</v>
      </c>
      <c r="L5466" s="7" t="n">
        <v>31</v>
      </c>
      <c r="M5466" s="22" t="n">
        <v>0</v>
      </c>
      <c r="N5466" s="23" t="n">
        <v>0</v>
      </c>
      <c r="O5466" s="9" t="n">
        <v>0</v>
      </c>
    </row>
    <row r="5467" customFormat="false" ht="13.8" hidden="false" customHeight="false" outlineLevel="0" collapsed="false">
      <c r="A5467" s="1" t="s">
        <v>5483</v>
      </c>
      <c r="B5467" s="2" t="s">
        <v>20</v>
      </c>
      <c r="C5467" s="21" t="n">
        <f aca="false">AVERAGE(G5467:O5467)</f>
        <v>6.55555555555556</v>
      </c>
      <c r="D5467" s="21" t="n">
        <f aca="false">AVERAGE(G5467:I5467)</f>
        <v>0</v>
      </c>
      <c r="E5467" s="21" t="n">
        <f aca="false">AVERAGE(J5467:L5467)</f>
        <v>15</v>
      </c>
      <c r="F5467" s="21" t="n">
        <f aca="false">AVERAGE(M5467:O5467)</f>
        <v>4.66666666666667</v>
      </c>
      <c r="G5467" s="6" t="n">
        <v>0</v>
      </c>
      <c r="H5467" s="7" t="n">
        <v>0</v>
      </c>
      <c r="I5467" s="7" t="n">
        <v>0</v>
      </c>
      <c r="J5467" s="7" t="n">
        <v>9</v>
      </c>
      <c r="K5467" s="7" t="n">
        <v>0</v>
      </c>
      <c r="L5467" s="7" t="n">
        <v>36</v>
      </c>
      <c r="M5467" s="22" t="n">
        <v>9</v>
      </c>
      <c r="N5467" s="23" t="n">
        <v>5</v>
      </c>
      <c r="O5467" s="9" t="n">
        <v>0</v>
      </c>
    </row>
    <row r="5468" customFormat="false" ht="13.8" hidden="false" customHeight="false" outlineLevel="0" collapsed="false">
      <c r="A5468" s="1" t="s">
        <v>5484</v>
      </c>
      <c r="B5468" s="2" t="s">
        <v>20</v>
      </c>
      <c r="C5468" s="21" t="n">
        <f aca="false">AVERAGE(G5468:O5468)</f>
        <v>6.55555555555556</v>
      </c>
      <c r="D5468" s="21" t="n">
        <f aca="false">AVERAGE(G5468:I5468)</f>
        <v>12.6666666666667</v>
      </c>
      <c r="E5468" s="21" t="n">
        <f aca="false">AVERAGE(J5468:L5468)</f>
        <v>7</v>
      </c>
      <c r="F5468" s="21" t="n">
        <f aca="false">AVERAGE(M5468:O5468)</f>
        <v>0</v>
      </c>
      <c r="G5468" s="6" t="n">
        <v>14</v>
      </c>
      <c r="H5468" s="7" t="n">
        <v>13</v>
      </c>
      <c r="I5468" s="7" t="n">
        <v>11</v>
      </c>
      <c r="J5468" s="7" t="n">
        <v>0</v>
      </c>
      <c r="K5468" s="7" t="n">
        <v>21</v>
      </c>
      <c r="L5468" s="7" t="n">
        <v>0</v>
      </c>
      <c r="M5468" s="22" t="n">
        <v>0</v>
      </c>
      <c r="N5468" s="23" t="n">
        <v>0</v>
      </c>
      <c r="O5468" s="9" t="n">
        <v>0</v>
      </c>
    </row>
    <row r="5469" customFormat="false" ht="13.8" hidden="false" customHeight="false" outlineLevel="0" collapsed="false">
      <c r="A5469" s="1" t="s">
        <v>5485</v>
      </c>
      <c r="B5469" s="2" t="s">
        <v>18</v>
      </c>
      <c r="C5469" s="21" t="n">
        <f aca="false">AVERAGE(G5469:O5469)</f>
        <v>6.55555555555556</v>
      </c>
      <c r="D5469" s="21" t="n">
        <f aca="false">AVERAGE(G5469:I5469)</f>
        <v>14</v>
      </c>
      <c r="E5469" s="21" t="n">
        <f aca="false">AVERAGE(J5469:L5469)</f>
        <v>0</v>
      </c>
      <c r="F5469" s="21" t="n">
        <f aca="false">AVERAGE(M5469:O5469)</f>
        <v>5.66666666666667</v>
      </c>
      <c r="G5469" s="6" t="n">
        <v>10</v>
      </c>
      <c r="H5469" s="7" t="n">
        <v>15</v>
      </c>
      <c r="I5469" s="7" t="n">
        <v>17</v>
      </c>
      <c r="J5469" s="7" t="n">
        <v>0</v>
      </c>
      <c r="K5469" s="7" t="n">
        <v>0</v>
      </c>
      <c r="L5469" s="7" t="n">
        <v>0</v>
      </c>
      <c r="M5469" s="22" t="n">
        <v>17</v>
      </c>
      <c r="N5469" s="23" t="n">
        <v>0</v>
      </c>
      <c r="O5469" s="9" t="n">
        <v>0</v>
      </c>
    </row>
    <row r="5470" customFormat="false" ht="13.8" hidden="false" customHeight="false" outlineLevel="0" collapsed="false">
      <c r="A5470" s="1" t="s">
        <v>5486</v>
      </c>
      <c r="B5470" s="2" t="s">
        <v>18</v>
      </c>
      <c r="C5470" s="21" t="n">
        <f aca="false">AVERAGE(G5470:O5470)</f>
        <v>6.55555555555556</v>
      </c>
      <c r="D5470" s="21" t="n">
        <f aca="false">AVERAGE(G5470:I5470)</f>
        <v>10.3333333333333</v>
      </c>
      <c r="E5470" s="21" t="n">
        <f aca="false">AVERAGE(J5470:L5470)</f>
        <v>9.33333333333333</v>
      </c>
      <c r="F5470" s="21" t="n">
        <f aca="false">AVERAGE(M5470:O5470)</f>
        <v>0</v>
      </c>
      <c r="G5470" s="6" t="n">
        <v>14</v>
      </c>
      <c r="H5470" s="7" t="n">
        <v>11</v>
      </c>
      <c r="I5470" s="7" t="n">
        <v>6</v>
      </c>
      <c r="J5470" s="7" t="n">
        <v>28</v>
      </c>
      <c r="K5470" s="7" t="n">
        <v>0</v>
      </c>
      <c r="L5470" s="7" t="n">
        <v>0</v>
      </c>
      <c r="M5470" s="22" t="n">
        <v>0</v>
      </c>
      <c r="N5470" s="23" t="n">
        <v>0</v>
      </c>
      <c r="O5470" s="9" t="n">
        <v>0</v>
      </c>
    </row>
    <row r="5471" customFormat="false" ht="13.8" hidden="false" customHeight="false" outlineLevel="0" collapsed="false">
      <c r="A5471" s="1" t="s">
        <v>5487</v>
      </c>
      <c r="B5471" s="2" t="s">
        <v>18</v>
      </c>
      <c r="C5471" s="21" t="n">
        <f aca="false">AVERAGE(G5471:O5471)</f>
        <v>6.55555555555556</v>
      </c>
      <c r="D5471" s="21" t="n">
        <f aca="false">AVERAGE(G5471:I5471)</f>
        <v>15.3333333333333</v>
      </c>
      <c r="E5471" s="21" t="n">
        <f aca="false">AVERAGE(J5471:L5471)</f>
        <v>4.33333333333333</v>
      </c>
      <c r="F5471" s="21" t="n">
        <f aca="false">AVERAGE(M5471:O5471)</f>
        <v>0</v>
      </c>
      <c r="G5471" s="6" t="n">
        <v>21</v>
      </c>
      <c r="H5471" s="7" t="n">
        <v>11</v>
      </c>
      <c r="I5471" s="7" t="n">
        <v>14</v>
      </c>
      <c r="J5471" s="7" t="n">
        <v>10</v>
      </c>
      <c r="K5471" s="7" t="n">
        <v>3</v>
      </c>
      <c r="L5471" s="7" t="n">
        <v>0</v>
      </c>
      <c r="M5471" s="22" t="n">
        <v>0</v>
      </c>
      <c r="N5471" s="23" t="n">
        <v>0</v>
      </c>
      <c r="O5471" s="9" t="n">
        <v>0</v>
      </c>
    </row>
    <row r="5472" customFormat="false" ht="13.8" hidden="false" customHeight="false" outlineLevel="0" collapsed="false">
      <c r="A5472" s="1" t="s">
        <v>5488</v>
      </c>
      <c r="B5472" s="2" t="s">
        <v>20</v>
      </c>
      <c r="C5472" s="21" t="n">
        <f aca="false">AVERAGE(G5472:O5472)</f>
        <v>6.55555555555556</v>
      </c>
      <c r="D5472" s="21" t="n">
        <f aca="false">AVERAGE(G5472:I5472)</f>
        <v>10.3333333333333</v>
      </c>
      <c r="E5472" s="21" t="n">
        <f aca="false">AVERAGE(J5472:L5472)</f>
        <v>4.66666666666667</v>
      </c>
      <c r="F5472" s="21" t="n">
        <f aca="false">AVERAGE(M5472:O5472)</f>
        <v>4.66666666666667</v>
      </c>
      <c r="G5472" s="6" t="n">
        <v>7</v>
      </c>
      <c r="H5472" s="7" t="n">
        <v>12</v>
      </c>
      <c r="I5472" s="7" t="n">
        <v>12</v>
      </c>
      <c r="J5472" s="7" t="n">
        <v>9</v>
      </c>
      <c r="K5472" s="7" t="n">
        <v>5</v>
      </c>
      <c r="L5472" s="7" t="n">
        <v>0</v>
      </c>
      <c r="M5472" s="22" t="n">
        <v>4</v>
      </c>
      <c r="N5472" s="23" t="n">
        <v>10</v>
      </c>
      <c r="O5472" s="9" t="n">
        <v>0</v>
      </c>
    </row>
    <row r="5473" customFormat="false" ht="13.8" hidden="false" customHeight="false" outlineLevel="0" collapsed="false">
      <c r="A5473" s="1" t="s">
        <v>5489</v>
      </c>
      <c r="B5473" s="2" t="s">
        <v>20</v>
      </c>
      <c r="C5473" s="21" t="n">
        <f aca="false">AVERAGE(G5473:O5473)</f>
        <v>6.55555555555556</v>
      </c>
      <c r="D5473" s="21" t="n">
        <f aca="false">AVERAGE(G5473:I5473)</f>
        <v>9</v>
      </c>
      <c r="E5473" s="21" t="n">
        <f aca="false">AVERAGE(J5473:L5473)</f>
        <v>10.6666666666667</v>
      </c>
      <c r="F5473" s="21" t="n">
        <f aca="false">AVERAGE(M5473:O5473)</f>
        <v>0</v>
      </c>
      <c r="G5473" s="6" t="n">
        <v>6</v>
      </c>
      <c r="H5473" s="7" t="n">
        <v>13</v>
      </c>
      <c r="I5473" s="7" t="n">
        <v>8</v>
      </c>
      <c r="J5473" s="7" t="n">
        <v>23</v>
      </c>
      <c r="K5473" s="7" t="n">
        <v>9</v>
      </c>
      <c r="L5473" s="7" t="n">
        <v>0</v>
      </c>
      <c r="M5473" s="22" t="n">
        <v>0</v>
      </c>
      <c r="N5473" s="23" t="n">
        <v>0</v>
      </c>
      <c r="O5473" s="9" t="n">
        <v>0</v>
      </c>
    </row>
    <row r="5474" customFormat="false" ht="13.8" hidden="false" customHeight="false" outlineLevel="0" collapsed="false">
      <c r="A5474" s="1" t="s">
        <v>5490</v>
      </c>
      <c r="B5474" s="2" t="s">
        <v>18</v>
      </c>
      <c r="C5474" s="21" t="n">
        <f aca="false">AVERAGE(G5474:O5474)</f>
        <v>6.55555555555556</v>
      </c>
      <c r="D5474" s="21" t="n">
        <f aca="false">AVERAGE(G5474:I5474)</f>
        <v>4.33333333333333</v>
      </c>
      <c r="E5474" s="21" t="n">
        <f aca="false">AVERAGE(J5474:L5474)</f>
        <v>4.33333333333333</v>
      </c>
      <c r="F5474" s="21" t="n">
        <f aca="false">AVERAGE(M5474:O5474)</f>
        <v>11</v>
      </c>
      <c r="G5474" s="6" t="n">
        <v>7</v>
      </c>
      <c r="H5474" s="7" t="n">
        <v>0</v>
      </c>
      <c r="I5474" s="7" t="n">
        <v>6</v>
      </c>
      <c r="J5474" s="7" t="n">
        <v>0</v>
      </c>
      <c r="K5474" s="7" t="n">
        <v>2</v>
      </c>
      <c r="L5474" s="7" t="n">
        <v>11</v>
      </c>
      <c r="M5474" s="22" t="n">
        <v>6</v>
      </c>
      <c r="N5474" s="23" t="n">
        <v>16</v>
      </c>
      <c r="O5474" s="9" t="n">
        <v>11</v>
      </c>
    </row>
    <row r="5475" customFormat="false" ht="13.8" hidden="false" customHeight="false" outlineLevel="0" collapsed="false">
      <c r="A5475" s="1" t="s">
        <v>5491</v>
      </c>
      <c r="B5475" s="2" t="s">
        <v>20</v>
      </c>
      <c r="C5475" s="21" t="n">
        <f aca="false">AVERAGE(G5475:O5475)</f>
        <v>6.55555555555556</v>
      </c>
      <c r="D5475" s="21" t="n">
        <f aca="false">AVERAGE(G5475:I5475)</f>
        <v>11.3333333333333</v>
      </c>
      <c r="E5475" s="21" t="n">
        <f aca="false">AVERAGE(J5475:L5475)</f>
        <v>0</v>
      </c>
      <c r="F5475" s="21" t="n">
        <f aca="false">AVERAGE(M5475:O5475)</f>
        <v>8.33333333333333</v>
      </c>
      <c r="G5475" s="6" t="n">
        <v>13</v>
      </c>
      <c r="H5475" s="7" t="n">
        <v>15</v>
      </c>
      <c r="I5475" s="7" t="n">
        <v>6</v>
      </c>
      <c r="J5475" s="7" t="n">
        <v>0</v>
      </c>
      <c r="K5475" s="7" t="n">
        <v>0</v>
      </c>
      <c r="L5475" s="7" t="n">
        <v>0</v>
      </c>
      <c r="M5475" s="22" t="n">
        <v>6</v>
      </c>
      <c r="N5475" s="23" t="n">
        <v>19</v>
      </c>
      <c r="O5475" s="9" t="n">
        <v>0</v>
      </c>
    </row>
    <row r="5476" customFormat="false" ht="13.8" hidden="false" customHeight="false" outlineLevel="0" collapsed="false">
      <c r="A5476" s="1" t="s">
        <v>5492</v>
      </c>
      <c r="B5476" s="2" t="s">
        <v>18</v>
      </c>
      <c r="C5476" s="21" t="n">
        <f aca="false">AVERAGE(G5476:O5476)</f>
        <v>6.55555555555556</v>
      </c>
      <c r="D5476" s="21" t="n">
        <f aca="false">AVERAGE(G5476:I5476)</f>
        <v>16.6666666666667</v>
      </c>
      <c r="E5476" s="21" t="n">
        <f aca="false">AVERAGE(J5476:L5476)</f>
        <v>3</v>
      </c>
      <c r="F5476" s="21" t="n">
        <f aca="false">AVERAGE(M5476:O5476)</f>
        <v>0</v>
      </c>
      <c r="G5476" s="6" t="n">
        <v>13</v>
      </c>
      <c r="H5476" s="7" t="n">
        <v>22</v>
      </c>
      <c r="I5476" s="7" t="n">
        <v>15</v>
      </c>
      <c r="J5476" s="7" t="n">
        <v>0</v>
      </c>
      <c r="K5476" s="7" t="n">
        <v>9</v>
      </c>
      <c r="L5476" s="7" t="n">
        <v>0</v>
      </c>
      <c r="M5476" s="22" t="n">
        <v>0</v>
      </c>
      <c r="N5476" s="23" t="n">
        <v>0</v>
      </c>
      <c r="O5476" s="9" t="n">
        <v>0</v>
      </c>
    </row>
    <row r="5477" customFormat="false" ht="13.8" hidden="false" customHeight="false" outlineLevel="0" collapsed="false">
      <c r="A5477" s="1" t="s">
        <v>5493</v>
      </c>
      <c r="B5477" s="2" t="s">
        <v>18</v>
      </c>
      <c r="C5477" s="21" t="n">
        <f aca="false">AVERAGE(G5477:O5477)</f>
        <v>6.55555555555556</v>
      </c>
      <c r="D5477" s="21" t="n">
        <f aca="false">AVERAGE(G5477:I5477)</f>
        <v>0</v>
      </c>
      <c r="E5477" s="21" t="n">
        <f aca="false">AVERAGE(J5477:L5477)</f>
        <v>18</v>
      </c>
      <c r="F5477" s="21" t="n">
        <f aca="false">AVERAGE(M5477:O5477)</f>
        <v>1.66666666666667</v>
      </c>
      <c r="G5477" s="6" t="n">
        <v>0</v>
      </c>
      <c r="H5477" s="7" t="n">
        <v>0</v>
      </c>
      <c r="I5477" s="7" t="n">
        <v>0</v>
      </c>
      <c r="J5477" s="7" t="n">
        <v>32</v>
      </c>
      <c r="K5477" s="7" t="n">
        <v>0</v>
      </c>
      <c r="L5477" s="7" t="n">
        <v>22</v>
      </c>
      <c r="M5477" s="22" t="n">
        <v>5</v>
      </c>
      <c r="N5477" s="23" t="n">
        <v>0</v>
      </c>
      <c r="O5477" s="9" t="n">
        <v>0</v>
      </c>
    </row>
    <row r="5478" customFormat="false" ht="13.8" hidden="false" customHeight="false" outlineLevel="0" collapsed="false">
      <c r="A5478" s="1" t="s">
        <v>5494</v>
      </c>
      <c r="B5478" s="2" t="s">
        <v>20</v>
      </c>
      <c r="C5478" s="21" t="n">
        <f aca="false">AVERAGE(G5478:O5478)</f>
        <v>6.55555555555556</v>
      </c>
      <c r="D5478" s="21" t="n">
        <f aca="false">AVERAGE(G5478:I5478)</f>
        <v>9.66666666666667</v>
      </c>
      <c r="E5478" s="21" t="n">
        <f aca="false">AVERAGE(J5478:L5478)</f>
        <v>10</v>
      </c>
      <c r="F5478" s="21" t="n">
        <f aca="false">AVERAGE(M5478:O5478)</f>
        <v>0</v>
      </c>
      <c r="G5478" s="6" t="n">
        <v>22</v>
      </c>
      <c r="H5478" s="7" t="n">
        <v>0</v>
      </c>
      <c r="I5478" s="7" t="n">
        <v>7</v>
      </c>
      <c r="J5478" s="7" t="n">
        <v>0</v>
      </c>
      <c r="K5478" s="7" t="n">
        <v>16</v>
      </c>
      <c r="L5478" s="7" t="n">
        <v>14</v>
      </c>
      <c r="M5478" s="22" t="n">
        <v>0</v>
      </c>
      <c r="N5478" s="23" t="n">
        <v>0</v>
      </c>
      <c r="O5478" s="9" t="n">
        <v>0</v>
      </c>
    </row>
    <row r="5479" customFormat="false" ht="13.8" hidden="false" customHeight="false" outlineLevel="0" collapsed="false">
      <c r="A5479" s="1" t="s">
        <v>5495</v>
      </c>
      <c r="B5479" s="2" t="s">
        <v>20</v>
      </c>
      <c r="C5479" s="21" t="n">
        <f aca="false">AVERAGE(G5479:O5479)</f>
        <v>6.55555555555556</v>
      </c>
      <c r="D5479" s="21" t="n">
        <f aca="false">AVERAGE(G5479:I5479)</f>
        <v>11.6666666666667</v>
      </c>
      <c r="E5479" s="21" t="n">
        <f aca="false">AVERAGE(J5479:L5479)</f>
        <v>8</v>
      </c>
      <c r="F5479" s="21" t="n">
        <f aca="false">AVERAGE(M5479:O5479)</f>
        <v>0</v>
      </c>
      <c r="G5479" s="6" t="n">
        <v>7</v>
      </c>
      <c r="H5479" s="7" t="n">
        <v>21</v>
      </c>
      <c r="I5479" s="7" t="n">
        <v>7</v>
      </c>
      <c r="J5479" s="7" t="n">
        <v>0</v>
      </c>
      <c r="K5479" s="7" t="n">
        <v>24</v>
      </c>
      <c r="L5479" s="7" t="n">
        <v>0</v>
      </c>
      <c r="M5479" s="22" t="n">
        <v>0</v>
      </c>
      <c r="N5479" s="23" t="n">
        <v>0</v>
      </c>
      <c r="O5479" s="9" t="n">
        <v>0</v>
      </c>
    </row>
    <row r="5480" customFormat="false" ht="13.8" hidden="false" customHeight="false" outlineLevel="0" collapsed="false">
      <c r="A5480" s="1" t="s">
        <v>5496</v>
      </c>
      <c r="B5480" s="2" t="s">
        <v>20</v>
      </c>
      <c r="C5480" s="21" t="n">
        <f aca="false">AVERAGE(G5480:O5480)</f>
        <v>6.55555555555556</v>
      </c>
      <c r="D5480" s="21" t="n">
        <f aca="false">AVERAGE(G5480:I5480)</f>
        <v>10</v>
      </c>
      <c r="E5480" s="21" t="n">
        <f aca="false">AVERAGE(J5480:L5480)</f>
        <v>9.66666666666667</v>
      </c>
      <c r="F5480" s="21" t="n">
        <f aca="false">AVERAGE(M5480:O5480)</f>
        <v>0</v>
      </c>
      <c r="G5480" s="6" t="n">
        <v>11</v>
      </c>
      <c r="H5480" s="7" t="n">
        <v>19</v>
      </c>
      <c r="I5480" s="7" t="n">
        <v>0</v>
      </c>
      <c r="J5480" s="7" t="n">
        <v>0</v>
      </c>
      <c r="K5480" s="7" t="n">
        <v>0</v>
      </c>
      <c r="L5480" s="7" t="n">
        <v>29</v>
      </c>
      <c r="M5480" s="22" t="n">
        <v>0</v>
      </c>
      <c r="N5480" s="23" t="n">
        <v>0</v>
      </c>
      <c r="O5480" s="9" t="n">
        <v>0</v>
      </c>
    </row>
    <row r="5481" customFormat="false" ht="13.8" hidden="false" customHeight="false" outlineLevel="0" collapsed="false">
      <c r="A5481" s="1" t="s">
        <v>5497</v>
      </c>
      <c r="B5481" s="2" t="s">
        <v>20</v>
      </c>
      <c r="C5481" s="21" t="n">
        <f aca="false">AVERAGE(G5481:O5481)</f>
        <v>6.55555555555556</v>
      </c>
      <c r="D5481" s="21" t="n">
        <f aca="false">AVERAGE(G5481:I5481)</f>
        <v>12.3333333333333</v>
      </c>
      <c r="E5481" s="21" t="n">
        <f aca="false">AVERAGE(J5481:L5481)</f>
        <v>7.33333333333333</v>
      </c>
      <c r="F5481" s="21" t="n">
        <f aca="false">AVERAGE(M5481:O5481)</f>
        <v>0</v>
      </c>
      <c r="G5481" s="6" t="n">
        <v>14</v>
      </c>
      <c r="H5481" s="7" t="n">
        <v>12</v>
      </c>
      <c r="I5481" s="7" t="n">
        <v>11</v>
      </c>
      <c r="J5481" s="7" t="n">
        <v>12</v>
      </c>
      <c r="K5481" s="7" t="n">
        <v>10</v>
      </c>
      <c r="L5481" s="7" t="n">
        <v>0</v>
      </c>
      <c r="M5481" s="22" t="n">
        <v>0</v>
      </c>
      <c r="N5481" s="23" t="n">
        <v>0</v>
      </c>
      <c r="O5481" s="9" t="n">
        <v>0</v>
      </c>
    </row>
    <row r="5482" customFormat="false" ht="13.8" hidden="false" customHeight="false" outlineLevel="0" collapsed="false">
      <c r="A5482" s="1" t="s">
        <v>5498</v>
      </c>
      <c r="B5482" s="2" t="s">
        <v>20</v>
      </c>
      <c r="C5482" s="21" t="n">
        <f aca="false">AVERAGE(G5482:O5482)</f>
        <v>6.55555555555556</v>
      </c>
      <c r="D5482" s="21" t="n">
        <f aca="false">AVERAGE(G5482:I5482)</f>
        <v>15.3333333333333</v>
      </c>
      <c r="E5482" s="21" t="n">
        <f aca="false">AVERAGE(J5482:L5482)</f>
        <v>0</v>
      </c>
      <c r="F5482" s="21" t="n">
        <f aca="false">AVERAGE(M5482:O5482)</f>
        <v>4.33333333333333</v>
      </c>
      <c r="G5482" s="6" t="n">
        <v>14</v>
      </c>
      <c r="H5482" s="7" t="n">
        <v>11</v>
      </c>
      <c r="I5482" s="7" t="n">
        <v>21</v>
      </c>
      <c r="J5482" s="7" t="n">
        <v>0</v>
      </c>
      <c r="K5482" s="7" t="n">
        <v>0</v>
      </c>
      <c r="L5482" s="7" t="n">
        <v>0</v>
      </c>
      <c r="M5482" s="22" t="n">
        <v>6</v>
      </c>
      <c r="N5482" s="23" t="n">
        <v>0</v>
      </c>
      <c r="O5482" s="9" t="n">
        <v>7</v>
      </c>
    </row>
    <row r="5483" customFormat="false" ht="13.8" hidden="false" customHeight="false" outlineLevel="0" collapsed="false">
      <c r="A5483" s="1" t="s">
        <v>5499</v>
      </c>
      <c r="B5483" s="2" t="s">
        <v>18</v>
      </c>
      <c r="C5483" s="21" t="n">
        <f aca="false">AVERAGE(G5483:O5483)</f>
        <v>6.55555555555556</v>
      </c>
      <c r="D5483" s="21" t="n">
        <f aca="false">AVERAGE(G5483:I5483)</f>
        <v>9.33333333333333</v>
      </c>
      <c r="E5483" s="21" t="n">
        <f aca="false">AVERAGE(J5483:L5483)</f>
        <v>0</v>
      </c>
      <c r="F5483" s="21" t="n">
        <f aca="false">AVERAGE(M5483:O5483)</f>
        <v>10.3333333333333</v>
      </c>
      <c r="G5483" s="6" t="n">
        <v>13</v>
      </c>
      <c r="H5483" s="7" t="n">
        <v>15</v>
      </c>
      <c r="I5483" s="7" t="n">
        <v>0</v>
      </c>
      <c r="J5483" s="7" t="n">
        <v>0</v>
      </c>
      <c r="K5483" s="7" t="n">
        <v>0</v>
      </c>
      <c r="L5483" s="7" t="n">
        <v>0</v>
      </c>
      <c r="M5483" s="22" t="n">
        <v>19</v>
      </c>
      <c r="N5483" s="23" t="n">
        <v>12</v>
      </c>
      <c r="O5483" s="9" t="n">
        <v>0</v>
      </c>
    </row>
    <row r="5484" customFormat="false" ht="13.8" hidden="false" customHeight="false" outlineLevel="0" collapsed="false">
      <c r="A5484" s="1" t="s">
        <v>5500</v>
      </c>
      <c r="B5484" s="2" t="s">
        <v>18</v>
      </c>
      <c r="C5484" s="21" t="n">
        <f aca="false">AVERAGE(G5484:O5484)</f>
        <v>6.55555555555556</v>
      </c>
      <c r="D5484" s="21" t="n">
        <f aca="false">AVERAGE(G5484:I5484)</f>
        <v>6.66666666666667</v>
      </c>
      <c r="E5484" s="21" t="n">
        <f aca="false">AVERAGE(J5484:L5484)</f>
        <v>10.6666666666667</v>
      </c>
      <c r="F5484" s="21" t="n">
        <f aca="false">AVERAGE(M5484:O5484)</f>
        <v>2.33333333333333</v>
      </c>
      <c r="G5484" s="6" t="n">
        <v>12</v>
      </c>
      <c r="H5484" s="7" t="n">
        <v>0</v>
      </c>
      <c r="I5484" s="7" t="n">
        <v>8</v>
      </c>
      <c r="J5484" s="7" t="n">
        <v>14</v>
      </c>
      <c r="K5484" s="7" t="n">
        <v>18</v>
      </c>
      <c r="L5484" s="7" t="n">
        <v>0</v>
      </c>
      <c r="M5484" s="22" t="n">
        <v>7</v>
      </c>
      <c r="N5484" s="23" t="n">
        <v>0</v>
      </c>
      <c r="O5484" s="9" t="n">
        <v>0</v>
      </c>
    </row>
    <row r="5485" customFormat="false" ht="13.8" hidden="false" customHeight="false" outlineLevel="0" collapsed="false">
      <c r="A5485" s="1" t="s">
        <v>5501</v>
      </c>
      <c r="B5485" s="2" t="s">
        <v>18</v>
      </c>
      <c r="C5485" s="21" t="n">
        <f aca="false">AVERAGE(G5485:O5485)</f>
        <v>6.55555555555556</v>
      </c>
      <c r="D5485" s="21" t="n">
        <f aca="false">AVERAGE(G5485:I5485)</f>
        <v>0</v>
      </c>
      <c r="E5485" s="21" t="n">
        <f aca="false">AVERAGE(J5485:L5485)</f>
        <v>3</v>
      </c>
      <c r="F5485" s="21" t="n">
        <f aca="false">AVERAGE(M5485:O5485)</f>
        <v>16.6666666666667</v>
      </c>
      <c r="G5485" s="6" t="n">
        <v>0</v>
      </c>
      <c r="H5485" s="7" t="n">
        <v>0</v>
      </c>
      <c r="I5485" s="7" t="n">
        <v>0</v>
      </c>
      <c r="J5485" s="7" t="n">
        <v>9</v>
      </c>
      <c r="K5485" s="7" t="n">
        <v>0</v>
      </c>
      <c r="L5485" s="7" t="n">
        <v>0</v>
      </c>
      <c r="M5485" s="22" t="n">
        <v>19</v>
      </c>
      <c r="N5485" s="23" t="n">
        <v>9</v>
      </c>
      <c r="O5485" s="9" t="n">
        <v>22</v>
      </c>
    </row>
    <row r="5486" customFormat="false" ht="13.8" hidden="false" customHeight="false" outlineLevel="0" collapsed="false">
      <c r="A5486" s="1" t="s">
        <v>5502</v>
      </c>
      <c r="B5486" s="2" t="s">
        <v>20</v>
      </c>
      <c r="C5486" s="21" t="n">
        <f aca="false">AVERAGE(G5486:O5486)</f>
        <v>6.55555555555556</v>
      </c>
      <c r="D5486" s="21" t="n">
        <f aca="false">AVERAGE(G5486:I5486)</f>
        <v>13.6666666666667</v>
      </c>
      <c r="E5486" s="21" t="n">
        <f aca="false">AVERAGE(J5486:L5486)</f>
        <v>4.66666666666667</v>
      </c>
      <c r="F5486" s="21" t="n">
        <f aca="false">AVERAGE(M5486:O5486)</f>
        <v>1.33333333333333</v>
      </c>
      <c r="G5486" s="6" t="n">
        <v>19</v>
      </c>
      <c r="H5486" s="7" t="n">
        <v>16</v>
      </c>
      <c r="I5486" s="7" t="n">
        <v>6</v>
      </c>
      <c r="J5486" s="7" t="n">
        <v>0</v>
      </c>
      <c r="K5486" s="7" t="n">
        <v>14</v>
      </c>
      <c r="L5486" s="7" t="n">
        <v>0</v>
      </c>
      <c r="M5486" s="22" t="n">
        <v>4</v>
      </c>
      <c r="N5486" s="23" t="n">
        <v>0</v>
      </c>
      <c r="O5486" s="9" t="n">
        <v>0</v>
      </c>
    </row>
    <row r="5487" customFormat="false" ht="13.8" hidden="false" customHeight="false" outlineLevel="0" collapsed="false">
      <c r="A5487" s="1" t="s">
        <v>5503</v>
      </c>
      <c r="B5487" s="2" t="s">
        <v>20</v>
      </c>
      <c r="C5487" s="21" t="n">
        <f aca="false">AVERAGE(G5487:O5487)</f>
        <v>6.55555555555556</v>
      </c>
      <c r="D5487" s="21" t="n">
        <f aca="false">AVERAGE(G5487:I5487)</f>
        <v>0</v>
      </c>
      <c r="E5487" s="21" t="n">
        <f aca="false">AVERAGE(J5487:L5487)</f>
        <v>12.3333333333333</v>
      </c>
      <c r="F5487" s="21" t="n">
        <f aca="false">AVERAGE(M5487:O5487)</f>
        <v>7.33333333333333</v>
      </c>
      <c r="G5487" s="6" t="n">
        <v>0</v>
      </c>
      <c r="H5487" s="7" t="n">
        <v>0</v>
      </c>
      <c r="I5487" s="7" t="n">
        <v>0</v>
      </c>
      <c r="J5487" s="7" t="n">
        <v>6</v>
      </c>
      <c r="K5487" s="7" t="n">
        <v>19</v>
      </c>
      <c r="L5487" s="7" t="n">
        <v>12</v>
      </c>
      <c r="M5487" s="22" t="n">
        <v>5</v>
      </c>
      <c r="N5487" s="23" t="n">
        <v>7</v>
      </c>
      <c r="O5487" s="9" t="n">
        <v>10</v>
      </c>
    </row>
    <row r="5488" customFormat="false" ht="13.8" hidden="false" customHeight="false" outlineLevel="0" collapsed="false">
      <c r="A5488" s="1" t="s">
        <v>5504</v>
      </c>
      <c r="B5488" s="2" t="s">
        <v>20</v>
      </c>
      <c r="C5488" s="21" t="n">
        <f aca="false">AVERAGE(G5488:O5488)</f>
        <v>6.55555555555556</v>
      </c>
      <c r="D5488" s="21" t="n">
        <f aca="false">AVERAGE(G5488:I5488)</f>
        <v>3</v>
      </c>
      <c r="E5488" s="21" t="n">
        <f aca="false">AVERAGE(J5488:L5488)</f>
        <v>5.33333333333333</v>
      </c>
      <c r="F5488" s="21" t="n">
        <f aca="false">AVERAGE(M5488:O5488)</f>
        <v>11.3333333333333</v>
      </c>
      <c r="G5488" s="6" t="n">
        <v>3</v>
      </c>
      <c r="H5488" s="7" t="n">
        <v>0</v>
      </c>
      <c r="I5488" s="7" t="n">
        <v>6</v>
      </c>
      <c r="J5488" s="7" t="n">
        <v>0</v>
      </c>
      <c r="K5488" s="7" t="n">
        <v>16</v>
      </c>
      <c r="L5488" s="7" t="n">
        <v>0</v>
      </c>
      <c r="M5488" s="22" t="n">
        <v>4</v>
      </c>
      <c r="N5488" s="23" t="n">
        <v>30</v>
      </c>
      <c r="O5488" s="9" t="n">
        <v>0</v>
      </c>
    </row>
    <row r="5489" customFormat="false" ht="13.8" hidden="false" customHeight="false" outlineLevel="0" collapsed="false">
      <c r="A5489" s="1" t="s">
        <v>5505</v>
      </c>
      <c r="B5489" s="2" t="s">
        <v>18</v>
      </c>
      <c r="C5489" s="21" t="n">
        <f aca="false">AVERAGE(G5489:O5489)</f>
        <v>6.55555555555556</v>
      </c>
      <c r="D5489" s="21" t="n">
        <f aca="false">AVERAGE(G5489:I5489)</f>
        <v>1.66666666666667</v>
      </c>
      <c r="E5489" s="21" t="n">
        <f aca="false">AVERAGE(J5489:L5489)</f>
        <v>16.3333333333333</v>
      </c>
      <c r="F5489" s="21" t="n">
        <f aca="false">AVERAGE(M5489:O5489)</f>
        <v>1.66666666666667</v>
      </c>
      <c r="G5489" s="6" t="n">
        <v>5</v>
      </c>
      <c r="H5489" s="7" t="n">
        <v>0</v>
      </c>
      <c r="I5489" s="7" t="n">
        <v>0</v>
      </c>
      <c r="J5489" s="7" t="n">
        <v>6</v>
      </c>
      <c r="K5489" s="7" t="n">
        <v>7</v>
      </c>
      <c r="L5489" s="7" t="n">
        <v>36</v>
      </c>
      <c r="M5489" s="22" t="n">
        <v>5</v>
      </c>
      <c r="N5489" s="23" t="n">
        <v>0</v>
      </c>
      <c r="O5489" s="9" t="n">
        <v>0</v>
      </c>
    </row>
    <row r="5490" customFormat="false" ht="13.8" hidden="false" customHeight="false" outlineLevel="0" collapsed="false">
      <c r="A5490" s="1" t="s">
        <v>5506</v>
      </c>
      <c r="B5490" s="2" t="s">
        <v>18</v>
      </c>
      <c r="C5490" s="21" t="n">
        <f aca="false">AVERAGE(G5490:O5490)</f>
        <v>6.55555555555556</v>
      </c>
      <c r="D5490" s="21" t="n">
        <f aca="false">AVERAGE(G5490:I5490)</f>
        <v>19.6666666666667</v>
      </c>
      <c r="E5490" s="21" t="n">
        <f aca="false">AVERAGE(J5490:L5490)</f>
        <v>0</v>
      </c>
      <c r="F5490" s="21" t="n">
        <f aca="false">AVERAGE(M5490:O5490)</f>
        <v>0</v>
      </c>
      <c r="G5490" s="6" t="n">
        <v>24</v>
      </c>
      <c r="H5490" s="7" t="n">
        <v>16</v>
      </c>
      <c r="I5490" s="7" t="n">
        <v>19</v>
      </c>
      <c r="J5490" s="7" t="n">
        <v>0</v>
      </c>
      <c r="K5490" s="7" t="n">
        <v>0</v>
      </c>
      <c r="L5490" s="7" t="n">
        <v>0</v>
      </c>
      <c r="M5490" s="22" t="n">
        <v>0</v>
      </c>
      <c r="N5490" s="23" t="n">
        <v>0</v>
      </c>
      <c r="O5490" s="9" t="n">
        <v>0</v>
      </c>
    </row>
    <row r="5491" customFormat="false" ht="13.8" hidden="false" customHeight="false" outlineLevel="0" collapsed="false">
      <c r="A5491" s="1" t="s">
        <v>5507</v>
      </c>
      <c r="B5491" s="2" t="s">
        <v>18</v>
      </c>
      <c r="C5491" s="21" t="n">
        <f aca="false">AVERAGE(G5491:O5491)</f>
        <v>6.55555555555556</v>
      </c>
      <c r="D5491" s="21" t="n">
        <f aca="false">AVERAGE(G5491:I5491)</f>
        <v>10</v>
      </c>
      <c r="E5491" s="21" t="n">
        <f aca="false">AVERAGE(J5491:L5491)</f>
        <v>5.33333333333333</v>
      </c>
      <c r="F5491" s="21" t="n">
        <f aca="false">AVERAGE(M5491:O5491)</f>
        <v>4.33333333333333</v>
      </c>
      <c r="G5491" s="6" t="n">
        <v>3</v>
      </c>
      <c r="H5491" s="7" t="n">
        <v>16</v>
      </c>
      <c r="I5491" s="7" t="n">
        <v>11</v>
      </c>
      <c r="J5491" s="7" t="n">
        <v>2</v>
      </c>
      <c r="K5491" s="7" t="n">
        <v>14</v>
      </c>
      <c r="L5491" s="7" t="n">
        <v>0</v>
      </c>
      <c r="M5491" s="22" t="n">
        <v>5</v>
      </c>
      <c r="N5491" s="23" t="n">
        <v>0</v>
      </c>
      <c r="O5491" s="9" t="n">
        <v>8</v>
      </c>
    </row>
    <row r="5492" customFormat="false" ht="13.8" hidden="false" customHeight="false" outlineLevel="0" collapsed="false">
      <c r="A5492" s="1" t="s">
        <v>5508</v>
      </c>
      <c r="B5492" s="2" t="s">
        <v>20</v>
      </c>
      <c r="C5492" s="21" t="n">
        <f aca="false">AVERAGE(G5492:O5492)</f>
        <v>6.55555555555556</v>
      </c>
      <c r="D5492" s="21" t="n">
        <f aca="false">AVERAGE(G5492:I5492)</f>
        <v>19.6666666666667</v>
      </c>
      <c r="E5492" s="21" t="n">
        <f aca="false">AVERAGE(J5492:L5492)</f>
        <v>0</v>
      </c>
      <c r="F5492" s="21" t="n">
        <f aca="false">AVERAGE(M5492:O5492)</f>
        <v>0</v>
      </c>
      <c r="G5492" s="6" t="n">
        <v>29</v>
      </c>
      <c r="H5492" s="7" t="n">
        <v>15</v>
      </c>
      <c r="I5492" s="7" t="n">
        <v>15</v>
      </c>
      <c r="J5492" s="7" t="n">
        <v>0</v>
      </c>
      <c r="K5492" s="7" t="n">
        <v>0</v>
      </c>
      <c r="L5492" s="7" t="n">
        <v>0</v>
      </c>
      <c r="M5492" s="22" t="n">
        <v>0</v>
      </c>
      <c r="N5492" s="23" t="n">
        <v>0</v>
      </c>
      <c r="O5492" s="9" t="n">
        <v>0</v>
      </c>
    </row>
    <row r="5493" customFormat="false" ht="13.8" hidden="false" customHeight="false" outlineLevel="0" collapsed="false">
      <c r="A5493" s="1" t="s">
        <v>5509</v>
      </c>
      <c r="B5493" s="2" t="s">
        <v>20</v>
      </c>
      <c r="C5493" s="21" t="n">
        <f aca="false">AVERAGE(G5493:O5493)</f>
        <v>6.55555555555556</v>
      </c>
      <c r="D5493" s="21" t="n">
        <f aca="false">AVERAGE(G5493:I5493)</f>
        <v>0</v>
      </c>
      <c r="E5493" s="21" t="n">
        <f aca="false">AVERAGE(J5493:L5493)</f>
        <v>11.3333333333333</v>
      </c>
      <c r="F5493" s="21" t="n">
        <f aca="false">AVERAGE(M5493:O5493)</f>
        <v>8.33333333333333</v>
      </c>
      <c r="G5493" s="6" t="n">
        <v>0</v>
      </c>
      <c r="H5493" s="7" t="n">
        <v>0</v>
      </c>
      <c r="I5493" s="7" t="n">
        <v>0</v>
      </c>
      <c r="J5493" s="7" t="n">
        <v>17</v>
      </c>
      <c r="K5493" s="7" t="n">
        <v>0</v>
      </c>
      <c r="L5493" s="7" t="n">
        <v>17</v>
      </c>
      <c r="M5493" s="22" t="n">
        <v>10</v>
      </c>
      <c r="N5493" s="23" t="n">
        <v>15</v>
      </c>
      <c r="O5493" s="9" t="n">
        <v>0</v>
      </c>
    </row>
    <row r="5494" customFormat="false" ht="13.8" hidden="false" customHeight="false" outlineLevel="0" collapsed="false">
      <c r="A5494" s="1" t="s">
        <v>5510</v>
      </c>
      <c r="B5494" s="2" t="s">
        <v>20</v>
      </c>
      <c r="C5494" s="21" t="n">
        <f aca="false">AVERAGE(G5494:O5494)</f>
        <v>6.55555555555556</v>
      </c>
      <c r="D5494" s="21" t="n">
        <f aca="false">AVERAGE(G5494:I5494)</f>
        <v>17</v>
      </c>
      <c r="E5494" s="21" t="n">
        <f aca="false">AVERAGE(J5494:L5494)</f>
        <v>2.66666666666667</v>
      </c>
      <c r="F5494" s="21" t="n">
        <f aca="false">AVERAGE(M5494:O5494)</f>
        <v>0</v>
      </c>
      <c r="G5494" s="6" t="n">
        <v>16</v>
      </c>
      <c r="H5494" s="7" t="n">
        <v>23</v>
      </c>
      <c r="I5494" s="7" t="n">
        <v>12</v>
      </c>
      <c r="J5494" s="7" t="n">
        <v>8</v>
      </c>
      <c r="K5494" s="7" t="n">
        <v>0</v>
      </c>
      <c r="L5494" s="7" t="n">
        <v>0</v>
      </c>
      <c r="M5494" s="22" t="n">
        <v>0</v>
      </c>
      <c r="N5494" s="23" t="n">
        <v>0</v>
      </c>
      <c r="O5494" s="9" t="n">
        <v>0</v>
      </c>
    </row>
    <row r="5495" customFormat="false" ht="13.8" hidden="false" customHeight="false" outlineLevel="0" collapsed="false">
      <c r="A5495" s="1" t="s">
        <v>5511</v>
      </c>
      <c r="B5495" s="2" t="s">
        <v>18</v>
      </c>
      <c r="C5495" s="21" t="n">
        <f aca="false">AVERAGE(G5495:O5495)</f>
        <v>6.55555555555556</v>
      </c>
      <c r="D5495" s="21" t="n">
        <f aca="false">AVERAGE(G5495:I5495)</f>
        <v>3.33333333333333</v>
      </c>
      <c r="E5495" s="21" t="n">
        <f aca="false">AVERAGE(J5495:L5495)</f>
        <v>4.33333333333333</v>
      </c>
      <c r="F5495" s="21" t="n">
        <f aca="false">AVERAGE(M5495:O5495)</f>
        <v>12</v>
      </c>
      <c r="G5495" s="6" t="n">
        <v>2</v>
      </c>
      <c r="H5495" s="7" t="n">
        <v>0</v>
      </c>
      <c r="I5495" s="7" t="n">
        <v>8</v>
      </c>
      <c r="J5495" s="7" t="n">
        <v>0</v>
      </c>
      <c r="K5495" s="7" t="n">
        <v>13</v>
      </c>
      <c r="L5495" s="7" t="n">
        <v>0</v>
      </c>
      <c r="M5495" s="22" t="n">
        <v>5</v>
      </c>
      <c r="N5495" s="23" t="n">
        <v>18</v>
      </c>
      <c r="O5495" s="9" t="n">
        <v>13</v>
      </c>
    </row>
    <row r="5496" customFormat="false" ht="13.8" hidden="false" customHeight="false" outlineLevel="0" collapsed="false">
      <c r="A5496" s="1" t="s">
        <v>5512</v>
      </c>
      <c r="B5496" s="2" t="s">
        <v>20</v>
      </c>
      <c r="C5496" s="21" t="n">
        <f aca="false">AVERAGE(G5496:O5496)</f>
        <v>6.55555555555556</v>
      </c>
      <c r="D5496" s="21" t="n">
        <f aca="false">AVERAGE(G5496:I5496)</f>
        <v>19.6666666666667</v>
      </c>
      <c r="E5496" s="21" t="n">
        <f aca="false">AVERAGE(J5496:L5496)</f>
        <v>0</v>
      </c>
      <c r="F5496" s="21" t="n">
        <f aca="false">AVERAGE(M5496:O5496)</f>
        <v>0</v>
      </c>
      <c r="G5496" s="6" t="n">
        <v>16</v>
      </c>
      <c r="H5496" s="7" t="n">
        <v>25</v>
      </c>
      <c r="I5496" s="7" t="n">
        <v>18</v>
      </c>
      <c r="J5496" s="7" t="n">
        <v>0</v>
      </c>
      <c r="K5496" s="7" t="n">
        <v>0</v>
      </c>
      <c r="L5496" s="7" t="n">
        <v>0</v>
      </c>
      <c r="M5496" s="22" t="n">
        <v>0</v>
      </c>
      <c r="N5496" s="23" t="n">
        <v>0</v>
      </c>
      <c r="O5496" s="9" t="n">
        <v>0</v>
      </c>
    </row>
    <row r="5497" customFormat="false" ht="13.8" hidden="false" customHeight="false" outlineLevel="0" collapsed="false">
      <c r="A5497" s="1" t="s">
        <v>5513</v>
      </c>
      <c r="B5497" s="2" t="s">
        <v>20</v>
      </c>
      <c r="C5497" s="21" t="n">
        <f aca="false">AVERAGE(G5497:O5497)</f>
        <v>6.55555555555556</v>
      </c>
      <c r="D5497" s="21" t="n">
        <f aca="false">AVERAGE(G5497:I5497)</f>
        <v>19.6666666666667</v>
      </c>
      <c r="E5497" s="21" t="n">
        <f aca="false">AVERAGE(J5497:L5497)</f>
        <v>0</v>
      </c>
      <c r="F5497" s="21" t="n">
        <f aca="false">AVERAGE(M5497:O5497)</f>
        <v>0</v>
      </c>
      <c r="G5497" s="6" t="n">
        <v>22</v>
      </c>
      <c r="H5497" s="7" t="n">
        <v>11</v>
      </c>
      <c r="I5497" s="7" t="n">
        <v>26</v>
      </c>
      <c r="J5497" s="7" t="n">
        <v>0</v>
      </c>
      <c r="K5497" s="7" t="n">
        <v>0</v>
      </c>
      <c r="L5497" s="7" t="n">
        <v>0</v>
      </c>
      <c r="M5497" s="22" t="n">
        <v>0</v>
      </c>
      <c r="N5497" s="23" t="n">
        <v>0</v>
      </c>
      <c r="O5497" s="9" t="n">
        <v>0</v>
      </c>
    </row>
    <row r="5498" customFormat="false" ht="13.8" hidden="false" customHeight="false" outlineLevel="0" collapsed="false">
      <c r="A5498" s="1" t="s">
        <v>5514</v>
      </c>
      <c r="B5498" s="2" t="s">
        <v>20</v>
      </c>
      <c r="C5498" s="21" t="n">
        <f aca="false">AVERAGE(G5498:O5498)</f>
        <v>6.44444444444444</v>
      </c>
      <c r="D5498" s="21" t="n">
        <f aca="false">AVERAGE(G5498:I5498)</f>
        <v>0</v>
      </c>
      <c r="E5498" s="21" t="n">
        <f aca="false">AVERAGE(J5498:L5498)</f>
        <v>19.3333333333333</v>
      </c>
      <c r="F5498" s="21" t="n">
        <f aca="false">AVERAGE(M5498:O5498)</f>
        <v>0</v>
      </c>
      <c r="G5498" s="6" t="n">
        <v>0</v>
      </c>
      <c r="H5498" s="7" t="n">
        <v>0</v>
      </c>
      <c r="I5498" s="7" t="n">
        <v>0</v>
      </c>
      <c r="J5498" s="7" t="n">
        <v>0</v>
      </c>
      <c r="K5498" s="7" t="n">
        <v>16</v>
      </c>
      <c r="L5498" s="7" t="n">
        <v>42</v>
      </c>
      <c r="M5498" s="22" t="n">
        <v>0</v>
      </c>
      <c r="N5498" s="23" t="n">
        <v>0</v>
      </c>
      <c r="O5498" s="9" t="n">
        <v>0</v>
      </c>
    </row>
    <row r="5499" customFormat="false" ht="13.8" hidden="false" customHeight="false" outlineLevel="0" collapsed="false">
      <c r="A5499" s="1" t="s">
        <v>5515</v>
      </c>
      <c r="B5499" s="2" t="s">
        <v>18</v>
      </c>
      <c r="C5499" s="21" t="n">
        <f aca="false">AVERAGE(G5499:O5499)</f>
        <v>6.44444444444444</v>
      </c>
      <c r="D5499" s="21" t="n">
        <f aca="false">AVERAGE(G5499:I5499)</f>
        <v>16.3333333333333</v>
      </c>
      <c r="E5499" s="21" t="n">
        <f aca="false">AVERAGE(J5499:L5499)</f>
        <v>0</v>
      </c>
      <c r="F5499" s="21" t="n">
        <f aca="false">AVERAGE(M5499:O5499)</f>
        <v>3</v>
      </c>
      <c r="G5499" s="6" t="n">
        <v>0</v>
      </c>
      <c r="H5499" s="7" t="n">
        <v>30</v>
      </c>
      <c r="I5499" s="7" t="n">
        <v>19</v>
      </c>
      <c r="J5499" s="7" t="n">
        <v>0</v>
      </c>
      <c r="K5499" s="7" t="n">
        <v>0</v>
      </c>
      <c r="L5499" s="7" t="n">
        <v>0</v>
      </c>
      <c r="M5499" s="22" t="n">
        <v>9</v>
      </c>
      <c r="N5499" s="23" t="n">
        <v>0</v>
      </c>
      <c r="O5499" s="9" t="n">
        <v>0</v>
      </c>
    </row>
    <row r="5500" customFormat="false" ht="13.8" hidden="false" customHeight="false" outlineLevel="0" collapsed="false">
      <c r="A5500" s="1" t="s">
        <v>5516</v>
      </c>
      <c r="B5500" s="2" t="s">
        <v>20</v>
      </c>
      <c r="C5500" s="21" t="n">
        <f aca="false">AVERAGE(G5500:O5500)</f>
        <v>6.44444444444444</v>
      </c>
      <c r="D5500" s="21" t="n">
        <f aca="false">AVERAGE(G5500:I5500)</f>
        <v>15</v>
      </c>
      <c r="E5500" s="21" t="n">
        <f aca="false">AVERAGE(J5500:L5500)</f>
        <v>0</v>
      </c>
      <c r="F5500" s="21" t="n">
        <f aca="false">AVERAGE(M5500:O5500)</f>
        <v>4.33333333333333</v>
      </c>
      <c r="G5500" s="6" t="n">
        <v>16</v>
      </c>
      <c r="H5500" s="7" t="n">
        <v>29</v>
      </c>
      <c r="I5500" s="7" t="n">
        <v>0</v>
      </c>
      <c r="J5500" s="7" t="n">
        <v>0</v>
      </c>
      <c r="K5500" s="7" t="n">
        <v>0</v>
      </c>
      <c r="L5500" s="7" t="n">
        <v>0</v>
      </c>
      <c r="M5500" s="22" t="n">
        <v>13</v>
      </c>
      <c r="N5500" s="23" t="n">
        <v>0</v>
      </c>
      <c r="O5500" s="9" t="n">
        <v>0</v>
      </c>
    </row>
    <row r="5501" customFormat="false" ht="13.8" hidden="false" customHeight="false" outlineLevel="0" collapsed="false">
      <c r="A5501" s="1" t="s">
        <v>5517</v>
      </c>
      <c r="B5501" s="2" t="s">
        <v>18</v>
      </c>
      <c r="C5501" s="21" t="n">
        <f aca="false">AVERAGE(G5501:O5501)</f>
        <v>6.44444444444444</v>
      </c>
      <c r="D5501" s="21" t="n">
        <f aca="false">AVERAGE(G5501:I5501)</f>
        <v>19.3333333333333</v>
      </c>
      <c r="E5501" s="21" t="n">
        <f aca="false">AVERAGE(J5501:L5501)</f>
        <v>0</v>
      </c>
      <c r="F5501" s="21" t="n">
        <f aca="false">AVERAGE(M5501:O5501)</f>
        <v>0</v>
      </c>
      <c r="G5501" s="6" t="n">
        <v>17</v>
      </c>
      <c r="H5501" s="7" t="n">
        <v>28</v>
      </c>
      <c r="I5501" s="7" t="n">
        <v>13</v>
      </c>
      <c r="J5501" s="7" t="n">
        <v>0</v>
      </c>
      <c r="K5501" s="7" t="n">
        <v>0</v>
      </c>
      <c r="L5501" s="7" t="n">
        <v>0</v>
      </c>
      <c r="M5501" s="22" t="n">
        <v>0</v>
      </c>
      <c r="N5501" s="23" t="n">
        <v>0</v>
      </c>
      <c r="O5501" s="9" t="n">
        <v>0</v>
      </c>
    </row>
    <row r="5502" customFormat="false" ht="13.8" hidden="false" customHeight="false" outlineLevel="0" collapsed="false">
      <c r="A5502" s="1" t="s">
        <v>5518</v>
      </c>
      <c r="B5502" s="2" t="s">
        <v>20</v>
      </c>
      <c r="C5502" s="21" t="n">
        <f aca="false">AVERAGE(G5502:O5502)</f>
        <v>6.44444444444444</v>
      </c>
      <c r="D5502" s="21" t="n">
        <f aca="false">AVERAGE(G5502:I5502)</f>
        <v>13</v>
      </c>
      <c r="E5502" s="21" t="n">
        <f aca="false">AVERAGE(J5502:L5502)</f>
        <v>0</v>
      </c>
      <c r="F5502" s="21" t="n">
        <f aca="false">AVERAGE(M5502:O5502)</f>
        <v>6.33333333333333</v>
      </c>
      <c r="G5502" s="6" t="n">
        <v>8</v>
      </c>
      <c r="H5502" s="7" t="n">
        <v>24</v>
      </c>
      <c r="I5502" s="7" t="n">
        <v>7</v>
      </c>
      <c r="J5502" s="7" t="n">
        <v>0</v>
      </c>
      <c r="K5502" s="7" t="n">
        <v>0</v>
      </c>
      <c r="L5502" s="7" t="n">
        <v>0</v>
      </c>
      <c r="M5502" s="22" t="n">
        <v>9</v>
      </c>
      <c r="N5502" s="23" t="n">
        <v>0</v>
      </c>
      <c r="O5502" s="9" t="n">
        <v>10</v>
      </c>
    </row>
    <row r="5503" customFormat="false" ht="13.8" hidden="false" customHeight="false" outlineLevel="0" collapsed="false">
      <c r="A5503" s="1" t="s">
        <v>5519</v>
      </c>
      <c r="B5503" s="2" t="s">
        <v>18</v>
      </c>
      <c r="C5503" s="21" t="n">
        <f aca="false">AVERAGE(G5503:O5503)</f>
        <v>6.44444444444444</v>
      </c>
      <c r="D5503" s="21" t="n">
        <f aca="false">AVERAGE(G5503:I5503)</f>
        <v>1</v>
      </c>
      <c r="E5503" s="21" t="n">
        <f aca="false">AVERAGE(J5503:L5503)</f>
        <v>18.3333333333333</v>
      </c>
      <c r="F5503" s="21" t="n">
        <f aca="false">AVERAGE(M5503:O5503)</f>
        <v>0</v>
      </c>
      <c r="G5503" s="6" t="n">
        <v>3</v>
      </c>
      <c r="H5503" s="7" t="n">
        <v>0</v>
      </c>
      <c r="I5503" s="7" t="n">
        <v>0</v>
      </c>
      <c r="J5503" s="7" t="n">
        <v>14</v>
      </c>
      <c r="K5503" s="7" t="n">
        <v>25</v>
      </c>
      <c r="L5503" s="7" t="n">
        <v>16</v>
      </c>
      <c r="M5503" s="22" t="n">
        <v>0</v>
      </c>
      <c r="N5503" s="23" t="n">
        <v>0</v>
      </c>
      <c r="O5503" s="9" t="n">
        <v>0</v>
      </c>
    </row>
    <row r="5504" customFormat="false" ht="13.8" hidden="false" customHeight="false" outlineLevel="0" collapsed="false">
      <c r="A5504" s="1" t="s">
        <v>5520</v>
      </c>
      <c r="B5504" s="2" t="s">
        <v>20</v>
      </c>
      <c r="C5504" s="21" t="n">
        <f aca="false">AVERAGE(G5504:O5504)</f>
        <v>6.44444444444444</v>
      </c>
      <c r="D5504" s="21" t="n">
        <f aca="false">AVERAGE(G5504:I5504)</f>
        <v>5</v>
      </c>
      <c r="E5504" s="21" t="n">
        <f aca="false">AVERAGE(J5504:L5504)</f>
        <v>14.3333333333333</v>
      </c>
      <c r="F5504" s="21" t="n">
        <f aca="false">AVERAGE(M5504:O5504)</f>
        <v>0</v>
      </c>
      <c r="G5504" s="6" t="n">
        <v>4</v>
      </c>
      <c r="H5504" s="7" t="n">
        <v>6</v>
      </c>
      <c r="I5504" s="7" t="n">
        <v>5</v>
      </c>
      <c r="J5504" s="7" t="n">
        <v>27</v>
      </c>
      <c r="K5504" s="7" t="n">
        <v>16</v>
      </c>
      <c r="L5504" s="7" t="n">
        <v>0</v>
      </c>
      <c r="M5504" s="22" t="n">
        <v>0</v>
      </c>
      <c r="N5504" s="23" t="n">
        <v>0</v>
      </c>
      <c r="O5504" s="9" t="n">
        <v>0</v>
      </c>
    </row>
    <row r="5505" customFormat="false" ht="13.8" hidden="false" customHeight="false" outlineLevel="0" collapsed="false">
      <c r="A5505" s="1" t="s">
        <v>5521</v>
      </c>
      <c r="B5505" s="2" t="s">
        <v>20</v>
      </c>
      <c r="C5505" s="21" t="n">
        <f aca="false">AVERAGE(G5505:O5505)</f>
        <v>6.44444444444444</v>
      </c>
      <c r="D5505" s="21" t="n">
        <f aca="false">AVERAGE(G5505:I5505)</f>
        <v>11.6666666666667</v>
      </c>
      <c r="E5505" s="21" t="n">
        <f aca="false">AVERAGE(J5505:L5505)</f>
        <v>5.66666666666667</v>
      </c>
      <c r="F5505" s="21" t="n">
        <f aca="false">AVERAGE(M5505:O5505)</f>
        <v>2</v>
      </c>
      <c r="G5505" s="6" t="n">
        <v>8</v>
      </c>
      <c r="H5505" s="7" t="n">
        <v>10</v>
      </c>
      <c r="I5505" s="7" t="n">
        <v>17</v>
      </c>
      <c r="J5505" s="7" t="n">
        <v>0</v>
      </c>
      <c r="K5505" s="7" t="n">
        <v>17</v>
      </c>
      <c r="L5505" s="7" t="n">
        <v>0</v>
      </c>
      <c r="M5505" s="22" t="n">
        <v>6</v>
      </c>
      <c r="N5505" s="23" t="n">
        <v>0</v>
      </c>
      <c r="O5505" s="9" t="n">
        <v>0</v>
      </c>
    </row>
    <row r="5506" customFormat="false" ht="13.8" hidden="false" customHeight="false" outlineLevel="0" collapsed="false">
      <c r="A5506" s="1" t="s">
        <v>5522</v>
      </c>
      <c r="B5506" s="2" t="s">
        <v>20</v>
      </c>
      <c r="C5506" s="21" t="n">
        <f aca="false">AVERAGE(G5506:O5506)</f>
        <v>6.44444444444444</v>
      </c>
      <c r="D5506" s="21" t="n">
        <f aca="false">AVERAGE(G5506:I5506)</f>
        <v>14.3333333333333</v>
      </c>
      <c r="E5506" s="21" t="n">
        <f aca="false">AVERAGE(J5506:L5506)</f>
        <v>2.66666666666667</v>
      </c>
      <c r="F5506" s="21" t="n">
        <f aca="false">AVERAGE(M5506:O5506)</f>
        <v>2.33333333333333</v>
      </c>
      <c r="G5506" s="6" t="n">
        <v>12</v>
      </c>
      <c r="H5506" s="7" t="n">
        <v>18</v>
      </c>
      <c r="I5506" s="7" t="n">
        <v>13</v>
      </c>
      <c r="J5506" s="7" t="n">
        <v>8</v>
      </c>
      <c r="K5506" s="7" t="n">
        <v>0</v>
      </c>
      <c r="L5506" s="7" t="n">
        <v>0</v>
      </c>
      <c r="M5506" s="22" t="n">
        <v>7</v>
      </c>
      <c r="N5506" s="23" t="n">
        <v>0</v>
      </c>
      <c r="O5506" s="9" t="n">
        <v>0</v>
      </c>
    </row>
    <row r="5507" customFormat="false" ht="13.8" hidden="false" customHeight="false" outlineLevel="0" collapsed="false">
      <c r="A5507" s="1" t="s">
        <v>5523</v>
      </c>
      <c r="B5507" s="2" t="s">
        <v>18</v>
      </c>
      <c r="C5507" s="21" t="n">
        <f aca="false">AVERAGE(G5507:O5507)</f>
        <v>6.44444444444444</v>
      </c>
      <c r="D5507" s="21" t="n">
        <f aca="false">AVERAGE(G5507:I5507)</f>
        <v>16.3333333333333</v>
      </c>
      <c r="E5507" s="21" t="n">
        <f aca="false">AVERAGE(J5507:L5507)</f>
        <v>3</v>
      </c>
      <c r="F5507" s="21" t="n">
        <f aca="false">AVERAGE(M5507:O5507)</f>
        <v>0</v>
      </c>
      <c r="G5507" s="6" t="n">
        <v>8</v>
      </c>
      <c r="H5507" s="7" t="n">
        <v>10</v>
      </c>
      <c r="I5507" s="7" t="n">
        <v>31</v>
      </c>
      <c r="J5507" s="7" t="n">
        <v>0</v>
      </c>
      <c r="K5507" s="7" t="n">
        <v>9</v>
      </c>
      <c r="L5507" s="7" t="n">
        <v>0</v>
      </c>
      <c r="M5507" s="22" t="n">
        <v>0</v>
      </c>
      <c r="N5507" s="23" t="n">
        <v>0</v>
      </c>
      <c r="O5507" s="9" t="n">
        <v>0</v>
      </c>
    </row>
    <row r="5508" customFormat="false" ht="13.8" hidden="false" customHeight="false" outlineLevel="0" collapsed="false">
      <c r="A5508" s="1" t="s">
        <v>5524</v>
      </c>
      <c r="B5508" s="2" t="s">
        <v>20</v>
      </c>
      <c r="C5508" s="21" t="n">
        <f aca="false">AVERAGE(G5508:O5508)</f>
        <v>6.44444444444444</v>
      </c>
      <c r="D5508" s="21" t="n">
        <f aca="false">AVERAGE(G5508:I5508)</f>
        <v>19.3333333333333</v>
      </c>
      <c r="E5508" s="21" t="n">
        <f aca="false">AVERAGE(J5508:L5508)</f>
        <v>0</v>
      </c>
      <c r="F5508" s="21" t="n">
        <f aca="false">AVERAGE(M5508:O5508)</f>
        <v>0</v>
      </c>
      <c r="G5508" s="6" t="n">
        <v>23</v>
      </c>
      <c r="H5508" s="7" t="n">
        <v>20</v>
      </c>
      <c r="I5508" s="7" t="n">
        <v>15</v>
      </c>
      <c r="J5508" s="7" t="n">
        <v>0</v>
      </c>
      <c r="K5508" s="7" t="n">
        <v>0</v>
      </c>
      <c r="L5508" s="7" t="n">
        <v>0</v>
      </c>
      <c r="M5508" s="22" t="n">
        <v>0</v>
      </c>
      <c r="N5508" s="23" t="n">
        <v>0</v>
      </c>
      <c r="O5508" s="9" t="n">
        <v>0</v>
      </c>
    </row>
    <row r="5509" customFormat="false" ht="13.8" hidden="false" customHeight="false" outlineLevel="0" collapsed="false">
      <c r="A5509" s="1" t="s">
        <v>5525</v>
      </c>
      <c r="B5509" s="2" t="s">
        <v>18</v>
      </c>
      <c r="C5509" s="21" t="n">
        <f aca="false">AVERAGE(G5509:O5509)</f>
        <v>6.44444444444444</v>
      </c>
      <c r="D5509" s="21" t="n">
        <f aca="false">AVERAGE(G5509:I5509)</f>
        <v>3.33333333333333</v>
      </c>
      <c r="E5509" s="21" t="n">
        <f aca="false">AVERAGE(J5509:L5509)</f>
        <v>16</v>
      </c>
      <c r="F5509" s="21" t="n">
        <f aca="false">AVERAGE(M5509:O5509)</f>
        <v>0</v>
      </c>
      <c r="G5509" s="6" t="n">
        <v>3</v>
      </c>
      <c r="H5509" s="7" t="n">
        <v>7</v>
      </c>
      <c r="I5509" s="7" t="n">
        <v>0</v>
      </c>
      <c r="J5509" s="7" t="n">
        <v>36</v>
      </c>
      <c r="K5509" s="7" t="n">
        <v>0</v>
      </c>
      <c r="L5509" s="7" t="n">
        <v>12</v>
      </c>
      <c r="M5509" s="22" t="n">
        <v>0</v>
      </c>
      <c r="N5509" s="23" t="n">
        <v>0</v>
      </c>
      <c r="O5509" s="9" t="n">
        <v>0</v>
      </c>
    </row>
    <row r="5510" customFormat="false" ht="13.8" hidden="false" customHeight="false" outlineLevel="0" collapsed="false">
      <c r="A5510" s="1" t="s">
        <v>5526</v>
      </c>
      <c r="B5510" s="2" t="s">
        <v>18</v>
      </c>
      <c r="C5510" s="21" t="n">
        <f aca="false">AVERAGE(G5510:O5510)</f>
        <v>6.44444444444444</v>
      </c>
      <c r="D5510" s="21" t="n">
        <f aca="false">AVERAGE(G5510:I5510)</f>
        <v>13.6666666666667</v>
      </c>
      <c r="E5510" s="21" t="n">
        <f aca="false">AVERAGE(J5510:L5510)</f>
        <v>0</v>
      </c>
      <c r="F5510" s="21" t="n">
        <f aca="false">AVERAGE(M5510:O5510)</f>
        <v>5.66666666666667</v>
      </c>
      <c r="G5510" s="6" t="n">
        <v>18</v>
      </c>
      <c r="H5510" s="7" t="n">
        <v>14</v>
      </c>
      <c r="I5510" s="7" t="n">
        <v>9</v>
      </c>
      <c r="J5510" s="7" t="n">
        <v>0</v>
      </c>
      <c r="K5510" s="7" t="n">
        <v>0</v>
      </c>
      <c r="L5510" s="7" t="n">
        <v>0</v>
      </c>
      <c r="M5510" s="22" t="n">
        <v>0</v>
      </c>
      <c r="N5510" s="23" t="n">
        <v>3</v>
      </c>
      <c r="O5510" s="9" t="n">
        <v>14</v>
      </c>
    </row>
    <row r="5511" customFormat="false" ht="13.8" hidden="false" customHeight="false" outlineLevel="0" collapsed="false">
      <c r="A5511" s="1" t="s">
        <v>5527</v>
      </c>
      <c r="B5511" s="2" t="s">
        <v>18</v>
      </c>
      <c r="C5511" s="21" t="n">
        <f aca="false">AVERAGE(G5511:O5511)</f>
        <v>6.44444444444444</v>
      </c>
      <c r="D5511" s="21" t="n">
        <f aca="false">AVERAGE(G5511:I5511)</f>
        <v>3.33333333333333</v>
      </c>
      <c r="E5511" s="21" t="n">
        <f aca="false">AVERAGE(J5511:L5511)</f>
        <v>0</v>
      </c>
      <c r="F5511" s="21" t="n">
        <f aca="false">AVERAGE(M5511:O5511)</f>
        <v>16</v>
      </c>
      <c r="G5511" s="6" t="n">
        <v>4</v>
      </c>
      <c r="H5511" s="7" t="n">
        <v>6</v>
      </c>
      <c r="I5511" s="7" t="n">
        <v>0</v>
      </c>
      <c r="J5511" s="7" t="n">
        <v>0</v>
      </c>
      <c r="K5511" s="7" t="n">
        <v>0</v>
      </c>
      <c r="L5511" s="7" t="n">
        <v>0</v>
      </c>
      <c r="M5511" s="22" t="n">
        <v>8</v>
      </c>
      <c r="N5511" s="23" t="n">
        <v>30</v>
      </c>
      <c r="O5511" s="9" t="n">
        <v>10</v>
      </c>
    </row>
    <row r="5512" customFormat="false" ht="13.8" hidden="false" customHeight="false" outlineLevel="0" collapsed="false">
      <c r="A5512" s="1" t="s">
        <v>5528</v>
      </c>
      <c r="B5512" s="2" t="s">
        <v>20</v>
      </c>
      <c r="C5512" s="21" t="n">
        <f aca="false">AVERAGE(G5512:O5512)</f>
        <v>6.44444444444444</v>
      </c>
      <c r="D5512" s="21" t="n">
        <f aca="false">AVERAGE(G5512:I5512)</f>
        <v>9.33333333333333</v>
      </c>
      <c r="E5512" s="21" t="n">
        <f aca="false">AVERAGE(J5512:L5512)</f>
        <v>10</v>
      </c>
      <c r="F5512" s="21" t="n">
        <f aca="false">AVERAGE(M5512:O5512)</f>
        <v>0</v>
      </c>
      <c r="G5512" s="6" t="n">
        <v>8</v>
      </c>
      <c r="H5512" s="7" t="n">
        <v>16</v>
      </c>
      <c r="I5512" s="7" t="n">
        <v>4</v>
      </c>
      <c r="J5512" s="7" t="n">
        <v>13</v>
      </c>
      <c r="K5512" s="7" t="n">
        <v>0</v>
      </c>
      <c r="L5512" s="7" t="n">
        <v>17</v>
      </c>
      <c r="M5512" s="22" t="n">
        <v>0</v>
      </c>
      <c r="N5512" s="23" t="n">
        <v>0</v>
      </c>
      <c r="O5512" s="9" t="n">
        <v>0</v>
      </c>
    </row>
    <row r="5513" customFormat="false" ht="13.8" hidden="false" customHeight="false" outlineLevel="0" collapsed="false">
      <c r="A5513" s="1" t="s">
        <v>5529</v>
      </c>
      <c r="B5513" s="2" t="s">
        <v>20</v>
      </c>
      <c r="C5513" s="21" t="n">
        <f aca="false">AVERAGE(G5513:O5513)</f>
        <v>6.44444444444444</v>
      </c>
      <c r="D5513" s="21" t="n">
        <f aca="false">AVERAGE(G5513:I5513)</f>
        <v>17.3333333333333</v>
      </c>
      <c r="E5513" s="21" t="n">
        <f aca="false">AVERAGE(J5513:L5513)</f>
        <v>2</v>
      </c>
      <c r="F5513" s="21" t="n">
        <f aca="false">AVERAGE(M5513:O5513)</f>
        <v>0</v>
      </c>
      <c r="G5513" s="6" t="n">
        <v>8</v>
      </c>
      <c r="H5513" s="7" t="n">
        <v>27</v>
      </c>
      <c r="I5513" s="7" t="n">
        <v>17</v>
      </c>
      <c r="J5513" s="7" t="n">
        <v>0</v>
      </c>
      <c r="K5513" s="7" t="n">
        <v>6</v>
      </c>
      <c r="L5513" s="7" t="n">
        <v>0</v>
      </c>
      <c r="M5513" s="22" t="n">
        <v>0</v>
      </c>
      <c r="N5513" s="23" t="n">
        <v>0</v>
      </c>
      <c r="O5513" s="9" t="n">
        <v>0</v>
      </c>
    </row>
    <row r="5514" customFormat="false" ht="13.8" hidden="false" customHeight="false" outlineLevel="0" collapsed="false">
      <c r="A5514" s="1" t="s">
        <v>5530</v>
      </c>
      <c r="B5514" s="2" t="s">
        <v>18</v>
      </c>
      <c r="C5514" s="21" t="n">
        <f aca="false">AVERAGE(G5514:O5514)</f>
        <v>6.44444444444444</v>
      </c>
      <c r="D5514" s="21" t="n">
        <f aca="false">AVERAGE(G5514:I5514)</f>
        <v>17.6666666666667</v>
      </c>
      <c r="E5514" s="21" t="n">
        <f aca="false">AVERAGE(J5514:L5514)</f>
        <v>1.66666666666667</v>
      </c>
      <c r="F5514" s="21" t="n">
        <f aca="false">AVERAGE(M5514:O5514)</f>
        <v>0</v>
      </c>
      <c r="G5514" s="6" t="n">
        <v>18</v>
      </c>
      <c r="H5514" s="7" t="n">
        <v>10</v>
      </c>
      <c r="I5514" s="7" t="n">
        <v>25</v>
      </c>
      <c r="J5514" s="7" t="n">
        <v>0</v>
      </c>
      <c r="K5514" s="7" t="n">
        <v>5</v>
      </c>
      <c r="L5514" s="7" t="n">
        <v>0</v>
      </c>
      <c r="M5514" s="22" t="n">
        <v>0</v>
      </c>
      <c r="N5514" s="23" t="n">
        <v>0</v>
      </c>
      <c r="O5514" s="9" t="n">
        <v>0</v>
      </c>
    </row>
    <row r="5515" customFormat="false" ht="13.8" hidden="false" customHeight="false" outlineLevel="0" collapsed="false">
      <c r="A5515" s="1" t="s">
        <v>5531</v>
      </c>
      <c r="B5515" s="2" t="s">
        <v>20</v>
      </c>
      <c r="C5515" s="21" t="n">
        <f aca="false">AVERAGE(G5515:O5515)</f>
        <v>6.44444444444444</v>
      </c>
      <c r="D5515" s="21" t="n">
        <f aca="false">AVERAGE(G5515:I5515)</f>
        <v>0</v>
      </c>
      <c r="E5515" s="21" t="n">
        <f aca="false">AVERAGE(J5515:L5515)</f>
        <v>9.33333333333333</v>
      </c>
      <c r="F5515" s="21" t="n">
        <f aca="false">AVERAGE(M5515:O5515)</f>
        <v>10</v>
      </c>
      <c r="G5515" s="6" t="n">
        <v>0</v>
      </c>
      <c r="H5515" s="7" t="n">
        <v>0</v>
      </c>
      <c r="I5515" s="7" t="n">
        <v>0</v>
      </c>
      <c r="J5515" s="7" t="n">
        <v>0</v>
      </c>
      <c r="K5515" s="7" t="n">
        <v>28</v>
      </c>
      <c r="L5515" s="7" t="n">
        <v>0</v>
      </c>
      <c r="M5515" s="22" t="n">
        <v>6</v>
      </c>
      <c r="N5515" s="23" t="n">
        <v>8</v>
      </c>
      <c r="O5515" s="9" t="n">
        <v>16</v>
      </c>
    </row>
    <row r="5516" customFormat="false" ht="13.8" hidden="false" customHeight="false" outlineLevel="0" collapsed="false">
      <c r="A5516" s="1" t="s">
        <v>5532</v>
      </c>
      <c r="B5516" s="2" t="s">
        <v>20</v>
      </c>
      <c r="C5516" s="21" t="n">
        <f aca="false">AVERAGE(G5516:O5516)</f>
        <v>6.44444444444444</v>
      </c>
      <c r="D5516" s="21" t="n">
        <f aca="false">AVERAGE(G5516:I5516)</f>
        <v>15.3333333333333</v>
      </c>
      <c r="E5516" s="21" t="n">
        <f aca="false">AVERAGE(J5516:L5516)</f>
        <v>4</v>
      </c>
      <c r="F5516" s="21" t="n">
        <f aca="false">AVERAGE(M5516:O5516)</f>
        <v>0</v>
      </c>
      <c r="G5516" s="6" t="n">
        <v>13</v>
      </c>
      <c r="H5516" s="7" t="n">
        <v>22</v>
      </c>
      <c r="I5516" s="7" t="n">
        <v>11</v>
      </c>
      <c r="J5516" s="7" t="n">
        <v>12</v>
      </c>
      <c r="K5516" s="7" t="n">
        <v>0</v>
      </c>
      <c r="L5516" s="7" t="n">
        <v>0</v>
      </c>
      <c r="M5516" s="22" t="n">
        <v>0</v>
      </c>
      <c r="N5516" s="23" t="n">
        <v>0</v>
      </c>
      <c r="O5516" s="9" t="n">
        <v>0</v>
      </c>
    </row>
    <row r="5517" customFormat="false" ht="13.8" hidden="false" customHeight="false" outlineLevel="0" collapsed="false">
      <c r="A5517" s="1" t="s">
        <v>5533</v>
      </c>
      <c r="B5517" s="2" t="s">
        <v>18</v>
      </c>
      <c r="C5517" s="21" t="n">
        <f aca="false">AVERAGE(G5517:O5517)</f>
        <v>6.44444444444444</v>
      </c>
      <c r="D5517" s="21" t="n">
        <f aca="false">AVERAGE(G5517:I5517)</f>
        <v>16.6666666666667</v>
      </c>
      <c r="E5517" s="21" t="n">
        <f aca="false">AVERAGE(J5517:L5517)</f>
        <v>0</v>
      </c>
      <c r="F5517" s="21" t="n">
        <f aca="false">AVERAGE(M5517:O5517)</f>
        <v>2.66666666666667</v>
      </c>
      <c r="G5517" s="6" t="n">
        <v>23</v>
      </c>
      <c r="H5517" s="7" t="n">
        <v>13</v>
      </c>
      <c r="I5517" s="7" t="n">
        <v>14</v>
      </c>
      <c r="J5517" s="7" t="n">
        <v>0</v>
      </c>
      <c r="K5517" s="7" t="n">
        <v>0</v>
      </c>
      <c r="L5517" s="7" t="n">
        <v>0</v>
      </c>
      <c r="M5517" s="22" t="n">
        <v>8</v>
      </c>
      <c r="N5517" s="23" t="n">
        <v>0</v>
      </c>
      <c r="O5517" s="9" t="n">
        <v>0</v>
      </c>
    </row>
    <row r="5518" customFormat="false" ht="13.8" hidden="false" customHeight="false" outlineLevel="0" collapsed="false">
      <c r="A5518" s="1" t="s">
        <v>5534</v>
      </c>
      <c r="B5518" s="2" t="s">
        <v>20</v>
      </c>
      <c r="C5518" s="21" t="n">
        <f aca="false">AVERAGE(G5518:O5518)</f>
        <v>6.44444444444444</v>
      </c>
      <c r="D5518" s="21" t="n">
        <f aca="false">AVERAGE(G5518:I5518)</f>
        <v>11.6666666666667</v>
      </c>
      <c r="E5518" s="21" t="n">
        <f aca="false">AVERAGE(J5518:L5518)</f>
        <v>2.33333333333333</v>
      </c>
      <c r="F5518" s="21" t="n">
        <f aca="false">AVERAGE(M5518:O5518)</f>
        <v>5.33333333333333</v>
      </c>
      <c r="G5518" s="6" t="n">
        <v>11</v>
      </c>
      <c r="H5518" s="7" t="n">
        <v>12</v>
      </c>
      <c r="I5518" s="7" t="n">
        <v>12</v>
      </c>
      <c r="J5518" s="7" t="n">
        <v>7</v>
      </c>
      <c r="K5518" s="7" t="n">
        <v>0</v>
      </c>
      <c r="L5518" s="7" t="n">
        <v>0</v>
      </c>
      <c r="M5518" s="22" t="n">
        <v>4</v>
      </c>
      <c r="N5518" s="23" t="n">
        <v>12</v>
      </c>
      <c r="O5518" s="9" t="n">
        <v>0</v>
      </c>
    </row>
    <row r="5519" customFormat="false" ht="13.8" hidden="false" customHeight="false" outlineLevel="0" collapsed="false">
      <c r="A5519" s="1" t="s">
        <v>5535</v>
      </c>
      <c r="B5519" s="2" t="s">
        <v>18</v>
      </c>
      <c r="C5519" s="21" t="n">
        <f aca="false">AVERAGE(G5519:O5519)</f>
        <v>6.44444444444444</v>
      </c>
      <c r="D5519" s="21" t="n">
        <f aca="false">AVERAGE(G5519:I5519)</f>
        <v>12.6666666666667</v>
      </c>
      <c r="E5519" s="21" t="n">
        <f aca="false">AVERAGE(J5519:L5519)</f>
        <v>2.66666666666667</v>
      </c>
      <c r="F5519" s="21" t="n">
        <f aca="false">AVERAGE(M5519:O5519)</f>
        <v>4</v>
      </c>
      <c r="G5519" s="6" t="n">
        <v>12</v>
      </c>
      <c r="H5519" s="7" t="n">
        <v>18</v>
      </c>
      <c r="I5519" s="7" t="n">
        <v>8</v>
      </c>
      <c r="J5519" s="7" t="n">
        <v>0</v>
      </c>
      <c r="K5519" s="7" t="n">
        <v>0</v>
      </c>
      <c r="L5519" s="7" t="n">
        <v>8</v>
      </c>
      <c r="M5519" s="22" t="n">
        <v>0</v>
      </c>
      <c r="N5519" s="23" t="n">
        <v>12</v>
      </c>
      <c r="O5519" s="9" t="n">
        <v>0</v>
      </c>
    </row>
    <row r="5520" customFormat="false" ht="13.8" hidden="false" customHeight="false" outlineLevel="0" collapsed="false">
      <c r="A5520" s="1" t="s">
        <v>5536</v>
      </c>
      <c r="B5520" s="2" t="s">
        <v>20</v>
      </c>
      <c r="C5520" s="21" t="n">
        <f aca="false">AVERAGE(G5520:O5520)</f>
        <v>6.44444444444444</v>
      </c>
      <c r="D5520" s="21" t="n">
        <f aca="false">AVERAGE(G5520:I5520)</f>
        <v>8.33333333333333</v>
      </c>
      <c r="E5520" s="21" t="n">
        <f aca="false">AVERAGE(J5520:L5520)</f>
        <v>0</v>
      </c>
      <c r="F5520" s="21" t="n">
        <f aca="false">AVERAGE(M5520:O5520)</f>
        <v>11</v>
      </c>
      <c r="G5520" s="6" t="n">
        <v>9</v>
      </c>
      <c r="H5520" s="7" t="n">
        <v>11</v>
      </c>
      <c r="I5520" s="7" t="n">
        <v>5</v>
      </c>
      <c r="J5520" s="7" t="n">
        <v>0</v>
      </c>
      <c r="K5520" s="7" t="n">
        <v>0</v>
      </c>
      <c r="L5520" s="7" t="n">
        <v>0</v>
      </c>
      <c r="M5520" s="22" t="n">
        <v>15</v>
      </c>
      <c r="N5520" s="23" t="n">
        <v>0</v>
      </c>
      <c r="O5520" s="9" t="n">
        <v>18</v>
      </c>
    </row>
    <row r="5521" customFormat="false" ht="13.8" hidden="false" customHeight="false" outlineLevel="0" collapsed="false">
      <c r="A5521" s="1" t="s">
        <v>5537</v>
      </c>
      <c r="B5521" s="2" t="s">
        <v>18</v>
      </c>
      <c r="C5521" s="21" t="n">
        <f aca="false">AVERAGE(G5521:O5521)</f>
        <v>6.44444444444444</v>
      </c>
      <c r="D5521" s="21" t="n">
        <f aca="false">AVERAGE(G5521:I5521)</f>
        <v>11</v>
      </c>
      <c r="E5521" s="21" t="n">
        <f aca="false">AVERAGE(J5521:L5521)</f>
        <v>8.33333333333333</v>
      </c>
      <c r="F5521" s="21" t="n">
        <f aca="false">AVERAGE(M5521:O5521)</f>
        <v>0</v>
      </c>
      <c r="G5521" s="6" t="n">
        <v>14</v>
      </c>
      <c r="H5521" s="7" t="n">
        <v>10</v>
      </c>
      <c r="I5521" s="7" t="n">
        <v>9</v>
      </c>
      <c r="J5521" s="7" t="n">
        <v>4</v>
      </c>
      <c r="K5521" s="7" t="n">
        <v>21</v>
      </c>
      <c r="L5521" s="7" t="n">
        <v>0</v>
      </c>
      <c r="M5521" s="22" t="n">
        <v>0</v>
      </c>
      <c r="N5521" s="23" t="n">
        <v>0</v>
      </c>
      <c r="O5521" s="9" t="n">
        <v>0</v>
      </c>
    </row>
    <row r="5522" customFormat="false" ht="13.8" hidden="false" customHeight="false" outlineLevel="0" collapsed="false">
      <c r="A5522" s="1" t="s">
        <v>5538</v>
      </c>
      <c r="B5522" s="2" t="s">
        <v>20</v>
      </c>
      <c r="C5522" s="21" t="n">
        <f aca="false">AVERAGE(G5522:O5522)</f>
        <v>6.44444444444444</v>
      </c>
      <c r="D5522" s="21" t="n">
        <f aca="false">AVERAGE(G5522:I5522)</f>
        <v>6.33333333333333</v>
      </c>
      <c r="E5522" s="21" t="n">
        <f aca="false">AVERAGE(J5522:L5522)</f>
        <v>3</v>
      </c>
      <c r="F5522" s="21" t="n">
        <f aca="false">AVERAGE(M5522:O5522)</f>
        <v>10</v>
      </c>
      <c r="G5522" s="6" t="n">
        <v>4</v>
      </c>
      <c r="H5522" s="7" t="n">
        <v>15</v>
      </c>
      <c r="I5522" s="7" t="n">
        <v>0</v>
      </c>
      <c r="J5522" s="7" t="n">
        <v>9</v>
      </c>
      <c r="K5522" s="7" t="n">
        <v>0</v>
      </c>
      <c r="L5522" s="7" t="n">
        <v>0</v>
      </c>
      <c r="M5522" s="22" t="n">
        <v>13</v>
      </c>
      <c r="N5522" s="23" t="n">
        <v>0</v>
      </c>
      <c r="O5522" s="9" t="n">
        <v>17</v>
      </c>
    </row>
    <row r="5523" customFormat="false" ht="13.8" hidden="false" customHeight="false" outlineLevel="0" collapsed="false">
      <c r="A5523" s="1" t="s">
        <v>5539</v>
      </c>
      <c r="B5523" s="2" t="s">
        <v>18</v>
      </c>
      <c r="C5523" s="21" t="n">
        <f aca="false">AVERAGE(G5523:O5523)</f>
        <v>6.44444444444444</v>
      </c>
      <c r="D5523" s="21" t="n">
        <f aca="false">AVERAGE(G5523:I5523)</f>
        <v>3.33333333333333</v>
      </c>
      <c r="E5523" s="21" t="n">
        <f aca="false">AVERAGE(J5523:L5523)</f>
        <v>11</v>
      </c>
      <c r="F5523" s="21" t="n">
        <f aca="false">AVERAGE(M5523:O5523)</f>
        <v>5</v>
      </c>
      <c r="G5523" s="6" t="n">
        <v>5</v>
      </c>
      <c r="H5523" s="7" t="n">
        <v>0</v>
      </c>
      <c r="I5523" s="7" t="n">
        <v>5</v>
      </c>
      <c r="J5523" s="7" t="n">
        <v>0</v>
      </c>
      <c r="K5523" s="7" t="n">
        <v>33</v>
      </c>
      <c r="L5523" s="7" t="n">
        <v>0</v>
      </c>
      <c r="M5523" s="22" t="n">
        <v>8</v>
      </c>
      <c r="N5523" s="23" t="n">
        <v>0</v>
      </c>
      <c r="O5523" s="9" t="n">
        <v>7</v>
      </c>
    </row>
    <row r="5524" customFormat="false" ht="13.8" hidden="false" customHeight="false" outlineLevel="0" collapsed="false">
      <c r="A5524" s="1" t="s">
        <v>5540</v>
      </c>
      <c r="B5524" s="2" t="s">
        <v>18</v>
      </c>
      <c r="C5524" s="21" t="n">
        <f aca="false">AVERAGE(G5524:O5524)</f>
        <v>6.44444444444444</v>
      </c>
      <c r="D5524" s="21" t="n">
        <f aca="false">AVERAGE(G5524:I5524)</f>
        <v>3</v>
      </c>
      <c r="E5524" s="21" t="n">
        <f aca="false">AVERAGE(J5524:L5524)</f>
        <v>2</v>
      </c>
      <c r="F5524" s="21" t="n">
        <f aca="false">AVERAGE(M5524:O5524)</f>
        <v>14.3333333333333</v>
      </c>
      <c r="G5524" s="6" t="n">
        <v>0</v>
      </c>
      <c r="H5524" s="7" t="n">
        <v>9</v>
      </c>
      <c r="I5524" s="7" t="n">
        <v>0</v>
      </c>
      <c r="J5524" s="7" t="n">
        <v>0</v>
      </c>
      <c r="K5524" s="7" t="n">
        <v>6</v>
      </c>
      <c r="L5524" s="7" t="n">
        <v>0</v>
      </c>
      <c r="M5524" s="22" t="n">
        <v>7</v>
      </c>
      <c r="N5524" s="23" t="n">
        <v>23</v>
      </c>
      <c r="O5524" s="9" t="n">
        <v>13</v>
      </c>
    </row>
    <row r="5525" customFormat="false" ht="13.8" hidden="false" customHeight="false" outlineLevel="0" collapsed="false">
      <c r="A5525" s="1" t="s">
        <v>5541</v>
      </c>
      <c r="B5525" s="2" t="s">
        <v>20</v>
      </c>
      <c r="C5525" s="21" t="n">
        <f aca="false">AVERAGE(G5525:O5525)</f>
        <v>6.44444444444444</v>
      </c>
      <c r="D5525" s="21" t="n">
        <f aca="false">AVERAGE(G5525:I5525)</f>
        <v>19.3333333333333</v>
      </c>
      <c r="E5525" s="21" t="n">
        <f aca="false">AVERAGE(J5525:L5525)</f>
        <v>0</v>
      </c>
      <c r="F5525" s="21" t="n">
        <f aca="false">AVERAGE(M5525:O5525)</f>
        <v>0</v>
      </c>
      <c r="G5525" s="6" t="n">
        <v>15</v>
      </c>
      <c r="H5525" s="7" t="n">
        <v>19</v>
      </c>
      <c r="I5525" s="7" t="n">
        <v>24</v>
      </c>
      <c r="J5525" s="7" t="n">
        <v>0</v>
      </c>
      <c r="K5525" s="7" t="n">
        <v>0</v>
      </c>
      <c r="L5525" s="7" t="n">
        <v>0</v>
      </c>
      <c r="M5525" s="22" t="n">
        <v>0</v>
      </c>
      <c r="N5525" s="23" t="n">
        <v>0</v>
      </c>
      <c r="O5525" s="9" t="n">
        <v>0</v>
      </c>
    </row>
    <row r="5526" customFormat="false" ht="13.8" hidden="false" customHeight="false" outlineLevel="0" collapsed="false">
      <c r="A5526" s="1" t="s">
        <v>5542</v>
      </c>
      <c r="B5526" s="2" t="s">
        <v>18</v>
      </c>
      <c r="C5526" s="21" t="n">
        <f aca="false">AVERAGE(G5526:O5526)</f>
        <v>6.44444444444444</v>
      </c>
      <c r="D5526" s="21" t="n">
        <f aca="false">AVERAGE(G5526:I5526)</f>
        <v>0</v>
      </c>
      <c r="E5526" s="21" t="n">
        <f aca="false">AVERAGE(J5526:L5526)</f>
        <v>13.6666666666667</v>
      </c>
      <c r="F5526" s="21" t="n">
        <f aca="false">AVERAGE(M5526:O5526)</f>
        <v>5.66666666666667</v>
      </c>
      <c r="G5526" s="6" t="n">
        <v>0</v>
      </c>
      <c r="H5526" s="7" t="n">
        <v>0</v>
      </c>
      <c r="I5526" s="7" t="n">
        <v>0</v>
      </c>
      <c r="J5526" s="7" t="n">
        <v>30</v>
      </c>
      <c r="K5526" s="7" t="n">
        <v>11</v>
      </c>
      <c r="L5526" s="7" t="n">
        <v>0</v>
      </c>
      <c r="M5526" s="22" t="n">
        <v>0</v>
      </c>
      <c r="N5526" s="23" t="n">
        <v>0</v>
      </c>
      <c r="O5526" s="9" t="n">
        <v>17</v>
      </c>
    </row>
    <row r="5527" customFormat="false" ht="13.8" hidden="false" customHeight="false" outlineLevel="0" collapsed="false">
      <c r="A5527" s="1" t="s">
        <v>5543</v>
      </c>
      <c r="B5527" s="2" t="s">
        <v>20</v>
      </c>
      <c r="C5527" s="21" t="n">
        <f aca="false">AVERAGE(G5527:O5527)</f>
        <v>6.44444444444444</v>
      </c>
      <c r="D5527" s="21" t="n">
        <f aca="false">AVERAGE(G5527:I5527)</f>
        <v>5.66666666666667</v>
      </c>
      <c r="E5527" s="21" t="n">
        <f aca="false">AVERAGE(J5527:L5527)</f>
        <v>13.6666666666667</v>
      </c>
      <c r="F5527" s="21" t="n">
        <f aca="false">AVERAGE(M5527:O5527)</f>
        <v>0</v>
      </c>
      <c r="G5527" s="6" t="n">
        <v>11</v>
      </c>
      <c r="H5527" s="7" t="n">
        <v>6</v>
      </c>
      <c r="I5527" s="7" t="n">
        <v>0</v>
      </c>
      <c r="J5527" s="7" t="n">
        <v>13</v>
      </c>
      <c r="K5527" s="7" t="n">
        <v>14</v>
      </c>
      <c r="L5527" s="7" t="n">
        <v>14</v>
      </c>
      <c r="M5527" s="22" t="n">
        <v>0</v>
      </c>
      <c r="N5527" s="23" t="n">
        <v>0</v>
      </c>
      <c r="O5527" s="9" t="n">
        <v>0</v>
      </c>
    </row>
    <row r="5528" customFormat="false" ht="13.8" hidden="false" customHeight="false" outlineLevel="0" collapsed="false">
      <c r="A5528" s="1" t="s">
        <v>5544</v>
      </c>
      <c r="B5528" s="2" t="s">
        <v>20</v>
      </c>
      <c r="C5528" s="21" t="n">
        <f aca="false">AVERAGE(G5528:O5528)</f>
        <v>6.44444444444444</v>
      </c>
      <c r="D5528" s="21" t="n">
        <f aca="false">AVERAGE(G5528:I5528)</f>
        <v>1.66666666666667</v>
      </c>
      <c r="E5528" s="21" t="n">
        <f aca="false">AVERAGE(J5528:L5528)</f>
        <v>17.6666666666667</v>
      </c>
      <c r="F5528" s="21" t="n">
        <f aca="false">AVERAGE(M5528:O5528)</f>
        <v>0</v>
      </c>
      <c r="G5528" s="6" t="n">
        <v>3</v>
      </c>
      <c r="H5528" s="7" t="n">
        <v>0</v>
      </c>
      <c r="I5528" s="7" t="n">
        <v>2</v>
      </c>
      <c r="J5528" s="7" t="n">
        <v>0</v>
      </c>
      <c r="K5528" s="7" t="n">
        <v>6</v>
      </c>
      <c r="L5528" s="7" t="n">
        <v>47</v>
      </c>
      <c r="M5528" s="22" t="n">
        <v>0</v>
      </c>
      <c r="N5528" s="23" t="n">
        <v>0</v>
      </c>
      <c r="O5528" s="9" t="n">
        <v>0</v>
      </c>
    </row>
    <row r="5529" customFormat="false" ht="13.8" hidden="false" customHeight="false" outlineLevel="0" collapsed="false">
      <c r="A5529" s="1" t="s">
        <v>5545</v>
      </c>
      <c r="B5529" s="2" t="s">
        <v>18</v>
      </c>
      <c r="C5529" s="21" t="n">
        <f aca="false">AVERAGE(G5529:O5529)</f>
        <v>6.44444444444444</v>
      </c>
      <c r="D5529" s="21" t="n">
        <f aca="false">AVERAGE(G5529:I5529)</f>
        <v>0</v>
      </c>
      <c r="E5529" s="21" t="n">
        <f aca="false">AVERAGE(J5529:L5529)</f>
        <v>7</v>
      </c>
      <c r="F5529" s="21" t="n">
        <f aca="false">AVERAGE(M5529:O5529)</f>
        <v>12.3333333333333</v>
      </c>
      <c r="G5529" s="6" t="n">
        <v>0</v>
      </c>
      <c r="H5529" s="7" t="n">
        <v>0</v>
      </c>
      <c r="I5529" s="7" t="n">
        <v>0</v>
      </c>
      <c r="J5529" s="7" t="n">
        <v>21</v>
      </c>
      <c r="K5529" s="7" t="n">
        <v>0</v>
      </c>
      <c r="L5529" s="7" t="n">
        <v>0</v>
      </c>
      <c r="M5529" s="22" t="n">
        <v>6</v>
      </c>
      <c r="N5529" s="23" t="n">
        <v>20</v>
      </c>
      <c r="O5529" s="9" t="n">
        <v>11</v>
      </c>
    </row>
    <row r="5530" customFormat="false" ht="13.8" hidden="false" customHeight="false" outlineLevel="0" collapsed="false">
      <c r="A5530" s="1" t="s">
        <v>5546</v>
      </c>
      <c r="B5530" s="2" t="s">
        <v>18</v>
      </c>
      <c r="C5530" s="21" t="n">
        <f aca="false">AVERAGE(G5530:O5530)</f>
        <v>6.44444444444444</v>
      </c>
      <c r="D5530" s="21" t="n">
        <f aca="false">AVERAGE(G5530:I5530)</f>
        <v>12.3333333333333</v>
      </c>
      <c r="E5530" s="21" t="n">
        <f aca="false">AVERAGE(J5530:L5530)</f>
        <v>1.66666666666667</v>
      </c>
      <c r="F5530" s="21" t="n">
        <f aca="false">AVERAGE(M5530:O5530)</f>
        <v>5.33333333333333</v>
      </c>
      <c r="G5530" s="6" t="n">
        <v>9</v>
      </c>
      <c r="H5530" s="7" t="n">
        <v>18</v>
      </c>
      <c r="I5530" s="7" t="n">
        <v>10</v>
      </c>
      <c r="J5530" s="7" t="n">
        <v>5</v>
      </c>
      <c r="K5530" s="7" t="n">
        <v>0</v>
      </c>
      <c r="L5530" s="7" t="n">
        <v>0</v>
      </c>
      <c r="M5530" s="22" t="n">
        <v>5</v>
      </c>
      <c r="N5530" s="23" t="n">
        <v>11</v>
      </c>
      <c r="O5530" s="9" t="n">
        <v>0</v>
      </c>
    </row>
    <row r="5531" customFormat="false" ht="13.8" hidden="false" customHeight="false" outlineLevel="0" collapsed="false">
      <c r="A5531" s="1" t="s">
        <v>5547</v>
      </c>
      <c r="B5531" s="2" t="s">
        <v>18</v>
      </c>
      <c r="C5531" s="21" t="n">
        <f aca="false">AVERAGE(G5531:O5531)</f>
        <v>6.44444444444444</v>
      </c>
      <c r="D5531" s="21" t="n">
        <f aca="false">AVERAGE(G5531:I5531)</f>
        <v>10.3333333333333</v>
      </c>
      <c r="E5531" s="21" t="n">
        <f aca="false">AVERAGE(J5531:L5531)</f>
        <v>6</v>
      </c>
      <c r="F5531" s="21" t="n">
        <f aca="false">AVERAGE(M5531:O5531)</f>
        <v>3</v>
      </c>
      <c r="G5531" s="6" t="n">
        <v>9</v>
      </c>
      <c r="H5531" s="7" t="n">
        <v>11</v>
      </c>
      <c r="I5531" s="7" t="n">
        <v>11</v>
      </c>
      <c r="J5531" s="7" t="n">
        <v>0</v>
      </c>
      <c r="K5531" s="7" t="n">
        <v>18</v>
      </c>
      <c r="L5531" s="7" t="n">
        <v>0</v>
      </c>
      <c r="M5531" s="22" t="n">
        <v>2</v>
      </c>
      <c r="N5531" s="23" t="n">
        <v>0</v>
      </c>
      <c r="O5531" s="9" t="n">
        <v>7</v>
      </c>
    </row>
    <row r="5532" customFormat="false" ht="13.8" hidden="false" customHeight="false" outlineLevel="0" collapsed="false">
      <c r="A5532" s="1" t="s">
        <v>5548</v>
      </c>
      <c r="B5532" s="2" t="s">
        <v>18</v>
      </c>
      <c r="C5532" s="21" t="n">
        <f aca="false">AVERAGE(G5532:O5532)</f>
        <v>6.44444444444444</v>
      </c>
      <c r="D5532" s="21" t="n">
        <f aca="false">AVERAGE(G5532:I5532)</f>
        <v>10.3333333333333</v>
      </c>
      <c r="E5532" s="21" t="n">
        <f aca="false">AVERAGE(J5532:L5532)</f>
        <v>8</v>
      </c>
      <c r="F5532" s="21" t="n">
        <f aca="false">AVERAGE(M5532:O5532)</f>
        <v>1</v>
      </c>
      <c r="G5532" s="6" t="n">
        <v>12</v>
      </c>
      <c r="H5532" s="7" t="n">
        <v>0</v>
      </c>
      <c r="I5532" s="7" t="n">
        <v>19</v>
      </c>
      <c r="J5532" s="7" t="n">
        <v>0</v>
      </c>
      <c r="K5532" s="7" t="n">
        <v>24</v>
      </c>
      <c r="L5532" s="7" t="n">
        <v>0</v>
      </c>
      <c r="M5532" s="22" t="n">
        <v>0</v>
      </c>
      <c r="N5532" s="23" t="n">
        <v>3</v>
      </c>
      <c r="O5532" s="9" t="n">
        <v>0</v>
      </c>
    </row>
    <row r="5533" customFormat="false" ht="13.8" hidden="false" customHeight="false" outlineLevel="0" collapsed="false">
      <c r="A5533" s="1" t="s">
        <v>5549</v>
      </c>
      <c r="B5533" s="2" t="s">
        <v>18</v>
      </c>
      <c r="C5533" s="21" t="n">
        <f aca="false">AVERAGE(G5533:O5533)</f>
        <v>6.44444444444444</v>
      </c>
      <c r="D5533" s="21" t="n">
        <f aca="false">AVERAGE(G5533:I5533)</f>
        <v>4.66666666666667</v>
      </c>
      <c r="E5533" s="21" t="n">
        <f aca="false">AVERAGE(J5533:L5533)</f>
        <v>12</v>
      </c>
      <c r="F5533" s="21" t="n">
        <f aca="false">AVERAGE(M5533:O5533)</f>
        <v>2.66666666666667</v>
      </c>
      <c r="G5533" s="6" t="n">
        <v>5</v>
      </c>
      <c r="H5533" s="7" t="n">
        <v>0</v>
      </c>
      <c r="I5533" s="7" t="n">
        <v>9</v>
      </c>
      <c r="J5533" s="7" t="n">
        <v>0</v>
      </c>
      <c r="K5533" s="7" t="n">
        <v>5</v>
      </c>
      <c r="L5533" s="7" t="n">
        <v>31</v>
      </c>
      <c r="M5533" s="22" t="n">
        <v>0</v>
      </c>
      <c r="N5533" s="23" t="n">
        <v>0</v>
      </c>
      <c r="O5533" s="9" t="n">
        <v>8</v>
      </c>
    </row>
    <row r="5534" customFormat="false" ht="13.8" hidden="false" customHeight="false" outlineLevel="0" collapsed="false">
      <c r="A5534" s="1" t="s">
        <v>5550</v>
      </c>
      <c r="B5534" s="2" t="s">
        <v>18</v>
      </c>
      <c r="C5534" s="21" t="n">
        <f aca="false">AVERAGE(G5534:O5534)</f>
        <v>6.44444444444444</v>
      </c>
      <c r="D5534" s="21" t="n">
        <f aca="false">AVERAGE(G5534:I5534)</f>
        <v>11.3333333333333</v>
      </c>
      <c r="E5534" s="21" t="n">
        <f aca="false">AVERAGE(J5534:L5534)</f>
        <v>3.66666666666667</v>
      </c>
      <c r="F5534" s="21" t="n">
        <f aca="false">AVERAGE(M5534:O5534)</f>
        <v>4.33333333333333</v>
      </c>
      <c r="G5534" s="6" t="n">
        <v>5</v>
      </c>
      <c r="H5534" s="7" t="n">
        <v>13</v>
      </c>
      <c r="I5534" s="7" t="n">
        <v>16</v>
      </c>
      <c r="J5534" s="7" t="n">
        <v>7</v>
      </c>
      <c r="K5534" s="7" t="n">
        <v>4</v>
      </c>
      <c r="L5534" s="7" t="n">
        <v>0</v>
      </c>
      <c r="M5534" s="22" t="n">
        <v>13</v>
      </c>
      <c r="N5534" s="23" t="n">
        <v>0</v>
      </c>
      <c r="O5534" s="9" t="n">
        <v>0</v>
      </c>
    </row>
    <row r="5535" customFormat="false" ht="13.8" hidden="false" customHeight="false" outlineLevel="0" collapsed="false">
      <c r="A5535" s="1" t="s">
        <v>5551</v>
      </c>
      <c r="B5535" s="2" t="s">
        <v>20</v>
      </c>
      <c r="C5535" s="21" t="n">
        <f aca="false">AVERAGE(G5535:O5535)</f>
        <v>6.44444444444444</v>
      </c>
      <c r="D5535" s="21" t="n">
        <f aca="false">AVERAGE(G5535:I5535)</f>
        <v>10.3333333333333</v>
      </c>
      <c r="E5535" s="21" t="n">
        <f aca="false">AVERAGE(J5535:L5535)</f>
        <v>0</v>
      </c>
      <c r="F5535" s="21" t="n">
        <f aca="false">AVERAGE(M5535:O5535)</f>
        <v>9</v>
      </c>
      <c r="G5535" s="6" t="n">
        <v>14</v>
      </c>
      <c r="H5535" s="7" t="n">
        <v>9</v>
      </c>
      <c r="I5535" s="7" t="n">
        <v>8</v>
      </c>
      <c r="J5535" s="7" t="n">
        <v>0</v>
      </c>
      <c r="K5535" s="7" t="n">
        <v>0</v>
      </c>
      <c r="L5535" s="7" t="n">
        <v>0</v>
      </c>
      <c r="M5535" s="22" t="n">
        <v>18</v>
      </c>
      <c r="N5535" s="23" t="n">
        <v>0</v>
      </c>
      <c r="O5535" s="9" t="n">
        <v>9</v>
      </c>
    </row>
    <row r="5536" customFormat="false" ht="13.8" hidden="false" customHeight="false" outlineLevel="0" collapsed="false">
      <c r="A5536" s="1" t="s">
        <v>5552</v>
      </c>
      <c r="B5536" s="2" t="s">
        <v>18</v>
      </c>
      <c r="C5536" s="21" t="n">
        <f aca="false">AVERAGE(G5536:O5536)</f>
        <v>6.44444444444444</v>
      </c>
      <c r="D5536" s="21" t="n">
        <f aca="false">AVERAGE(G5536:I5536)</f>
        <v>4.33333333333333</v>
      </c>
      <c r="E5536" s="21" t="n">
        <f aca="false">AVERAGE(J5536:L5536)</f>
        <v>10</v>
      </c>
      <c r="F5536" s="21" t="n">
        <f aca="false">AVERAGE(M5536:O5536)</f>
        <v>5</v>
      </c>
      <c r="G5536" s="6" t="n">
        <v>10</v>
      </c>
      <c r="H5536" s="7" t="n">
        <v>0</v>
      </c>
      <c r="I5536" s="7" t="n">
        <v>3</v>
      </c>
      <c r="J5536" s="7" t="n">
        <v>23</v>
      </c>
      <c r="K5536" s="7" t="n">
        <v>0</v>
      </c>
      <c r="L5536" s="7" t="n">
        <v>7</v>
      </c>
      <c r="M5536" s="22" t="n">
        <v>0</v>
      </c>
      <c r="N5536" s="23" t="n">
        <v>15</v>
      </c>
      <c r="O5536" s="9" t="n">
        <v>0</v>
      </c>
    </row>
    <row r="5537" customFormat="false" ht="13.8" hidden="false" customHeight="false" outlineLevel="0" collapsed="false">
      <c r="A5537" s="1" t="s">
        <v>5553</v>
      </c>
      <c r="B5537" s="2" t="s">
        <v>18</v>
      </c>
      <c r="C5537" s="21" t="n">
        <f aca="false">AVERAGE(G5537:O5537)</f>
        <v>6.44444444444444</v>
      </c>
      <c r="D5537" s="21" t="n">
        <f aca="false">AVERAGE(G5537:I5537)</f>
        <v>2</v>
      </c>
      <c r="E5537" s="21" t="n">
        <f aca="false">AVERAGE(J5537:L5537)</f>
        <v>13</v>
      </c>
      <c r="F5537" s="21" t="n">
        <f aca="false">AVERAGE(M5537:O5537)</f>
        <v>4.33333333333333</v>
      </c>
      <c r="G5537" s="6" t="n">
        <v>0</v>
      </c>
      <c r="H5537" s="7" t="n">
        <v>6</v>
      </c>
      <c r="I5537" s="7" t="n">
        <v>0</v>
      </c>
      <c r="J5537" s="7" t="n">
        <v>25</v>
      </c>
      <c r="K5537" s="7" t="n">
        <v>0</v>
      </c>
      <c r="L5537" s="7" t="n">
        <v>14</v>
      </c>
      <c r="M5537" s="22" t="n">
        <v>0</v>
      </c>
      <c r="N5537" s="23" t="n">
        <v>0</v>
      </c>
      <c r="O5537" s="9" t="n">
        <v>13</v>
      </c>
    </row>
    <row r="5538" customFormat="false" ht="13.8" hidden="false" customHeight="false" outlineLevel="0" collapsed="false">
      <c r="A5538" s="1" t="s">
        <v>5554</v>
      </c>
      <c r="B5538" s="2" t="s">
        <v>20</v>
      </c>
      <c r="C5538" s="21" t="n">
        <f aca="false">AVERAGE(G5538:O5538)</f>
        <v>6.44444444444444</v>
      </c>
      <c r="D5538" s="21" t="n">
        <f aca="false">AVERAGE(G5538:I5538)</f>
        <v>16.6666666666667</v>
      </c>
      <c r="E5538" s="21" t="n">
        <f aca="false">AVERAGE(J5538:L5538)</f>
        <v>2.66666666666667</v>
      </c>
      <c r="F5538" s="21" t="n">
        <f aca="false">AVERAGE(M5538:O5538)</f>
        <v>0</v>
      </c>
      <c r="G5538" s="6" t="n">
        <v>28</v>
      </c>
      <c r="H5538" s="7" t="n">
        <v>16</v>
      </c>
      <c r="I5538" s="7" t="n">
        <v>6</v>
      </c>
      <c r="J5538" s="7" t="n">
        <v>8</v>
      </c>
      <c r="K5538" s="7" t="n">
        <v>0</v>
      </c>
      <c r="L5538" s="7" t="n">
        <v>0</v>
      </c>
      <c r="M5538" s="22" t="n">
        <v>0</v>
      </c>
      <c r="N5538" s="23" t="n">
        <v>0</v>
      </c>
      <c r="O5538" s="9" t="n">
        <v>0</v>
      </c>
    </row>
    <row r="5539" customFormat="false" ht="13.8" hidden="false" customHeight="false" outlineLevel="0" collapsed="false">
      <c r="A5539" s="1" t="s">
        <v>5555</v>
      </c>
      <c r="B5539" s="2" t="s">
        <v>20</v>
      </c>
      <c r="C5539" s="21" t="n">
        <f aca="false">AVERAGE(G5539:O5539)</f>
        <v>6.44444444444444</v>
      </c>
      <c r="D5539" s="21" t="n">
        <f aca="false">AVERAGE(G5539:I5539)</f>
        <v>4</v>
      </c>
      <c r="E5539" s="21" t="n">
        <f aca="false">AVERAGE(J5539:L5539)</f>
        <v>3</v>
      </c>
      <c r="F5539" s="21" t="n">
        <f aca="false">AVERAGE(M5539:O5539)</f>
        <v>12.3333333333333</v>
      </c>
      <c r="G5539" s="6" t="n">
        <v>4</v>
      </c>
      <c r="H5539" s="7" t="n">
        <v>0</v>
      </c>
      <c r="I5539" s="7" t="n">
        <v>8</v>
      </c>
      <c r="J5539" s="7" t="n">
        <v>0</v>
      </c>
      <c r="K5539" s="7" t="n">
        <v>9</v>
      </c>
      <c r="L5539" s="7" t="n">
        <v>0</v>
      </c>
      <c r="M5539" s="22" t="n">
        <v>6</v>
      </c>
      <c r="N5539" s="23" t="n">
        <v>31</v>
      </c>
      <c r="O5539" s="9" t="n">
        <v>0</v>
      </c>
    </row>
    <row r="5540" customFormat="false" ht="13.8" hidden="false" customHeight="false" outlineLevel="0" collapsed="false">
      <c r="A5540" s="1" t="s">
        <v>5556</v>
      </c>
      <c r="B5540" s="2" t="s">
        <v>18</v>
      </c>
      <c r="C5540" s="21" t="n">
        <f aca="false">AVERAGE(G5540:O5540)</f>
        <v>6.44444444444444</v>
      </c>
      <c r="D5540" s="21" t="n">
        <f aca="false">AVERAGE(G5540:I5540)</f>
        <v>11.6666666666667</v>
      </c>
      <c r="E5540" s="21" t="n">
        <f aca="false">AVERAGE(J5540:L5540)</f>
        <v>0</v>
      </c>
      <c r="F5540" s="21" t="n">
        <f aca="false">AVERAGE(M5540:O5540)</f>
        <v>7.66666666666667</v>
      </c>
      <c r="G5540" s="6" t="n">
        <v>6</v>
      </c>
      <c r="H5540" s="7" t="n">
        <v>18</v>
      </c>
      <c r="I5540" s="7" t="n">
        <v>11</v>
      </c>
      <c r="J5540" s="7" t="n">
        <v>0</v>
      </c>
      <c r="K5540" s="7" t="n">
        <v>0</v>
      </c>
      <c r="L5540" s="7" t="n">
        <v>0</v>
      </c>
      <c r="M5540" s="22" t="n">
        <v>10</v>
      </c>
      <c r="N5540" s="23" t="n">
        <v>0</v>
      </c>
      <c r="O5540" s="9" t="n">
        <v>13</v>
      </c>
    </row>
    <row r="5541" customFormat="false" ht="13.8" hidden="false" customHeight="false" outlineLevel="0" collapsed="false">
      <c r="A5541" s="1" t="s">
        <v>5557</v>
      </c>
      <c r="B5541" s="2" t="s">
        <v>20</v>
      </c>
      <c r="C5541" s="21" t="n">
        <f aca="false">AVERAGE(G5541:O5541)</f>
        <v>6.44444444444444</v>
      </c>
      <c r="D5541" s="21" t="n">
        <f aca="false">AVERAGE(G5541:I5541)</f>
        <v>0</v>
      </c>
      <c r="E5541" s="21" t="n">
        <f aca="false">AVERAGE(J5541:L5541)</f>
        <v>17</v>
      </c>
      <c r="F5541" s="21" t="n">
        <f aca="false">AVERAGE(M5541:O5541)</f>
        <v>2.33333333333333</v>
      </c>
      <c r="G5541" s="6" t="n">
        <v>0</v>
      </c>
      <c r="H5541" s="7" t="n">
        <v>0</v>
      </c>
      <c r="I5541" s="7" t="n">
        <v>0</v>
      </c>
      <c r="J5541" s="7" t="n">
        <v>19</v>
      </c>
      <c r="K5541" s="7" t="n">
        <v>12</v>
      </c>
      <c r="L5541" s="7" t="n">
        <v>20</v>
      </c>
      <c r="M5541" s="22" t="n">
        <v>0</v>
      </c>
      <c r="N5541" s="23" t="n">
        <v>0</v>
      </c>
      <c r="O5541" s="9" t="n">
        <v>7</v>
      </c>
    </row>
    <row r="5542" customFormat="false" ht="13.8" hidden="false" customHeight="false" outlineLevel="0" collapsed="false">
      <c r="A5542" s="1" t="s">
        <v>5558</v>
      </c>
      <c r="B5542" s="2" t="s">
        <v>20</v>
      </c>
      <c r="C5542" s="21" t="n">
        <f aca="false">AVERAGE(G5542:O5542)</f>
        <v>6.44444444444444</v>
      </c>
      <c r="D5542" s="21" t="n">
        <f aca="false">AVERAGE(G5542:I5542)</f>
        <v>18.3333333333333</v>
      </c>
      <c r="E5542" s="21" t="n">
        <f aca="false">AVERAGE(J5542:L5542)</f>
        <v>0</v>
      </c>
      <c r="F5542" s="21" t="n">
        <f aca="false">AVERAGE(M5542:O5542)</f>
        <v>1</v>
      </c>
      <c r="G5542" s="6" t="n">
        <v>11</v>
      </c>
      <c r="H5542" s="7" t="n">
        <v>23</v>
      </c>
      <c r="I5542" s="7" t="n">
        <v>21</v>
      </c>
      <c r="J5542" s="7" t="n">
        <v>0</v>
      </c>
      <c r="K5542" s="7" t="n">
        <v>0</v>
      </c>
      <c r="L5542" s="7" t="n">
        <v>0</v>
      </c>
      <c r="M5542" s="22" t="n">
        <v>3</v>
      </c>
      <c r="N5542" s="23" t="n">
        <v>0</v>
      </c>
      <c r="O5542" s="9" t="n">
        <v>0</v>
      </c>
    </row>
    <row r="5543" customFormat="false" ht="13.8" hidden="false" customHeight="false" outlineLevel="0" collapsed="false">
      <c r="A5543" s="1" t="s">
        <v>5559</v>
      </c>
      <c r="B5543" s="2" t="s">
        <v>20</v>
      </c>
      <c r="C5543" s="21" t="n">
        <f aca="false">AVERAGE(G5543:O5543)</f>
        <v>6.44444444444444</v>
      </c>
      <c r="D5543" s="21" t="n">
        <f aca="false">AVERAGE(G5543:I5543)</f>
        <v>14.3333333333333</v>
      </c>
      <c r="E5543" s="21" t="n">
        <f aca="false">AVERAGE(J5543:L5543)</f>
        <v>2</v>
      </c>
      <c r="F5543" s="21" t="n">
        <f aca="false">AVERAGE(M5543:O5543)</f>
        <v>3</v>
      </c>
      <c r="G5543" s="6" t="n">
        <v>13</v>
      </c>
      <c r="H5543" s="7" t="n">
        <v>16</v>
      </c>
      <c r="I5543" s="7" t="n">
        <v>14</v>
      </c>
      <c r="J5543" s="7" t="n">
        <v>6</v>
      </c>
      <c r="K5543" s="7" t="n">
        <v>0</v>
      </c>
      <c r="L5543" s="7" t="n">
        <v>0</v>
      </c>
      <c r="M5543" s="22" t="n">
        <v>9</v>
      </c>
      <c r="N5543" s="23" t="n">
        <v>0</v>
      </c>
      <c r="O5543" s="9" t="n">
        <v>0</v>
      </c>
    </row>
    <row r="5544" customFormat="false" ht="13.8" hidden="false" customHeight="false" outlineLevel="0" collapsed="false">
      <c r="A5544" s="1" t="s">
        <v>5560</v>
      </c>
      <c r="B5544" s="2" t="s">
        <v>20</v>
      </c>
      <c r="C5544" s="21" t="n">
        <f aca="false">AVERAGE(G5544:O5544)</f>
        <v>6.44444444444444</v>
      </c>
      <c r="D5544" s="21" t="n">
        <f aca="false">AVERAGE(G5544:I5544)</f>
        <v>10.3333333333333</v>
      </c>
      <c r="E5544" s="21" t="n">
        <f aca="false">AVERAGE(J5544:L5544)</f>
        <v>2</v>
      </c>
      <c r="F5544" s="21" t="n">
        <f aca="false">AVERAGE(M5544:O5544)</f>
        <v>7</v>
      </c>
      <c r="G5544" s="6" t="n">
        <v>14</v>
      </c>
      <c r="H5544" s="7" t="n">
        <v>10</v>
      </c>
      <c r="I5544" s="7" t="n">
        <v>7</v>
      </c>
      <c r="J5544" s="7" t="n">
        <v>0</v>
      </c>
      <c r="K5544" s="7" t="n">
        <v>6</v>
      </c>
      <c r="L5544" s="7" t="n">
        <v>0</v>
      </c>
      <c r="M5544" s="22" t="n">
        <v>0</v>
      </c>
      <c r="N5544" s="23" t="n">
        <v>9</v>
      </c>
      <c r="O5544" s="9" t="n">
        <v>12</v>
      </c>
    </row>
    <row r="5545" customFormat="false" ht="13.8" hidden="false" customHeight="false" outlineLevel="0" collapsed="false">
      <c r="A5545" s="1" t="s">
        <v>5561</v>
      </c>
      <c r="B5545" s="2" t="s">
        <v>18</v>
      </c>
      <c r="C5545" s="21" t="n">
        <f aca="false">AVERAGE(G5545:O5545)</f>
        <v>6.44444444444444</v>
      </c>
      <c r="D5545" s="21" t="n">
        <f aca="false">AVERAGE(G5545:I5545)</f>
        <v>11.6666666666667</v>
      </c>
      <c r="E5545" s="21" t="n">
        <f aca="false">AVERAGE(J5545:L5545)</f>
        <v>6</v>
      </c>
      <c r="F5545" s="21" t="n">
        <f aca="false">AVERAGE(M5545:O5545)</f>
        <v>1.66666666666667</v>
      </c>
      <c r="G5545" s="6" t="n">
        <v>0</v>
      </c>
      <c r="H5545" s="7" t="n">
        <v>10</v>
      </c>
      <c r="I5545" s="7" t="n">
        <v>25</v>
      </c>
      <c r="J5545" s="7" t="n">
        <v>12</v>
      </c>
      <c r="K5545" s="7" t="n">
        <v>6</v>
      </c>
      <c r="L5545" s="7" t="n">
        <v>0</v>
      </c>
      <c r="M5545" s="22" t="n">
        <v>5</v>
      </c>
      <c r="N5545" s="23" t="n">
        <v>0</v>
      </c>
      <c r="O5545" s="9" t="n">
        <v>0</v>
      </c>
    </row>
    <row r="5546" customFormat="false" ht="13.8" hidden="false" customHeight="false" outlineLevel="0" collapsed="false">
      <c r="A5546" s="1" t="s">
        <v>5562</v>
      </c>
      <c r="B5546" s="2" t="s">
        <v>20</v>
      </c>
      <c r="C5546" s="21" t="n">
        <f aca="false">AVERAGE(G5546:O5546)</f>
        <v>6.44444444444444</v>
      </c>
      <c r="D5546" s="21" t="n">
        <f aca="false">AVERAGE(G5546:I5546)</f>
        <v>19.3333333333333</v>
      </c>
      <c r="E5546" s="21" t="n">
        <f aca="false">AVERAGE(J5546:L5546)</f>
        <v>0</v>
      </c>
      <c r="F5546" s="21" t="n">
        <f aca="false">AVERAGE(M5546:O5546)</f>
        <v>0</v>
      </c>
      <c r="G5546" s="6" t="n">
        <v>15</v>
      </c>
      <c r="H5546" s="7" t="n">
        <v>28</v>
      </c>
      <c r="I5546" s="7" t="n">
        <v>15</v>
      </c>
      <c r="J5546" s="7" t="n">
        <v>0</v>
      </c>
      <c r="K5546" s="7" t="n">
        <v>0</v>
      </c>
      <c r="L5546" s="7" t="n">
        <v>0</v>
      </c>
      <c r="M5546" s="22" t="n">
        <v>0</v>
      </c>
      <c r="N5546" s="23" t="n">
        <v>0</v>
      </c>
      <c r="O5546" s="9" t="n">
        <v>0</v>
      </c>
    </row>
    <row r="5547" customFormat="false" ht="13.8" hidden="false" customHeight="false" outlineLevel="0" collapsed="false">
      <c r="A5547" s="1" t="s">
        <v>5563</v>
      </c>
      <c r="B5547" s="2" t="s">
        <v>20</v>
      </c>
      <c r="C5547" s="21" t="n">
        <f aca="false">AVERAGE(G5547:O5547)</f>
        <v>6.44444444444444</v>
      </c>
      <c r="D5547" s="21" t="n">
        <f aca="false">AVERAGE(G5547:I5547)</f>
        <v>6.33333333333333</v>
      </c>
      <c r="E5547" s="21" t="n">
        <f aca="false">AVERAGE(J5547:L5547)</f>
        <v>13</v>
      </c>
      <c r="F5547" s="21" t="n">
        <f aca="false">AVERAGE(M5547:O5547)</f>
        <v>0</v>
      </c>
      <c r="G5547" s="6" t="n">
        <v>4</v>
      </c>
      <c r="H5547" s="7" t="n">
        <v>3</v>
      </c>
      <c r="I5547" s="7" t="n">
        <v>12</v>
      </c>
      <c r="J5547" s="7" t="n">
        <v>15</v>
      </c>
      <c r="K5547" s="7" t="n">
        <v>0</v>
      </c>
      <c r="L5547" s="7" t="n">
        <v>24</v>
      </c>
      <c r="M5547" s="22" t="n">
        <v>0</v>
      </c>
      <c r="N5547" s="23" t="n">
        <v>0</v>
      </c>
      <c r="O5547" s="9" t="n">
        <v>0</v>
      </c>
    </row>
    <row r="5548" customFormat="false" ht="13.8" hidden="false" customHeight="false" outlineLevel="0" collapsed="false">
      <c r="A5548" s="1" t="s">
        <v>5564</v>
      </c>
      <c r="B5548" s="2" t="s">
        <v>20</v>
      </c>
      <c r="C5548" s="21" t="n">
        <f aca="false">AVERAGE(G5548:O5548)</f>
        <v>6.44444444444444</v>
      </c>
      <c r="D5548" s="21" t="n">
        <f aca="false">AVERAGE(G5548:I5548)</f>
        <v>14.3333333333333</v>
      </c>
      <c r="E5548" s="21" t="n">
        <f aca="false">AVERAGE(J5548:L5548)</f>
        <v>0</v>
      </c>
      <c r="F5548" s="21" t="n">
        <f aca="false">AVERAGE(M5548:O5548)</f>
        <v>5</v>
      </c>
      <c r="G5548" s="6" t="n">
        <v>23</v>
      </c>
      <c r="H5548" s="7" t="n">
        <v>6</v>
      </c>
      <c r="I5548" s="7" t="n">
        <v>14</v>
      </c>
      <c r="J5548" s="7" t="n">
        <v>0</v>
      </c>
      <c r="K5548" s="7" t="n">
        <v>0</v>
      </c>
      <c r="L5548" s="7" t="n">
        <v>0</v>
      </c>
      <c r="M5548" s="22" t="n">
        <v>4</v>
      </c>
      <c r="N5548" s="23" t="n">
        <v>0</v>
      </c>
      <c r="O5548" s="9" t="n">
        <v>11</v>
      </c>
    </row>
    <row r="5549" customFormat="false" ht="13.8" hidden="false" customHeight="false" outlineLevel="0" collapsed="false">
      <c r="A5549" s="1" t="s">
        <v>5565</v>
      </c>
      <c r="B5549" s="2" t="s">
        <v>20</v>
      </c>
      <c r="C5549" s="21" t="n">
        <f aca="false">AVERAGE(G5549:O5549)</f>
        <v>6.44444444444444</v>
      </c>
      <c r="D5549" s="21" t="n">
        <f aca="false">AVERAGE(G5549:I5549)</f>
        <v>4.33333333333333</v>
      </c>
      <c r="E5549" s="21" t="n">
        <f aca="false">AVERAGE(J5549:L5549)</f>
        <v>1</v>
      </c>
      <c r="F5549" s="21" t="n">
        <f aca="false">AVERAGE(M5549:O5549)</f>
        <v>14</v>
      </c>
      <c r="G5549" s="6" t="n">
        <v>0</v>
      </c>
      <c r="H5549" s="7" t="n">
        <v>4</v>
      </c>
      <c r="I5549" s="7" t="n">
        <v>9</v>
      </c>
      <c r="J5549" s="7" t="n">
        <v>0</v>
      </c>
      <c r="K5549" s="7" t="n">
        <v>3</v>
      </c>
      <c r="L5549" s="7" t="n">
        <v>0</v>
      </c>
      <c r="M5549" s="22" t="n">
        <v>0</v>
      </c>
      <c r="N5549" s="23" t="n">
        <v>14</v>
      </c>
      <c r="O5549" s="9" t="n">
        <v>28</v>
      </c>
    </row>
    <row r="5550" customFormat="false" ht="13.8" hidden="false" customHeight="false" outlineLevel="0" collapsed="false">
      <c r="A5550" s="1" t="s">
        <v>5566</v>
      </c>
      <c r="B5550" s="2" t="s">
        <v>18</v>
      </c>
      <c r="C5550" s="21" t="n">
        <f aca="false">AVERAGE(G5550:O5550)</f>
        <v>6.44444444444444</v>
      </c>
      <c r="D5550" s="21" t="n">
        <f aca="false">AVERAGE(G5550:I5550)</f>
        <v>1.66666666666667</v>
      </c>
      <c r="E5550" s="21" t="n">
        <f aca="false">AVERAGE(J5550:L5550)</f>
        <v>17.6666666666667</v>
      </c>
      <c r="F5550" s="21" t="n">
        <f aca="false">AVERAGE(M5550:O5550)</f>
        <v>0</v>
      </c>
      <c r="G5550" s="6" t="n">
        <v>5</v>
      </c>
      <c r="H5550" s="7" t="n">
        <v>0</v>
      </c>
      <c r="I5550" s="7" t="n">
        <v>0</v>
      </c>
      <c r="J5550" s="7" t="n">
        <v>0</v>
      </c>
      <c r="K5550" s="7" t="n">
        <v>36</v>
      </c>
      <c r="L5550" s="7" t="n">
        <v>17</v>
      </c>
      <c r="M5550" s="22" t="n">
        <v>0</v>
      </c>
      <c r="N5550" s="23" t="n">
        <v>0</v>
      </c>
      <c r="O5550" s="9" t="n">
        <v>0</v>
      </c>
    </row>
    <row r="5551" customFormat="false" ht="13.8" hidden="false" customHeight="false" outlineLevel="0" collapsed="false">
      <c r="A5551" s="1" t="s">
        <v>5567</v>
      </c>
      <c r="B5551" s="2" t="s">
        <v>20</v>
      </c>
      <c r="C5551" s="21" t="n">
        <f aca="false">AVERAGE(G5551:O5551)</f>
        <v>6.44444444444444</v>
      </c>
      <c r="D5551" s="21" t="n">
        <f aca="false">AVERAGE(G5551:I5551)</f>
        <v>9</v>
      </c>
      <c r="E5551" s="21" t="n">
        <f aca="false">AVERAGE(J5551:L5551)</f>
        <v>10.3333333333333</v>
      </c>
      <c r="F5551" s="21" t="n">
        <f aca="false">AVERAGE(M5551:O5551)</f>
        <v>0</v>
      </c>
      <c r="G5551" s="6" t="n">
        <v>14</v>
      </c>
      <c r="H5551" s="7" t="n">
        <v>10</v>
      </c>
      <c r="I5551" s="7" t="n">
        <v>3</v>
      </c>
      <c r="J5551" s="7" t="n">
        <v>20</v>
      </c>
      <c r="K5551" s="7" t="n">
        <v>11</v>
      </c>
      <c r="L5551" s="7" t="n">
        <v>0</v>
      </c>
      <c r="M5551" s="22" t="n">
        <v>0</v>
      </c>
      <c r="N5551" s="23" t="n">
        <v>0</v>
      </c>
      <c r="O5551" s="9" t="n">
        <v>0</v>
      </c>
    </row>
    <row r="5552" customFormat="false" ht="13.8" hidden="false" customHeight="false" outlineLevel="0" collapsed="false">
      <c r="A5552" s="1" t="s">
        <v>5568</v>
      </c>
      <c r="B5552" s="2" t="s">
        <v>20</v>
      </c>
      <c r="C5552" s="21" t="n">
        <f aca="false">AVERAGE(G5552:O5552)</f>
        <v>6.44444444444444</v>
      </c>
      <c r="D5552" s="21" t="n">
        <f aca="false">AVERAGE(G5552:I5552)</f>
        <v>19.3333333333333</v>
      </c>
      <c r="E5552" s="21" t="n">
        <f aca="false">AVERAGE(J5552:L5552)</f>
        <v>0</v>
      </c>
      <c r="F5552" s="21" t="n">
        <f aca="false">AVERAGE(M5552:O5552)</f>
        <v>0</v>
      </c>
      <c r="G5552" s="6" t="n">
        <v>39</v>
      </c>
      <c r="H5552" s="7" t="n">
        <v>15</v>
      </c>
      <c r="I5552" s="7" t="n">
        <v>4</v>
      </c>
      <c r="J5552" s="7" t="n">
        <v>0</v>
      </c>
      <c r="K5552" s="7" t="n">
        <v>0</v>
      </c>
      <c r="L5552" s="7" t="n">
        <v>0</v>
      </c>
      <c r="M5552" s="22" t="n">
        <v>0</v>
      </c>
      <c r="N5552" s="23" t="n">
        <v>0</v>
      </c>
      <c r="O5552" s="9" t="n">
        <v>0</v>
      </c>
    </row>
    <row r="5553" customFormat="false" ht="13.8" hidden="false" customHeight="false" outlineLevel="0" collapsed="false">
      <c r="A5553" s="1" t="s">
        <v>5569</v>
      </c>
      <c r="B5553" s="2" t="s">
        <v>18</v>
      </c>
      <c r="C5553" s="21" t="n">
        <f aca="false">AVERAGE(G5553:O5553)</f>
        <v>6.44444444444444</v>
      </c>
      <c r="D5553" s="21" t="n">
        <f aca="false">AVERAGE(G5553:I5553)</f>
        <v>19.3333333333333</v>
      </c>
      <c r="E5553" s="21" t="n">
        <f aca="false">AVERAGE(J5553:L5553)</f>
        <v>0</v>
      </c>
      <c r="F5553" s="21" t="n">
        <f aca="false">AVERAGE(M5553:O5553)</f>
        <v>0</v>
      </c>
      <c r="G5553" s="6" t="n">
        <v>30</v>
      </c>
      <c r="H5553" s="7" t="n">
        <v>12</v>
      </c>
      <c r="I5553" s="7" t="n">
        <v>16</v>
      </c>
      <c r="J5553" s="7" t="n">
        <v>0</v>
      </c>
      <c r="K5553" s="7" t="n">
        <v>0</v>
      </c>
      <c r="L5553" s="7" t="n">
        <v>0</v>
      </c>
      <c r="M5553" s="22" t="n">
        <v>0</v>
      </c>
      <c r="N5553" s="23" t="n">
        <v>0</v>
      </c>
      <c r="O5553" s="9" t="n">
        <v>0</v>
      </c>
    </row>
    <row r="5554" customFormat="false" ht="13.8" hidden="false" customHeight="false" outlineLevel="0" collapsed="false">
      <c r="A5554" s="1" t="s">
        <v>5570</v>
      </c>
      <c r="B5554" s="2" t="s">
        <v>18</v>
      </c>
      <c r="C5554" s="21" t="n">
        <f aca="false">AVERAGE(G5554:O5554)</f>
        <v>6.44444444444444</v>
      </c>
      <c r="D5554" s="21" t="n">
        <f aca="false">AVERAGE(G5554:I5554)</f>
        <v>19.3333333333333</v>
      </c>
      <c r="E5554" s="21" t="n">
        <f aca="false">AVERAGE(J5554:L5554)</f>
        <v>0</v>
      </c>
      <c r="F5554" s="21" t="n">
        <f aca="false">AVERAGE(M5554:O5554)</f>
        <v>0</v>
      </c>
      <c r="G5554" s="6" t="n">
        <v>10</v>
      </c>
      <c r="H5554" s="7" t="n">
        <v>22</v>
      </c>
      <c r="I5554" s="7" t="n">
        <v>26</v>
      </c>
      <c r="J5554" s="7" t="n">
        <v>0</v>
      </c>
      <c r="K5554" s="7" t="n">
        <v>0</v>
      </c>
      <c r="L5554" s="7" t="n">
        <v>0</v>
      </c>
      <c r="M5554" s="22" t="n">
        <v>0</v>
      </c>
      <c r="N5554" s="23" t="n">
        <v>0</v>
      </c>
      <c r="O5554" s="9" t="n">
        <v>0</v>
      </c>
    </row>
    <row r="5555" customFormat="false" ht="13.8" hidden="false" customHeight="false" outlineLevel="0" collapsed="false">
      <c r="A5555" s="1" t="s">
        <v>5571</v>
      </c>
      <c r="B5555" s="2" t="s">
        <v>18</v>
      </c>
      <c r="C5555" s="21" t="n">
        <f aca="false">AVERAGE(G5555:O5555)</f>
        <v>6.44444444444444</v>
      </c>
      <c r="D5555" s="21" t="n">
        <f aca="false">AVERAGE(G5555:I5555)</f>
        <v>14</v>
      </c>
      <c r="E5555" s="21" t="n">
        <f aca="false">AVERAGE(J5555:L5555)</f>
        <v>3.33333333333333</v>
      </c>
      <c r="F5555" s="21" t="n">
        <f aca="false">AVERAGE(M5555:O5555)</f>
        <v>2</v>
      </c>
      <c r="G5555" s="6" t="n">
        <v>17</v>
      </c>
      <c r="H5555" s="7" t="n">
        <v>8</v>
      </c>
      <c r="I5555" s="7" t="n">
        <v>17</v>
      </c>
      <c r="J5555" s="7" t="n">
        <v>0</v>
      </c>
      <c r="K5555" s="7" t="n">
        <v>10</v>
      </c>
      <c r="L5555" s="7" t="n">
        <v>0</v>
      </c>
      <c r="M5555" s="22" t="n">
        <v>6</v>
      </c>
      <c r="N5555" s="23" t="n">
        <v>0</v>
      </c>
      <c r="O5555" s="9" t="n">
        <v>0</v>
      </c>
    </row>
    <row r="5556" customFormat="false" ht="13.8" hidden="false" customHeight="false" outlineLevel="0" collapsed="false">
      <c r="A5556" s="1" t="s">
        <v>5572</v>
      </c>
      <c r="B5556" s="2" t="s">
        <v>20</v>
      </c>
      <c r="C5556" s="21" t="n">
        <f aca="false">AVERAGE(G5556:O5556)</f>
        <v>6.44444444444444</v>
      </c>
      <c r="D5556" s="21" t="n">
        <f aca="false">AVERAGE(G5556:I5556)</f>
        <v>6.66666666666667</v>
      </c>
      <c r="E5556" s="21" t="n">
        <f aca="false">AVERAGE(J5556:L5556)</f>
        <v>12.6666666666667</v>
      </c>
      <c r="F5556" s="21" t="n">
        <f aca="false">AVERAGE(M5556:O5556)</f>
        <v>0</v>
      </c>
      <c r="G5556" s="6" t="n">
        <v>6</v>
      </c>
      <c r="H5556" s="7" t="n">
        <v>0</v>
      </c>
      <c r="I5556" s="7" t="n">
        <v>14</v>
      </c>
      <c r="J5556" s="7" t="n">
        <v>15</v>
      </c>
      <c r="K5556" s="7" t="n">
        <v>23</v>
      </c>
      <c r="L5556" s="7" t="n">
        <v>0</v>
      </c>
      <c r="M5556" s="22" t="n">
        <v>0</v>
      </c>
      <c r="N5556" s="23" t="n">
        <v>0</v>
      </c>
      <c r="O5556" s="9" t="n">
        <v>0</v>
      </c>
    </row>
    <row r="5557" customFormat="false" ht="13.8" hidden="false" customHeight="false" outlineLevel="0" collapsed="false">
      <c r="A5557" s="1" t="s">
        <v>5573</v>
      </c>
      <c r="B5557" s="2" t="s">
        <v>20</v>
      </c>
      <c r="C5557" s="21" t="n">
        <f aca="false">AVERAGE(G5557:O5557)</f>
        <v>6.44444444444444</v>
      </c>
      <c r="D5557" s="21" t="n">
        <f aca="false">AVERAGE(G5557:I5557)</f>
        <v>4.66666666666667</v>
      </c>
      <c r="E5557" s="21" t="n">
        <f aca="false">AVERAGE(J5557:L5557)</f>
        <v>14.6666666666667</v>
      </c>
      <c r="F5557" s="21" t="n">
        <f aca="false">AVERAGE(M5557:O5557)</f>
        <v>0</v>
      </c>
      <c r="G5557" s="6" t="n">
        <v>4</v>
      </c>
      <c r="H5557" s="7" t="n">
        <v>0</v>
      </c>
      <c r="I5557" s="7" t="n">
        <v>10</v>
      </c>
      <c r="J5557" s="7" t="n">
        <v>28</v>
      </c>
      <c r="K5557" s="7" t="n">
        <v>0</v>
      </c>
      <c r="L5557" s="7" t="n">
        <v>16</v>
      </c>
      <c r="M5557" s="22" t="n">
        <v>0</v>
      </c>
      <c r="N5557" s="23" t="n">
        <v>0</v>
      </c>
      <c r="O5557" s="9" t="n">
        <v>0</v>
      </c>
    </row>
    <row r="5558" customFormat="false" ht="13.8" hidden="false" customHeight="false" outlineLevel="0" collapsed="false">
      <c r="A5558" s="1" t="s">
        <v>5574</v>
      </c>
      <c r="B5558" s="2" t="s">
        <v>20</v>
      </c>
      <c r="C5558" s="21" t="n">
        <f aca="false">AVERAGE(G5558:O5558)</f>
        <v>6.44444444444444</v>
      </c>
      <c r="D5558" s="21" t="n">
        <f aca="false">AVERAGE(G5558:I5558)</f>
        <v>19.3333333333333</v>
      </c>
      <c r="E5558" s="21" t="n">
        <f aca="false">AVERAGE(J5558:L5558)</f>
        <v>0</v>
      </c>
      <c r="F5558" s="21" t="n">
        <f aca="false">AVERAGE(M5558:O5558)</f>
        <v>0</v>
      </c>
      <c r="G5558" s="6" t="n">
        <v>16</v>
      </c>
      <c r="H5558" s="7" t="n">
        <v>18</v>
      </c>
      <c r="I5558" s="7" t="n">
        <v>24</v>
      </c>
      <c r="J5558" s="7" t="n">
        <v>0</v>
      </c>
      <c r="K5558" s="7" t="n">
        <v>0</v>
      </c>
      <c r="L5558" s="7" t="n">
        <v>0</v>
      </c>
      <c r="M5558" s="22" t="n">
        <v>0</v>
      </c>
      <c r="N5558" s="23" t="n">
        <v>0</v>
      </c>
      <c r="O5558" s="9" t="n">
        <v>0</v>
      </c>
    </row>
    <row r="5559" customFormat="false" ht="13.8" hidden="false" customHeight="false" outlineLevel="0" collapsed="false">
      <c r="A5559" s="1" t="s">
        <v>5575</v>
      </c>
      <c r="B5559" s="2" t="s">
        <v>18</v>
      </c>
      <c r="C5559" s="21" t="n">
        <f aca="false">AVERAGE(G5559:O5559)</f>
        <v>6.33333333333333</v>
      </c>
      <c r="D5559" s="21" t="n">
        <f aca="false">AVERAGE(G5559:I5559)</f>
        <v>11.3333333333333</v>
      </c>
      <c r="E5559" s="21" t="n">
        <f aca="false">AVERAGE(J5559:L5559)</f>
        <v>5</v>
      </c>
      <c r="F5559" s="21" t="n">
        <f aca="false">AVERAGE(M5559:O5559)</f>
        <v>2.66666666666667</v>
      </c>
      <c r="G5559" s="6" t="n">
        <v>13</v>
      </c>
      <c r="H5559" s="7" t="n">
        <v>12</v>
      </c>
      <c r="I5559" s="7" t="n">
        <v>9</v>
      </c>
      <c r="J5559" s="7" t="n">
        <v>7</v>
      </c>
      <c r="K5559" s="7" t="n">
        <v>8</v>
      </c>
      <c r="L5559" s="7" t="n">
        <v>0</v>
      </c>
      <c r="M5559" s="22" t="n">
        <v>0</v>
      </c>
      <c r="N5559" s="23" t="n">
        <v>0</v>
      </c>
      <c r="O5559" s="9" t="n">
        <v>8</v>
      </c>
    </row>
    <row r="5560" customFormat="false" ht="13.8" hidden="false" customHeight="false" outlineLevel="0" collapsed="false">
      <c r="A5560" s="1" t="s">
        <v>5576</v>
      </c>
      <c r="B5560" s="2" t="s">
        <v>18</v>
      </c>
      <c r="C5560" s="21" t="n">
        <f aca="false">AVERAGE(G5560:O5560)</f>
        <v>6.33333333333333</v>
      </c>
      <c r="D5560" s="21" t="n">
        <f aca="false">AVERAGE(G5560:I5560)</f>
        <v>10.6666666666667</v>
      </c>
      <c r="E5560" s="21" t="n">
        <f aca="false">AVERAGE(J5560:L5560)</f>
        <v>3</v>
      </c>
      <c r="F5560" s="21" t="n">
        <f aca="false">AVERAGE(M5560:O5560)</f>
        <v>5.33333333333333</v>
      </c>
      <c r="G5560" s="6" t="n">
        <v>10</v>
      </c>
      <c r="H5560" s="7" t="n">
        <v>15</v>
      </c>
      <c r="I5560" s="7" t="n">
        <v>7</v>
      </c>
      <c r="J5560" s="7" t="n">
        <v>0</v>
      </c>
      <c r="K5560" s="7" t="n">
        <v>9</v>
      </c>
      <c r="L5560" s="7" t="n">
        <v>0</v>
      </c>
      <c r="M5560" s="22" t="n">
        <v>9</v>
      </c>
      <c r="N5560" s="23" t="n">
        <v>7</v>
      </c>
      <c r="O5560" s="9" t="n">
        <v>0</v>
      </c>
    </row>
    <row r="5561" customFormat="false" ht="13.8" hidden="false" customHeight="false" outlineLevel="0" collapsed="false">
      <c r="A5561" s="1" t="s">
        <v>5577</v>
      </c>
      <c r="B5561" s="2" t="s">
        <v>18</v>
      </c>
      <c r="C5561" s="21" t="n">
        <f aca="false">AVERAGE(G5561:O5561)</f>
        <v>6.33333333333333</v>
      </c>
      <c r="D5561" s="21" t="n">
        <f aca="false">AVERAGE(G5561:I5561)</f>
        <v>17</v>
      </c>
      <c r="E5561" s="21" t="n">
        <f aca="false">AVERAGE(J5561:L5561)</f>
        <v>0</v>
      </c>
      <c r="F5561" s="21" t="n">
        <f aca="false">AVERAGE(M5561:O5561)</f>
        <v>2</v>
      </c>
      <c r="G5561" s="6" t="n">
        <v>12</v>
      </c>
      <c r="H5561" s="7" t="n">
        <v>12</v>
      </c>
      <c r="I5561" s="7" t="n">
        <v>27</v>
      </c>
      <c r="J5561" s="7" t="n">
        <v>0</v>
      </c>
      <c r="K5561" s="7" t="n">
        <v>0</v>
      </c>
      <c r="L5561" s="7" t="n">
        <v>0</v>
      </c>
      <c r="M5561" s="22" t="n">
        <v>6</v>
      </c>
      <c r="N5561" s="23" t="n">
        <v>0</v>
      </c>
      <c r="O5561" s="9" t="n">
        <v>0</v>
      </c>
    </row>
    <row r="5562" customFormat="false" ht="13.8" hidden="false" customHeight="false" outlineLevel="0" collapsed="false">
      <c r="A5562" s="1" t="s">
        <v>5578</v>
      </c>
      <c r="B5562" s="2" t="s">
        <v>18</v>
      </c>
      <c r="C5562" s="21" t="n">
        <f aca="false">AVERAGE(G5562:O5562)</f>
        <v>6.33333333333333</v>
      </c>
      <c r="D5562" s="21" t="n">
        <f aca="false">AVERAGE(G5562:I5562)</f>
        <v>1.66666666666667</v>
      </c>
      <c r="E5562" s="21" t="n">
        <f aca="false">AVERAGE(J5562:L5562)</f>
        <v>17.3333333333333</v>
      </c>
      <c r="F5562" s="21" t="n">
        <f aca="false">AVERAGE(M5562:O5562)</f>
        <v>0</v>
      </c>
      <c r="G5562" s="6" t="n">
        <v>0</v>
      </c>
      <c r="H5562" s="7" t="n">
        <v>5</v>
      </c>
      <c r="I5562" s="7" t="n">
        <v>0</v>
      </c>
      <c r="J5562" s="7" t="n">
        <v>13</v>
      </c>
      <c r="K5562" s="7" t="n">
        <v>0</v>
      </c>
      <c r="L5562" s="7" t="n">
        <v>39</v>
      </c>
      <c r="M5562" s="22" t="n">
        <v>0</v>
      </c>
      <c r="N5562" s="23" t="n">
        <v>0</v>
      </c>
      <c r="O5562" s="9" t="n">
        <v>0</v>
      </c>
    </row>
    <row r="5563" customFormat="false" ht="13.8" hidden="false" customHeight="false" outlineLevel="0" collapsed="false">
      <c r="A5563" s="1" t="s">
        <v>5579</v>
      </c>
      <c r="B5563" s="2" t="s">
        <v>18</v>
      </c>
      <c r="C5563" s="21" t="n">
        <f aca="false">AVERAGE(G5563:O5563)</f>
        <v>6.33333333333333</v>
      </c>
      <c r="D5563" s="21" t="n">
        <f aca="false">AVERAGE(G5563:I5563)</f>
        <v>6.66666666666667</v>
      </c>
      <c r="E5563" s="21" t="n">
        <f aca="false">AVERAGE(J5563:L5563)</f>
        <v>0</v>
      </c>
      <c r="F5563" s="21" t="n">
        <f aca="false">AVERAGE(M5563:O5563)</f>
        <v>12.3333333333333</v>
      </c>
      <c r="G5563" s="6" t="n">
        <v>4</v>
      </c>
      <c r="H5563" s="7" t="n">
        <v>6</v>
      </c>
      <c r="I5563" s="7" t="n">
        <v>10</v>
      </c>
      <c r="J5563" s="7" t="n">
        <v>0</v>
      </c>
      <c r="K5563" s="7" t="n">
        <v>0</v>
      </c>
      <c r="L5563" s="7" t="n">
        <v>0</v>
      </c>
      <c r="M5563" s="22" t="n">
        <v>8</v>
      </c>
      <c r="N5563" s="23" t="n">
        <v>7</v>
      </c>
      <c r="O5563" s="9" t="n">
        <v>22</v>
      </c>
    </row>
    <row r="5564" customFormat="false" ht="13.8" hidden="false" customHeight="false" outlineLevel="0" collapsed="false">
      <c r="A5564" s="1" t="s">
        <v>5580</v>
      </c>
      <c r="B5564" s="2" t="s">
        <v>18</v>
      </c>
      <c r="C5564" s="21" t="n">
        <f aca="false">AVERAGE(G5564:O5564)</f>
        <v>6.33333333333333</v>
      </c>
      <c r="D5564" s="21" t="n">
        <f aca="false">AVERAGE(G5564:I5564)</f>
        <v>8.33333333333333</v>
      </c>
      <c r="E5564" s="21" t="n">
        <f aca="false">AVERAGE(J5564:L5564)</f>
        <v>10.6666666666667</v>
      </c>
      <c r="F5564" s="21" t="n">
        <f aca="false">AVERAGE(M5564:O5564)</f>
        <v>0</v>
      </c>
      <c r="G5564" s="6" t="n">
        <v>6</v>
      </c>
      <c r="H5564" s="7" t="n">
        <v>8</v>
      </c>
      <c r="I5564" s="7" t="n">
        <v>11</v>
      </c>
      <c r="J5564" s="7" t="n">
        <v>12</v>
      </c>
      <c r="K5564" s="7" t="n">
        <v>0</v>
      </c>
      <c r="L5564" s="7" t="n">
        <v>20</v>
      </c>
      <c r="M5564" s="22" t="n">
        <v>0</v>
      </c>
      <c r="N5564" s="23" t="n">
        <v>0</v>
      </c>
      <c r="O5564" s="9" t="n">
        <v>0</v>
      </c>
    </row>
    <row r="5565" customFormat="false" ht="13.8" hidden="false" customHeight="false" outlineLevel="0" collapsed="false">
      <c r="A5565" s="1" t="s">
        <v>5581</v>
      </c>
      <c r="B5565" s="2" t="s">
        <v>20</v>
      </c>
      <c r="C5565" s="21" t="n">
        <f aca="false">AVERAGE(G5565:O5565)</f>
        <v>6.33333333333333</v>
      </c>
      <c r="D5565" s="21" t="n">
        <f aca="false">AVERAGE(G5565:I5565)</f>
        <v>2.33333333333333</v>
      </c>
      <c r="E5565" s="21" t="n">
        <f aca="false">AVERAGE(J5565:L5565)</f>
        <v>16.6666666666667</v>
      </c>
      <c r="F5565" s="21" t="n">
        <f aca="false">AVERAGE(M5565:O5565)</f>
        <v>0</v>
      </c>
      <c r="G5565" s="6" t="n">
        <v>7</v>
      </c>
      <c r="H5565" s="7" t="n">
        <v>0</v>
      </c>
      <c r="I5565" s="7" t="n">
        <v>0</v>
      </c>
      <c r="J5565" s="7" t="n">
        <v>18</v>
      </c>
      <c r="K5565" s="7" t="n">
        <v>11</v>
      </c>
      <c r="L5565" s="7" t="n">
        <v>21</v>
      </c>
      <c r="M5565" s="22" t="n">
        <v>0</v>
      </c>
      <c r="N5565" s="23" t="n">
        <v>0</v>
      </c>
      <c r="O5565" s="9" t="n">
        <v>0</v>
      </c>
    </row>
    <row r="5566" customFormat="false" ht="13.8" hidden="false" customHeight="false" outlineLevel="0" collapsed="false">
      <c r="A5566" s="1" t="s">
        <v>5582</v>
      </c>
      <c r="B5566" s="2" t="s">
        <v>18</v>
      </c>
      <c r="C5566" s="21" t="n">
        <f aca="false">AVERAGE(G5566:O5566)</f>
        <v>6.33333333333333</v>
      </c>
      <c r="D5566" s="21" t="n">
        <f aca="false">AVERAGE(G5566:I5566)</f>
        <v>11.6666666666667</v>
      </c>
      <c r="E5566" s="21" t="n">
        <f aca="false">AVERAGE(J5566:L5566)</f>
        <v>2.33333333333333</v>
      </c>
      <c r="F5566" s="21" t="n">
        <f aca="false">AVERAGE(M5566:O5566)</f>
        <v>5</v>
      </c>
      <c r="G5566" s="6" t="n">
        <v>12</v>
      </c>
      <c r="H5566" s="7" t="n">
        <v>13</v>
      </c>
      <c r="I5566" s="7" t="n">
        <v>10</v>
      </c>
      <c r="J5566" s="7" t="n">
        <v>7</v>
      </c>
      <c r="K5566" s="7" t="n">
        <v>0</v>
      </c>
      <c r="L5566" s="7" t="n">
        <v>0</v>
      </c>
      <c r="M5566" s="22" t="n">
        <v>5</v>
      </c>
      <c r="N5566" s="23" t="n">
        <v>3</v>
      </c>
      <c r="O5566" s="9" t="n">
        <v>7</v>
      </c>
    </row>
    <row r="5567" customFormat="false" ht="13.8" hidden="false" customHeight="false" outlineLevel="0" collapsed="false">
      <c r="A5567" s="1" t="s">
        <v>5583</v>
      </c>
      <c r="B5567" s="2" t="s">
        <v>20</v>
      </c>
      <c r="C5567" s="21" t="n">
        <f aca="false">AVERAGE(G5567:O5567)</f>
        <v>6.33333333333333</v>
      </c>
      <c r="D5567" s="21" t="n">
        <f aca="false">AVERAGE(G5567:I5567)</f>
        <v>10</v>
      </c>
      <c r="E5567" s="21" t="n">
        <f aca="false">AVERAGE(J5567:L5567)</f>
        <v>2.66666666666667</v>
      </c>
      <c r="F5567" s="21" t="n">
        <f aca="false">AVERAGE(M5567:O5567)</f>
        <v>6.33333333333333</v>
      </c>
      <c r="G5567" s="6" t="n">
        <v>13</v>
      </c>
      <c r="H5567" s="7" t="n">
        <v>3</v>
      </c>
      <c r="I5567" s="7" t="n">
        <v>14</v>
      </c>
      <c r="J5567" s="7" t="n">
        <v>8</v>
      </c>
      <c r="K5567" s="7" t="n">
        <v>0</v>
      </c>
      <c r="L5567" s="7" t="n">
        <v>0</v>
      </c>
      <c r="M5567" s="22" t="n">
        <v>7</v>
      </c>
      <c r="N5567" s="23" t="n">
        <v>0</v>
      </c>
      <c r="O5567" s="9" t="n">
        <v>12</v>
      </c>
    </row>
    <row r="5568" customFormat="false" ht="13.8" hidden="false" customHeight="false" outlineLevel="0" collapsed="false">
      <c r="A5568" s="1" t="s">
        <v>5584</v>
      </c>
      <c r="B5568" s="2" t="s">
        <v>20</v>
      </c>
      <c r="C5568" s="21" t="n">
        <f aca="false">AVERAGE(G5568:O5568)</f>
        <v>6.33333333333333</v>
      </c>
      <c r="D5568" s="21" t="n">
        <f aca="false">AVERAGE(G5568:I5568)</f>
        <v>3.33333333333333</v>
      </c>
      <c r="E5568" s="21" t="n">
        <f aca="false">AVERAGE(J5568:L5568)</f>
        <v>11.6666666666667</v>
      </c>
      <c r="F5568" s="21" t="n">
        <f aca="false">AVERAGE(M5568:O5568)</f>
        <v>4</v>
      </c>
      <c r="G5568" s="6" t="n">
        <v>3</v>
      </c>
      <c r="H5568" s="7" t="n">
        <v>0</v>
      </c>
      <c r="I5568" s="7" t="n">
        <v>7</v>
      </c>
      <c r="J5568" s="7" t="n">
        <v>4</v>
      </c>
      <c r="K5568" s="7" t="n">
        <v>22</v>
      </c>
      <c r="L5568" s="7" t="n">
        <v>9</v>
      </c>
      <c r="M5568" s="22" t="n">
        <v>0</v>
      </c>
      <c r="N5568" s="23" t="n">
        <v>0</v>
      </c>
      <c r="O5568" s="9" t="n">
        <v>12</v>
      </c>
    </row>
    <row r="5569" customFormat="false" ht="13.8" hidden="false" customHeight="false" outlineLevel="0" collapsed="false">
      <c r="A5569" s="1" t="s">
        <v>5585</v>
      </c>
      <c r="B5569" s="2" t="s">
        <v>18</v>
      </c>
      <c r="C5569" s="21" t="n">
        <f aca="false">AVERAGE(G5569:O5569)</f>
        <v>6.33333333333333</v>
      </c>
      <c r="D5569" s="21" t="n">
        <f aca="false">AVERAGE(G5569:I5569)</f>
        <v>19</v>
      </c>
      <c r="E5569" s="21" t="n">
        <f aca="false">AVERAGE(J5569:L5569)</f>
        <v>0</v>
      </c>
      <c r="F5569" s="21" t="n">
        <f aca="false">AVERAGE(M5569:O5569)</f>
        <v>0</v>
      </c>
      <c r="G5569" s="6" t="n">
        <v>8</v>
      </c>
      <c r="H5569" s="7" t="n">
        <v>23</v>
      </c>
      <c r="I5569" s="7" t="n">
        <v>26</v>
      </c>
      <c r="J5569" s="7" t="n">
        <v>0</v>
      </c>
      <c r="K5569" s="7" t="n">
        <v>0</v>
      </c>
      <c r="L5569" s="7" t="n">
        <v>0</v>
      </c>
      <c r="M5569" s="22" t="n">
        <v>0</v>
      </c>
      <c r="N5569" s="23" t="n">
        <v>0</v>
      </c>
      <c r="O5569" s="9" t="n">
        <v>0</v>
      </c>
    </row>
    <row r="5570" customFormat="false" ht="13.8" hidden="false" customHeight="false" outlineLevel="0" collapsed="false">
      <c r="A5570" s="1" t="s">
        <v>5586</v>
      </c>
      <c r="B5570" s="2" t="s">
        <v>18</v>
      </c>
      <c r="C5570" s="21" t="n">
        <f aca="false">AVERAGE(G5570:O5570)</f>
        <v>6.33333333333333</v>
      </c>
      <c r="D5570" s="21" t="n">
        <f aca="false">AVERAGE(G5570:I5570)</f>
        <v>18</v>
      </c>
      <c r="E5570" s="21" t="n">
        <f aca="false">AVERAGE(J5570:L5570)</f>
        <v>0</v>
      </c>
      <c r="F5570" s="21" t="n">
        <f aca="false">AVERAGE(M5570:O5570)</f>
        <v>1</v>
      </c>
      <c r="G5570" s="6" t="n">
        <v>0</v>
      </c>
      <c r="H5570" s="7" t="n">
        <v>19</v>
      </c>
      <c r="I5570" s="7" t="n">
        <v>35</v>
      </c>
      <c r="J5570" s="7" t="n">
        <v>0</v>
      </c>
      <c r="K5570" s="7" t="n">
        <v>0</v>
      </c>
      <c r="L5570" s="7" t="n">
        <v>0</v>
      </c>
      <c r="M5570" s="22" t="n">
        <v>0</v>
      </c>
      <c r="N5570" s="23" t="n">
        <v>0</v>
      </c>
      <c r="O5570" s="9" t="n">
        <v>3</v>
      </c>
    </row>
    <row r="5571" customFormat="false" ht="13.8" hidden="false" customHeight="false" outlineLevel="0" collapsed="false">
      <c r="A5571" s="1" t="s">
        <v>5587</v>
      </c>
      <c r="B5571" s="2" t="s">
        <v>18</v>
      </c>
      <c r="C5571" s="21" t="n">
        <f aca="false">AVERAGE(G5571:O5571)</f>
        <v>6.33333333333333</v>
      </c>
      <c r="D5571" s="21" t="n">
        <f aca="false">AVERAGE(G5571:I5571)</f>
        <v>19</v>
      </c>
      <c r="E5571" s="21" t="n">
        <f aca="false">AVERAGE(J5571:L5571)</f>
        <v>0</v>
      </c>
      <c r="F5571" s="21" t="n">
        <f aca="false">AVERAGE(M5571:O5571)</f>
        <v>0</v>
      </c>
      <c r="G5571" s="6" t="n">
        <v>7</v>
      </c>
      <c r="H5571" s="7" t="n">
        <v>20</v>
      </c>
      <c r="I5571" s="7" t="n">
        <v>30</v>
      </c>
      <c r="J5571" s="7" t="n">
        <v>0</v>
      </c>
      <c r="K5571" s="7" t="n">
        <v>0</v>
      </c>
      <c r="L5571" s="7" t="n">
        <v>0</v>
      </c>
      <c r="M5571" s="22" t="n">
        <v>0</v>
      </c>
      <c r="N5571" s="23" t="n">
        <v>0</v>
      </c>
      <c r="O5571" s="9" t="n">
        <v>0</v>
      </c>
    </row>
    <row r="5572" customFormat="false" ht="13.8" hidden="false" customHeight="false" outlineLevel="0" collapsed="false">
      <c r="A5572" s="1" t="s">
        <v>5588</v>
      </c>
      <c r="B5572" s="2" t="s">
        <v>18</v>
      </c>
      <c r="C5572" s="21" t="n">
        <f aca="false">AVERAGE(G5572:O5572)</f>
        <v>6.33333333333333</v>
      </c>
      <c r="D5572" s="21" t="n">
        <f aca="false">AVERAGE(G5572:I5572)</f>
        <v>4</v>
      </c>
      <c r="E5572" s="21" t="n">
        <f aca="false">AVERAGE(J5572:L5572)</f>
        <v>15</v>
      </c>
      <c r="F5572" s="21" t="n">
        <f aca="false">AVERAGE(M5572:O5572)</f>
        <v>0</v>
      </c>
      <c r="G5572" s="6" t="n">
        <v>2</v>
      </c>
      <c r="H5572" s="7" t="n">
        <v>0</v>
      </c>
      <c r="I5572" s="7" t="n">
        <v>10</v>
      </c>
      <c r="J5572" s="7" t="n">
        <v>22</v>
      </c>
      <c r="K5572" s="7" t="n">
        <v>23</v>
      </c>
      <c r="L5572" s="7" t="n">
        <v>0</v>
      </c>
      <c r="M5572" s="22" t="n">
        <v>0</v>
      </c>
      <c r="N5572" s="23" t="n">
        <v>0</v>
      </c>
      <c r="O5572" s="9" t="n">
        <v>0</v>
      </c>
    </row>
    <row r="5573" customFormat="false" ht="13.8" hidden="false" customHeight="false" outlineLevel="0" collapsed="false">
      <c r="A5573" s="1" t="s">
        <v>5589</v>
      </c>
      <c r="B5573" s="2" t="s">
        <v>20</v>
      </c>
      <c r="C5573" s="21" t="n">
        <f aca="false">AVERAGE(G5573:O5573)</f>
        <v>6.33333333333333</v>
      </c>
      <c r="D5573" s="21" t="n">
        <f aca="false">AVERAGE(G5573:I5573)</f>
        <v>19</v>
      </c>
      <c r="E5573" s="21" t="n">
        <f aca="false">AVERAGE(J5573:L5573)</f>
        <v>0</v>
      </c>
      <c r="F5573" s="21" t="n">
        <f aca="false">AVERAGE(M5573:O5573)</f>
        <v>0</v>
      </c>
      <c r="G5573" s="6" t="n">
        <v>22</v>
      </c>
      <c r="H5573" s="7" t="n">
        <v>15</v>
      </c>
      <c r="I5573" s="7" t="n">
        <v>20</v>
      </c>
      <c r="J5573" s="7" t="n">
        <v>0</v>
      </c>
      <c r="K5573" s="7" t="n">
        <v>0</v>
      </c>
      <c r="L5573" s="7" t="n">
        <v>0</v>
      </c>
      <c r="M5573" s="22" t="n">
        <v>0</v>
      </c>
      <c r="N5573" s="23" t="n">
        <v>0</v>
      </c>
      <c r="O5573" s="9" t="n">
        <v>0</v>
      </c>
    </row>
    <row r="5574" customFormat="false" ht="13.8" hidden="false" customHeight="false" outlineLevel="0" collapsed="false">
      <c r="A5574" s="1" t="s">
        <v>5590</v>
      </c>
      <c r="B5574" s="2" t="s">
        <v>20</v>
      </c>
      <c r="C5574" s="21" t="n">
        <f aca="false">AVERAGE(G5574:O5574)</f>
        <v>6.33333333333333</v>
      </c>
      <c r="D5574" s="21" t="n">
        <f aca="false">AVERAGE(G5574:I5574)</f>
        <v>3.33333333333333</v>
      </c>
      <c r="E5574" s="21" t="n">
        <f aca="false">AVERAGE(J5574:L5574)</f>
        <v>12</v>
      </c>
      <c r="F5574" s="21" t="n">
        <f aca="false">AVERAGE(M5574:O5574)</f>
        <v>3.66666666666667</v>
      </c>
      <c r="G5574" s="6" t="n">
        <v>10</v>
      </c>
      <c r="H5574" s="7" t="n">
        <v>0</v>
      </c>
      <c r="I5574" s="7" t="n">
        <v>0</v>
      </c>
      <c r="J5574" s="7" t="n">
        <v>28</v>
      </c>
      <c r="K5574" s="7" t="n">
        <v>8</v>
      </c>
      <c r="L5574" s="7" t="n">
        <v>0</v>
      </c>
      <c r="M5574" s="22" t="n">
        <v>6</v>
      </c>
      <c r="N5574" s="23" t="n">
        <v>0</v>
      </c>
      <c r="O5574" s="9" t="n">
        <v>5</v>
      </c>
    </row>
    <row r="5575" customFormat="false" ht="13.8" hidden="false" customHeight="false" outlineLevel="0" collapsed="false">
      <c r="A5575" s="1" t="s">
        <v>5591</v>
      </c>
      <c r="B5575" s="2" t="s">
        <v>18</v>
      </c>
      <c r="C5575" s="21" t="n">
        <f aca="false">AVERAGE(G5575:O5575)</f>
        <v>6.33333333333333</v>
      </c>
      <c r="D5575" s="21" t="n">
        <f aca="false">AVERAGE(G5575:I5575)</f>
        <v>14.3333333333333</v>
      </c>
      <c r="E5575" s="21" t="n">
        <f aca="false">AVERAGE(J5575:L5575)</f>
        <v>0</v>
      </c>
      <c r="F5575" s="21" t="n">
        <f aca="false">AVERAGE(M5575:O5575)</f>
        <v>4.66666666666667</v>
      </c>
      <c r="G5575" s="6" t="n">
        <v>15</v>
      </c>
      <c r="H5575" s="7" t="n">
        <v>20</v>
      </c>
      <c r="I5575" s="7" t="n">
        <v>8</v>
      </c>
      <c r="J5575" s="7" t="n">
        <v>0</v>
      </c>
      <c r="K5575" s="7" t="n">
        <v>0</v>
      </c>
      <c r="L5575" s="7" t="n">
        <v>0</v>
      </c>
      <c r="M5575" s="22" t="n">
        <v>14</v>
      </c>
      <c r="N5575" s="23" t="n">
        <v>0</v>
      </c>
      <c r="O5575" s="9" t="n">
        <v>0</v>
      </c>
    </row>
    <row r="5576" customFormat="false" ht="13.8" hidden="false" customHeight="false" outlineLevel="0" collapsed="false">
      <c r="A5576" s="1" t="s">
        <v>5592</v>
      </c>
      <c r="B5576" s="2" t="s">
        <v>20</v>
      </c>
      <c r="C5576" s="21" t="n">
        <f aca="false">AVERAGE(G5576:O5576)</f>
        <v>6.33333333333333</v>
      </c>
      <c r="D5576" s="21" t="n">
        <f aca="false">AVERAGE(G5576:I5576)</f>
        <v>15</v>
      </c>
      <c r="E5576" s="21" t="n">
        <f aca="false">AVERAGE(J5576:L5576)</f>
        <v>0</v>
      </c>
      <c r="F5576" s="21" t="n">
        <f aca="false">AVERAGE(M5576:O5576)</f>
        <v>4</v>
      </c>
      <c r="G5576" s="6" t="n">
        <v>17</v>
      </c>
      <c r="H5576" s="7" t="n">
        <v>11</v>
      </c>
      <c r="I5576" s="7" t="n">
        <v>17</v>
      </c>
      <c r="J5576" s="7" t="n">
        <v>0</v>
      </c>
      <c r="K5576" s="7" t="n">
        <v>0</v>
      </c>
      <c r="L5576" s="7" t="n">
        <v>0</v>
      </c>
      <c r="M5576" s="22" t="n">
        <v>6</v>
      </c>
      <c r="N5576" s="23" t="n">
        <v>0</v>
      </c>
      <c r="O5576" s="9" t="n">
        <v>6</v>
      </c>
    </row>
    <row r="5577" customFormat="false" ht="13.8" hidden="false" customHeight="false" outlineLevel="0" collapsed="false">
      <c r="A5577" s="1" t="s">
        <v>5593</v>
      </c>
      <c r="B5577" s="2" t="s">
        <v>18</v>
      </c>
      <c r="C5577" s="21" t="n">
        <f aca="false">AVERAGE(G5577:O5577)</f>
        <v>6.33333333333333</v>
      </c>
      <c r="D5577" s="21" t="n">
        <f aca="false">AVERAGE(G5577:I5577)</f>
        <v>13</v>
      </c>
      <c r="E5577" s="21" t="n">
        <f aca="false">AVERAGE(J5577:L5577)</f>
        <v>6</v>
      </c>
      <c r="F5577" s="21" t="n">
        <f aca="false">AVERAGE(M5577:O5577)</f>
        <v>0</v>
      </c>
      <c r="G5577" s="6" t="n">
        <v>19</v>
      </c>
      <c r="H5577" s="7" t="n">
        <v>9</v>
      </c>
      <c r="I5577" s="7" t="n">
        <v>11</v>
      </c>
      <c r="J5577" s="7" t="n">
        <v>0</v>
      </c>
      <c r="K5577" s="7" t="n">
        <v>0</v>
      </c>
      <c r="L5577" s="7" t="n">
        <v>18</v>
      </c>
      <c r="M5577" s="22" t="n">
        <v>0</v>
      </c>
      <c r="N5577" s="23" t="n">
        <v>0</v>
      </c>
      <c r="O5577" s="9" t="n">
        <v>0</v>
      </c>
    </row>
    <row r="5578" customFormat="false" ht="13.8" hidden="false" customHeight="false" outlineLevel="0" collapsed="false">
      <c r="A5578" s="1" t="s">
        <v>5594</v>
      </c>
      <c r="B5578" s="2" t="s">
        <v>20</v>
      </c>
      <c r="C5578" s="21" t="n">
        <f aca="false">AVERAGE(G5578:O5578)</f>
        <v>6.33333333333333</v>
      </c>
      <c r="D5578" s="21" t="n">
        <f aca="false">AVERAGE(G5578:I5578)</f>
        <v>14</v>
      </c>
      <c r="E5578" s="21" t="n">
        <f aca="false">AVERAGE(J5578:L5578)</f>
        <v>0</v>
      </c>
      <c r="F5578" s="21" t="n">
        <f aca="false">AVERAGE(M5578:O5578)</f>
        <v>5</v>
      </c>
      <c r="G5578" s="6" t="n">
        <v>6</v>
      </c>
      <c r="H5578" s="7" t="n">
        <v>20</v>
      </c>
      <c r="I5578" s="7" t="n">
        <v>16</v>
      </c>
      <c r="J5578" s="7" t="n">
        <v>0</v>
      </c>
      <c r="K5578" s="7" t="n">
        <v>0</v>
      </c>
      <c r="L5578" s="7" t="n">
        <v>0</v>
      </c>
      <c r="M5578" s="22" t="n">
        <v>6</v>
      </c>
      <c r="N5578" s="23" t="n">
        <v>9</v>
      </c>
      <c r="O5578" s="9" t="n">
        <v>0</v>
      </c>
    </row>
    <row r="5579" customFormat="false" ht="13.8" hidden="false" customHeight="false" outlineLevel="0" collapsed="false">
      <c r="A5579" s="1" t="s">
        <v>5595</v>
      </c>
      <c r="B5579" s="2" t="s">
        <v>18</v>
      </c>
      <c r="C5579" s="21" t="n">
        <f aca="false">AVERAGE(G5579:O5579)</f>
        <v>6.33333333333333</v>
      </c>
      <c r="D5579" s="21" t="n">
        <f aca="false">AVERAGE(G5579:I5579)</f>
        <v>11.3333333333333</v>
      </c>
      <c r="E5579" s="21" t="n">
        <f aca="false">AVERAGE(J5579:L5579)</f>
        <v>4.33333333333333</v>
      </c>
      <c r="F5579" s="21" t="n">
        <f aca="false">AVERAGE(M5579:O5579)</f>
        <v>3.33333333333333</v>
      </c>
      <c r="G5579" s="6" t="n">
        <v>17</v>
      </c>
      <c r="H5579" s="7" t="n">
        <v>10</v>
      </c>
      <c r="I5579" s="7" t="n">
        <v>7</v>
      </c>
      <c r="J5579" s="7" t="n">
        <v>0</v>
      </c>
      <c r="K5579" s="7" t="n">
        <v>13</v>
      </c>
      <c r="L5579" s="7" t="n">
        <v>0</v>
      </c>
      <c r="M5579" s="22" t="n">
        <v>0</v>
      </c>
      <c r="N5579" s="23" t="n">
        <v>0</v>
      </c>
      <c r="O5579" s="9" t="n">
        <v>10</v>
      </c>
    </row>
    <row r="5580" customFormat="false" ht="13.8" hidden="false" customHeight="false" outlineLevel="0" collapsed="false">
      <c r="A5580" s="1" t="s">
        <v>5596</v>
      </c>
      <c r="B5580" s="2" t="s">
        <v>20</v>
      </c>
      <c r="C5580" s="21" t="n">
        <f aca="false">AVERAGE(G5580:O5580)</f>
        <v>6.33333333333333</v>
      </c>
      <c r="D5580" s="21" t="n">
        <f aca="false">AVERAGE(G5580:I5580)</f>
        <v>0</v>
      </c>
      <c r="E5580" s="21" t="n">
        <f aca="false">AVERAGE(J5580:L5580)</f>
        <v>3.66666666666667</v>
      </c>
      <c r="F5580" s="21" t="n">
        <f aca="false">AVERAGE(M5580:O5580)</f>
        <v>15.3333333333333</v>
      </c>
      <c r="G5580" s="6" t="n">
        <v>0</v>
      </c>
      <c r="H5580" s="7" t="n">
        <v>0</v>
      </c>
      <c r="I5580" s="7" t="n">
        <v>0</v>
      </c>
      <c r="J5580" s="7" t="n">
        <v>11</v>
      </c>
      <c r="K5580" s="7" t="n">
        <v>0</v>
      </c>
      <c r="L5580" s="7" t="n">
        <v>0</v>
      </c>
      <c r="M5580" s="22" t="n">
        <v>5</v>
      </c>
      <c r="N5580" s="23" t="n">
        <v>26</v>
      </c>
      <c r="O5580" s="9" t="n">
        <v>15</v>
      </c>
    </row>
    <row r="5581" customFormat="false" ht="13.8" hidden="false" customHeight="false" outlineLevel="0" collapsed="false">
      <c r="A5581" s="1" t="s">
        <v>5597</v>
      </c>
      <c r="B5581" s="2" t="s">
        <v>18</v>
      </c>
      <c r="C5581" s="21" t="n">
        <f aca="false">AVERAGE(G5581:O5581)</f>
        <v>6.33333333333333</v>
      </c>
      <c r="D5581" s="21" t="n">
        <f aca="false">AVERAGE(G5581:I5581)</f>
        <v>2</v>
      </c>
      <c r="E5581" s="21" t="n">
        <f aca="false">AVERAGE(J5581:L5581)</f>
        <v>13.3333333333333</v>
      </c>
      <c r="F5581" s="21" t="n">
        <f aca="false">AVERAGE(M5581:O5581)</f>
        <v>3.66666666666667</v>
      </c>
      <c r="G5581" s="6" t="n">
        <v>6</v>
      </c>
      <c r="H5581" s="7" t="n">
        <v>0</v>
      </c>
      <c r="I5581" s="7" t="n">
        <v>0</v>
      </c>
      <c r="J5581" s="7" t="n">
        <v>0</v>
      </c>
      <c r="K5581" s="7" t="n">
        <v>10</v>
      </c>
      <c r="L5581" s="7" t="n">
        <v>30</v>
      </c>
      <c r="M5581" s="22" t="n">
        <v>7</v>
      </c>
      <c r="N5581" s="23" t="n">
        <v>0</v>
      </c>
      <c r="O5581" s="9" t="n">
        <v>4</v>
      </c>
    </row>
    <row r="5582" customFormat="false" ht="13.8" hidden="false" customHeight="false" outlineLevel="0" collapsed="false">
      <c r="A5582" s="1" t="s">
        <v>5598</v>
      </c>
      <c r="B5582" s="2" t="s">
        <v>18</v>
      </c>
      <c r="C5582" s="21" t="n">
        <f aca="false">AVERAGE(G5582:O5582)</f>
        <v>6.33333333333333</v>
      </c>
      <c r="D5582" s="21" t="n">
        <f aca="false">AVERAGE(G5582:I5582)</f>
        <v>2.33333333333333</v>
      </c>
      <c r="E5582" s="21" t="n">
        <f aca="false">AVERAGE(J5582:L5582)</f>
        <v>15.3333333333333</v>
      </c>
      <c r="F5582" s="21" t="n">
        <f aca="false">AVERAGE(M5582:O5582)</f>
        <v>1.33333333333333</v>
      </c>
      <c r="G5582" s="6" t="n">
        <v>7</v>
      </c>
      <c r="H5582" s="7" t="n">
        <v>0</v>
      </c>
      <c r="I5582" s="7" t="n">
        <v>0</v>
      </c>
      <c r="J5582" s="7" t="n">
        <v>0</v>
      </c>
      <c r="K5582" s="7" t="n">
        <v>13</v>
      </c>
      <c r="L5582" s="7" t="n">
        <v>33</v>
      </c>
      <c r="M5582" s="22" t="n">
        <v>4</v>
      </c>
      <c r="N5582" s="23" t="n">
        <v>0</v>
      </c>
      <c r="O5582" s="9" t="n">
        <v>0</v>
      </c>
    </row>
    <row r="5583" customFormat="false" ht="13.8" hidden="false" customHeight="false" outlineLevel="0" collapsed="false">
      <c r="A5583" s="1" t="s">
        <v>5599</v>
      </c>
      <c r="B5583" s="2" t="s">
        <v>18</v>
      </c>
      <c r="C5583" s="21" t="n">
        <f aca="false">AVERAGE(G5583:O5583)</f>
        <v>6.33333333333333</v>
      </c>
      <c r="D5583" s="21" t="n">
        <f aca="false">AVERAGE(G5583:I5583)</f>
        <v>0</v>
      </c>
      <c r="E5583" s="21" t="n">
        <f aca="false">AVERAGE(J5583:L5583)</f>
        <v>0</v>
      </c>
      <c r="F5583" s="21" t="n">
        <f aca="false">AVERAGE(M5583:O5583)</f>
        <v>19</v>
      </c>
      <c r="G5583" s="6" t="n">
        <v>0</v>
      </c>
      <c r="H5583" s="7" t="n">
        <v>0</v>
      </c>
      <c r="I5583" s="7" t="n">
        <v>0</v>
      </c>
      <c r="J5583" s="7" t="n">
        <v>0</v>
      </c>
      <c r="K5583" s="7" t="n">
        <v>0</v>
      </c>
      <c r="L5583" s="7" t="n">
        <v>0</v>
      </c>
      <c r="M5583" s="22" t="n">
        <v>12</v>
      </c>
      <c r="N5583" s="23" t="n">
        <v>33</v>
      </c>
      <c r="O5583" s="9" t="n">
        <v>12</v>
      </c>
    </row>
    <row r="5584" customFormat="false" ht="13.8" hidden="false" customHeight="false" outlineLevel="0" collapsed="false">
      <c r="A5584" s="1" t="s">
        <v>5600</v>
      </c>
      <c r="B5584" s="2" t="s">
        <v>20</v>
      </c>
      <c r="C5584" s="21" t="n">
        <f aca="false">AVERAGE(G5584:O5584)</f>
        <v>6.33333333333333</v>
      </c>
      <c r="D5584" s="21" t="n">
        <f aca="false">AVERAGE(G5584:I5584)</f>
        <v>3.66666666666667</v>
      </c>
      <c r="E5584" s="21" t="n">
        <f aca="false">AVERAGE(J5584:L5584)</f>
        <v>15.3333333333333</v>
      </c>
      <c r="F5584" s="21" t="n">
        <f aca="false">AVERAGE(M5584:O5584)</f>
        <v>0</v>
      </c>
      <c r="G5584" s="6" t="n">
        <v>3</v>
      </c>
      <c r="H5584" s="7" t="n">
        <v>0</v>
      </c>
      <c r="I5584" s="7" t="n">
        <v>8</v>
      </c>
      <c r="J5584" s="7" t="n">
        <v>21</v>
      </c>
      <c r="K5584" s="7" t="n">
        <v>25</v>
      </c>
      <c r="L5584" s="7" t="n">
        <v>0</v>
      </c>
      <c r="M5584" s="22" t="n">
        <v>0</v>
      </c>
      <c r="N5584" s="23" t="n">
        <v>0</v>
      </c>
      <c r="O5584" s="9" t="n">
        <v>0</v>
      </c>
    </row>
    <row r="5585" customFormat="false" ht="13.8" hidden="false" customHeight="false" outlineLevel="0" collapsed="false">
      <c r="A5585" s="1" t="s">
        <v>5601</v>
      </c>
      <c r="B5585" s="2" t="s">
        <v>20</v>
      </c>
      <c r="C5585" s="21" t="n">
        <f aca="false">AVERAGE(G5585:O5585)</f>
        <v>6.33333333333333</v>
      </c>
      <c r="D5585" s="21" t="n">
        <f aca="false">AVERAGE(G5585:I5585)</f>
        <v>2.66666666666667</v>
      </c>
      <c r="E5585" s="21" t="n">
        <f aca="false">AVERAGE(J5585:L5585)</f>
        <v>12</v>
      </c>
      <c r="F5585" s="21" t="n">
        <f aca="false">AVERAGE(M5585:O5585)</f>
        <v>4.33333333333333</v>
      </c>
      <c r="G5585" s="6" t="n">
        <v>8</v>
      </c>
      <c r="H5585" s="7" t="n">
        <v>0</v>
      </c>
      <c r="I5585" s="7" t="n">
        <v>0</v>
      </c>
      <c r="J5585" s="7" t="n">
        <v>14</v>
      </c>
      <c r="K5585" s="7" t="n">
        <v>22</v>
      </c>
      <c r="L5585" s="7" t="n">
        <v>0</v>
      </c>
      <c r="M5585" s="22" t="n">
        <v>7</v>
      </c>
      <c r="N5585" s="23" t="n">
        <v>0</v>
      </c>
      <c r="O5585" s="9" t="n">
        <v>6</v>
      </c>
    </row>
    <row r="5586" customFormat="false" ht="13.8" hidden="false" customHeight="false" outlineLevel="0" collapsed="false">
      <c r="A5586" s="1" t="s">
        <v>5602</v>
      </c>
      <c r="B5586" s="2" t="s">
        <v>20</v>
      </c>
      <c r="C5586" s="21" t="n">
        <f aca="false">AVERAGE(G5586:O5586)</f>
        <v>6.33333333333333</v>
      </c>
      <c r="D5586" s="21" t="n">
        <f aca="false">AVERAGE(G5586:I5586)</f>
        <v>2.66666666666667</v>
      </c>
      <c r="E5586" s="21" t="n">
        <f aca="false">AVERAGE(J5586:L5586)</f>
        <v>16.3333333333333</v>
      </c>
      <c r="F5586" s="21" t="n">
        <f aca="false">AVERAGE(M5586:O5586)</f>
        <v>0</v>
      </c>
      <c r="G5586" s="6" t="n">
        <v>8</v>
      </c>
      <c r="H5586" s="7" t="n">
        <v>0</v>
      </c>
      <c r="I5586" s="7" t="n">
        <v>0</v>
      </c>
      <c r="J5586" s="7" t="n">
        <v>17</v>
      </c>
      <c r="K5586" s="7" t="n">
        <v>20</v>
      </c>
      <c r="L5586" s="7" t="n">
        <v>12</v>
      </c>
      <c r="M5586" s="22" t="n">
        <v>0</v>
      </c>
      <c r="N5586" s="23" t="n">
        <v>0</v>
      </c>
      <c r="O5586" s="9" t="n">
        <v>0</v>
      </c>
    </row>
    <row r="5587" customFormat="false" ht="13.8" hidden="false" customHeight="false" outlineLevel="0" collapsed="false">
      <c r="A5587" s="1" t="s">
        <v>5603</v>
      </c>
      <c r="B5587" s="2" t="s">
        <v>20</v>
      </c>
      <c r="C5587" s="21" t="n">
        <f aca="false">AVERAGE(G5587:O5587)</f>
        <v>6.33333333333333</v>
      </c>
      <c r="D5587" s="21" t="n">
        <f aca="false">AVERAGE(G5587:I5587)</f>
        <v>16.3333333333333</v>
      </c>
      <c r="E5587" s="21" t="n">
        <f aca="false">AVERAGE(J5587:L5587)</f>
        <v>2.66666666666667</v>
      </c>
      <c r="F5587" s="21" t="n">
        <f aca="false">AVERAGE(M5587:O5587)</f>
        <v>0</v>
      </c>
      <c r="G5587" s="6" t="n">
        <v>15</v>
      </c>
      <c r="H5587" s="7" t="n">
        <v>20</v>
      </c>
      <c r="I5587" s="7" t="n">
        <v>14</v>
      </c>
      <c r="J5587" s="7" t="n">
        <v>0</v>
      </c>
      <c r="K5587" s="7" t="n">
        <v>8</v>
      </c>
      <c r="L5587" s="7" t="n">
        <v>0</v>
      </c>
      <c r="M5587" s="22" t="n">
        <v>0</v>
      </c>
      <c r="N5587" s="23" t="n">
        <v>0</v>
      </c>
      <c r="O5587" s="9" t="n">
        <v>0</v>
      </c>
    </row>
    <row r="5588" customFormat="false" ht="13.8" hidden="false" customHeight="false" outlineLevel="0" collapsed="false">
      <c r="A5588" s="1" t="s">
        <v>5604</v>
      </c>
      <c r="B5588" s="2" t="s">
        <v>18</v>
      </c>
      <c r="C5588" s="21" t="n">
        <f aca="false">AVERAGE(G5588:O5588)</f>
        <v>6.33333333333333</v>
      </c>
      <c r="D5588" s="21" t="n">
        <f aca="false">AVERAGE(G5588:I5588)</f>
        <v>15.6666666666667</v>
      </c>
      <c r="E5588" s="21" t="n">
        <f aca="false">AVERAGE(J5588:L5588)</f>
        <v>0</v>
      </c>
      <c r="F5588" s="21" t="n">
        <f aca="false">AVERAGE(M5588:O5588)</f>
        <v>3.33333333333333</v>
      </c>
      <c r="G5588" s="6" t="n">
        <v>21</v>
      </c>
      <c r="H5588" s="7" t="n">
        <v>16</v>
      </c>
      <c r="I5588" s="7" t="n">
        <v>10</v>
      </c>
      <c r="J5588" s="7" t="n">
        <v>0</v>
      </c>
      <c r="K5588" s="7" t="n">
        <v>0</v>
      </c>
      <c r="L5588" s="7" t="n">
        <v>0</v>
      </c>
      <c r="M5588" s="22" t="n">
        <v>0</v>
      </c>
      <c r="N5588" s="23" t="n">
        <v>0</v>
      </c>
      <c r="O5588" s="9" t="n">
        <v>10</v>
      </c>
    </row>
    <row r="5589" customFormat="false" ht="13.8" hidden="false" customHeight="false" outlineLevel="0" collapsed="false">
      <c r="A5589" s="1" t="s">
        <v>5605</v>
      </c>
      <c r="B5589" s="2" t="s">
        <v>20</v>
      </c>
      <c r="C5589" s="21" t="n">
        <f aca="false">AVERAGE(G5589:O5589)</f>
        <v>6.33333333333333</v>
      </c>
      <c r="D5589" s="21" t="n">
        <f aca="false">AVERAGE(G5589:I5589)</f>
        <v>2</v>
      </c>
      <c r="E5589" s="21" t="n">
        <f aca="false">AVERAGE(J5589:L5589)</f>
        <v>4</v>
      </c>
      <c r="F5589" s="21" t="n">
        <f aca="false">AVERAGE(M5589:O5589)</f>
        <v>13</v>
      </c>
      <c r="G5589" s="6" t="n">
        <v>6</v>
      </c>
      <c r="H5589" s="7" t="n">
        <v>0</v>
      </c>
      <c r="I5589" s="7" t="n">
        <v>0</v>
      </c>
      <c r="J5589" s="7" t="n">
        <v>0</v>
      </c>
      <c r="K5589" s="7" t="n">
        <v>12</v>
      </c>
      <c r="L5589" s="7" t="n">
        <v>0</v>
      </c>
      <c r="M5589" s="22" t="n">
        <v>11</v>
      </c>
      <c r="N5589" s="23" t="n">
        <v>17</v>
      </c>
      <c r="O5589" s="9" t="n">
        <v>11</v>
      </c>
    </row>
    <row r="5590" customFormat="false" ht="13.8" hidden="false" customHeight="false" outlineLevel="0" collapsed="false">
      <c r="A5590" s="1" t="s">
        <v>5606</v>
      </c>
      <c r="B5590" s="2" t="s">
        <v>18</v>
      </c>
      <c r="C5590" s="21" t="n">
        <f aca="false">AVERAGE(G5590:O5590)</f>
        <v>6.33333333333333</v>
      </c>
      <c r="D5590" s="21" t="n">
        <f aca="false">AVERAGE(G5590:I5590)</f>
        <v>19</v>
      </c>
      <c r="E5590" s="21" t="n">
        <f aca="false">AVERAGE(J5590:L5590)</f>
        <v>0</v>
      </c>
      <c r="F5590" s="21" t="n">
        <f aca="false">AVERAGE(M5590:O5590)</f>
        <v>0</v>
      </c>
      <c r="G5590" s="6" t="n">
        <v>18</v>
      </c>
      <c r="H5590" s="7" t="n">
        <v>21</v>
      </c>
      <c r="I5590" s="7" t="n">
        <v>18</v>
      </c>
      <c r="J5590" s="7" t="n">
        <v>0</v>
      </c>
      <c r="K5590" s="7" t="n">
        <v>0</v>
      </c>
      <c r="L5590" s="7" t="n">
        <v>0</v>
      </c>
      <c r="M5590" s="22" t="n">
        <v>0</v>
      </c>
      <c r="N5590" s="23" t="n">
        <v>0</v>
      </c>
      <c r="O5590" s="9" t="n">
        <v>0</v>
      </c>
    </row>
    <row r="5591" customFormat="false" ht="13.8" hidden="false" customHeight="false" outlineLevel="0" collapsed="false">
      <c r="A5591" s="1" t="s">
        <v>5607</v>
      </c>
      <c r="B5591" s="2" t="s">
        <v>20</v>
      </c>
      <c r="C5591" s="21" t="n">
        <f aca="false">AVERAGE(G5591:O5591)</f>
        <v>6.33333333333333</v>
      </c>
      <c r="D5591" s="21" t="n">
        <f aca="false">AVERAGE(G5591:I5591)</f>
        <v>0</v>
      </c>
      <c r="E5591" s="21" t="n">
        <f aca="false">AVERAGE(J5591:L5591)</f>
        <v>11</v>
      </c>
      <c r="F5591" s="21" t="n">
        <f aca="false">AVERAGE(M5591:O5591)</f>
        <v>8</v>
      </c>
      <c r="G5591" s="6" t="n">
        <v>0</v>
      </c>
      <c r="H5591" s="7" t="n">
        <v>0</v>
      </c>
      <c r="I5591" s="7" t="n">
        <v>0</v>
      </c>
      <c r="J5591" s="7" t="n">
        <v>0</v>
      </c>
      <c r="K5591" s="7" t="n">
        <v>5</v>
      </c>
      <c r="L5591" s="7" t="n">
        <v>28</v>
      </c>
      <c r="M5591" s="22" t="n">
        <v>24</v>
      </c>
      <c r="N5591" s="23" t="n">
        <v>0</v>
      </c>
      <c r="O5591" s="9" t="n">
        <v>0</v>
      </c>
    </row>
    <row r="5592" customFormat="false" ht="13.8" hidden="false" customHeight="false" outlineLevel="0" collapsed="false">
      <c r="A5592" s="1" t="s">
        <v>5608</v>
      </c>
      <c r="B5592" s="2" t="s">
        <v>18</v>
      </c>
      <c r="C5592" s="21" t="n">
        <f aca="false">AVERAGE(G5592:O5592)</f>
        <v>6.33333333333333</v>
      </c>
      <c r="D5592" s="21" t="n">
        <f aca="false">AVERAGE(G5592:I5592)</f>
        <v>0</v>
      </c>
      <c r="E5592" s="21" t="n">
        <f aca="false">AVERAGE(J5592:L5592)</f>
        <v>19</v>
      </c>
      <c r="F5592" s="21" t="n">
        <f aca="false">AVERAGE(M5592:O5592)</f>
        <v>0</v>
      </c>
      <c r="G5592" s="6" t="n">
        <v>0</v>
      </c>
      <c r="H5592" s="7" t="n">
        <v>0</v>
      </c>
      <c r="I5592" s="7" t="n">
        <v>0</v>
      </c>
      <c r="J5592" s="7" t="n">
        <v>26</v>
      </c>
      <c r="K5592" s="7" t="n">
        <v>13</v>
      </c>
      <c r="L5592" s="7" t="n">
        <v>18</v>
      </c>
      <c r="M5592" s="22" t="n">
        <v>0</v>
      </c>
      <c r="N5592" s="23" t="n">
        <v>0</v>
      </c>
      <c r="O5592" s="9" t="n">
        <v>0</v>
      </c>
    </row>
    <row r="5593" customFormat="false" ht="13.8" hidden="false" customHeight="false" outlineLevel="0" collapsed="false">
      <c r="A5593" s="1" t="s">
        <v>5609</v>
      </c>
      <c r="B5593" s="2" t="s">
        <v>18</v>
      </c>
      <c r="C5593" s="21" t="n">
        <f aca="false">AVERAGE(G5593:O5593)</f>
        <v>6.33333333333333</v>
      </c>
      <c r="D5593" s="21" t="n">
        <f aca="false">AVERAGE(G5593:I5593)</f>
        <v>0</v>
      </c>
      <c r="E5593" s="21" t="n">
        <f aca="false">AVERAGE(J5593:L5593)</f>
        <v>12.6666666666667</v>
      </c>
      <c r="F5593" s="21" t="n">
        <f aca="false">AVERAGE(M5593:O5593)</f>
        <v>6.33333333333333</v>
      </c>
      <c r="G5593" s="6" t="n">
        <v>0</v>
      </c>
      <c r="H5593" s="7" t="n">
        <v>0</v>
      </c>
      <c r="I5593" s="7" t="n">
        <v>0</v>
      </c>
      <c r="J5593" s="7" t="n">
        <v>19</v>
      </c>
      <c r="K5593" s="7" t="n">
        <v>0</v>
      </c>
      <c r="L5593" s="7" t="n">
        <v>19</v>
      </c>
      <c r="M5593" s="22" t="n">
        <v>0</v>
      </c>
      <c r="N5593" s="23" t="n">
        <v>15</v>
      </c>
      <c r="O5593" s="9" t="n">
        <v>4</v>
      </c>
    </row>
    <row r="5594" customFormat="false" ht="13.8" hidden="false" customHeight="false" outlineLevel="0" collapsed="false">
      <c r="A5594" s="1" t="s">
        <v>5610</v>
      </c>
      <c r="B5594" s="2" t="s">
        <v>18</v>
      </c>
      <c r="C5594" s="21" t="n">
        <f aca="false">AVERAGE(G5594:O5594)</f>
        <v>6.33333333333333</v>
      </c>
      <c r="D5594" s="21" t="n">
        <f aca="false">AVERAGE(G5594:I5594)</f>
        <v>0</v>
      </c>
      <c r="E5594" s="21" t="n">
        <f aca="false">AVERAGE(J5594:L5594)</f>
        <v>16.3333333333333</v>
      </c>
      <c r="F5594" s="21" t="n">
        <f aca="false">AVERAGE(M5594:O5594)</f>
        <v>2.66666666666667</v>
      </c>
      <c r="G5594" s="6" t="n">
        <v>0</v>
      </c>
      <c r="H5594" s="7" t="n">
        <v>0</v>
      </c>
      <c r="I5594" s="7" t="n">
        <v>0</v>
      </c>
      <c r="J5594" s="7" t="n">
        <v>24</v>
      </c>
      <c r="K5594" s="7" t="n">
        <v>25</v>
      </c>
      <c r="L5594" s="7" t="n">
        <v>0</v>
      </c>
      <c r="M5594" s="22" t="n">
        <v>8</v>
      </c>
      <c r="N5594" s="23" t="n">
        <v>0</v>
      </c>
      <c r="O5594" s="9" t="n">
        <v>0</v>
      </c>
    </row>
    <row r="5595" customFormat="false" ht="13.8" hidden="false" customHeight="false" outlineLevel="0" collapsed="false">
      <c r="A5595" s="1" t="s">
        <v>5611</v>
      </c>
      <c r="B5595" s="2" t="s">
        <v>18</v>
      </c>
      <c r="C5595" s="21" t="n">
        <f aca="false">AVERAGE(G5595:O5595)</f>
        <v>6.33333333333333</v>
      </c>
      <c r="D5595" s="21" t="n">
        <f aca="false">AVERAGE(G5595:I5595)</f>
        <v>10.6666666666667</v>
      </c>
      <c r="E5595" s="21" t="n">
        <f aca="false">AVERAGE(J5595:L5595)</f>
        <v>6</v>
      </c>
      <c r="F5595" s="21" t="n">
        <f aca="false">AVERAGE(M5595:O5595)</f>
        <v>2.33333333333333</v>
      </c>
      <c r="G5595" s="6" t="n">
        <v>18</v>
      </c>
      <c r="H5595" s="7" t="n">
        <v>11</v>
      </c>
      <c r="I5595" s="7" t="n">
        <v>3</v>
      </c>
      <c r="J5595" s="7" t="n">
        <v>11</v>
      </c>
      <c r="K5595" s="7" t="n">
        <v>7</v>
      </c>
      <c r="L5595" s="7" t="n">
        <v>0</v>
      </c>
      <c r="M5595" s="22" t="n">
        <v>7</v>
      </c>
      <c r="N5595" s="23" t="n">
        <v>0</v>
      </c>
      <c r="O5595" s="9" t="n">
        <v>0</v>
      </c>
    </row>
    <row r="5596" customFormat="false" ht="13.8" hidden="false" customHeight="false" outlineLevel="0" collapsed="false">
      <c r="A5596" s="1" t="s">
        <v>5612</v>
      </c>
      <c r="B5596" s="2" t="s">
        <v>20</v>
      </c>
      <c r="C5596" s="21" t="n">
        <f aca="false">AVERAGE(G5596:O5596)</f>
        <v>6.33333333333333</v>
      </c>
      <c r="D5596" s="21" t="n">
        <f aca="false">AVERAGE(G5596:I5596)</f>
        <v>4</v>
      </c>
      <c r="E5596" s="21" t="n">
        <f aca="false">AVERAGE(J5596:L5596)</f>
        <v>15</v>
      </c>
      <c r="F5596" s="21" t="n">
        <f aca="false">AVERAGE(M5596:O5596)</f>
        <v>0</v>
      </c>
      <c r="G5596" s="6" t="n">
        <v>0</v>
      </c>
      <c r="H5596" s="7" t="n">
        <v>12</v>
      </c>
      <c r="I5596" s="7" t="n">
        <v>0</v>
      </c>
      <c r="J5596" s="7" t="n">
        <v>9</v>
      </c>
      <c r="K5596" s="7" t="n">
        <v>36</v>
      </c>
      <c r="L5596" s="7" t="n">
        <v>0</v>
      </c>
      <c r="M5596" s="22" t="n">
        <v>0</v>
      </c>
      <c r="N5596" s="23" t="n">
        <v>0</v>
      </c>
      <c r="O5596" s="9" t="n">
        <v>0</v>
      </c>
    </row>
    <row r="5597" customFormat="false" ht="13.8" hidden="false" customHeight="false" outlineLevel="0" collapsed="false">
      <c r="A5597" s="1" t="s">
        <v>5613</v>
      </c>
      <c r="B5597" s="2" t="s">
        <v>20</v>
      </c>
      <c r="C5597" s="21" t="n">
        <f aca="false">AVERAGE(G5597:O5597)</f>
        <v>6.33333333333333</v>
      </c>
      <c r="D5597" s="21" t="n">
        <f aca="false">AVERAGE(G5597:I5597)</f>
        <v>9</v>
      </c>
      <c r="E5597" s="21" t="n">
        <f aca="false">AVERAGE(J5597:L5597)</f>
        <v>0</v>
      </c>
      <c r="F5597" s="21" t="n">
        <f aca="false">AVERAGE(M5597:O5597)</f>
        <v>10</v>
      </c>
      <c r="G5597" s="6" t="n">
        <v>11</v>
      </c>
      <c r="H5597" s="7" t="n">
        <v>12</v>
      </c>
      <c r="I5597" s="7" t="n">
        <v>4</v>
      </c>
      <c r="J5597" s="7" t="n">
        <v>0</v>
      </c>
      <c r="K5597" s="7" t="n">
        <v>0</v>
      </c>
      <c r="L5597" s="7" t="n">
        <v>0</v>
      </c>
      <c r="M5597" s="22" t="n">
        <v>20</v>
      </c>
      <c r="N5597" s="23" t="n">
        <v>4</v>
      </c>
      <c r="O5597" s="9" t="n">
        <v>6</v>
      </c>
    </row>
    <row r="5598" customFormat="false" ht="13.8" hidden="false" customHeight="false" outlineLevel="0" collapsed="false">
      <c r="A5598" s="1" t="s">
        <v>5614</v>
      </c>
      <c r="B5598" s="2" t="s">
        <v>20</v>
      </c>
      <c r="C5598" s="21" t="n">
        <f aca="false">AVERAGE(G5598:O5598)</f>
        <v>6.33333333333333</v>
      </c>
      <c r="D5598" s="21" t="n">
        <f aca="false">AVERAGE(G5598:I5598)</f>
        <v>13.3333333333333</v>
      </c>
      <c r="E5598" s="21" t="n">
        <f aca="false">AVERAGE(J5598:L5598)</f>
        <v>4.33333333333333</v>
      </c>
      <c r="F5598" s="21" t="n">
        <f aca="false">AVERAGE(M5598:O5598)</f>
        <v>1.33333333333333</v>
      </c>
      <c r="G5598" s="6" t="n">
        <v>16</v>
      </c>
      <c r="H5598" s="7" t="n">
        <v>14</v>
      </c>
      <c r="I5598" s="7" t="n">
        <v>10</v>
      </c>
      <c r="J5598" s="7" t="n">
        <v>0</v>
      </c>
      <c r="K5598" s="7" t="n">
        <v>0</v>
      </c>
      <c r="L5598" s="7" t="n">
        <v>13</v>
      </c>
      <c r="M5598" s="22" t="n">
        <v>4</v>
      </c>
      <c r="N5598" s="23" t="n">
        <v>0</v>
      </c>
      <c r="O5598" s="9" t="n">
        <v>0</v>
      </c>
    </row>
    <row r="5599" customFormat="false" ht="13.8" hidden="false" customHeight="false" outlineLevel="0" collapsed="false">
      <c r="A5599" s="1" t="s">
        <v>5615</v>
      </c>
      <c r="B5599" s="2" t="s">
        <v>20</v>
      </c>
      <c r="C5599" s="21" t="n">
        <f aca="false">AVERAGE(G5599:O5599)</f>
        <v>6.33333333333333</v>
      </c>
      <c r="D5599" s="21" t="n">
        <f aca="false">AVERAGE(G5599:I5599)</f>
        <v>19</v>
      </c>
      <c r="E5599" s="21" t="n">
        <f aca="false">AVERAGE(J5599:L5599)</f>
        <v>0</v>
      </c>
      <c r="F5599" s="21" t="n">
        <f aca="false">AVERAGE(M5599:O5599)</f>
        <v>0</v>
      </c>
      <c r="G5599" s="6" t="n">
        <v>19</v>
      </c>
      <c r="H5599" s="7" t="n">
        <v>18</v>
      </c>
      <c r="I5599" s="7" t="n">
        <v>20</v>
      </c>
      <c r="J5599" s="7" t="n">
        <v>0</v>
      </c>
      <c r="K5599" s="7" t="n">
        <v>0</v>
      </c>
      <c r="L5599" s="7" t="n">
        <v>0</v>
      </c>
      <c r="M5599" s="22" t="n">
        <v>0</v>
      </c>
      <c r="N5599" s="23" t="n">
        <v>0</v>
      </c>
      <c r="O5599" s="9" t="n">
        <v>0</v>
      </c>
    </row>
    <row r="5600" customFormat="false" ht="13.8" hidden="false" customHeight="false" outlineLevel="0" collapsed="false">
      <c r="A5600" s="1" t="s">
        <v>5616</v>
      </c>
      <c r="B5600" s="2" t="s">
        <v>18</v>
      </c>
      <c r="C5600" s="21" t="n">
        <f aca="false">AVERAGE(G5600:O5600)</f>
        <v>6.33333333333333</v>
      </c>
      <c r="D5600" s="21" t="n">
        <f aca="false">AVERAGE(G5600:I5600)</f>
        <v>11.6666666666667</v>
      </c>
      <c r="E5600" s="21" t="n">
        <f aca="false">AVERAGE(J5600:L5600)</f>
        <v>0</v>
      </c>
      <c r="F5600" s="21" t="n">
        <f aca="false">AVERAGE(M5600:O5600)</f>
        <v>7.33333333333333</v>
      </c>
      <c r="G5600" s="6" t="n">
        <v>18</v>
      </c>
      <c r="H5600" s="7" t="n">
        <v>14</v>
      </c>
      <c r="I5600" s="7" t="n">
        <v>3</v>
      </c>
      <c r="J5600" s="7" t="n">
        <v>0</v>
      </c>
      <c r="K5600" s="7" t="n">
        <v>0</v>
      </c>
      <c r="L5600" s="7" t="n">
        <v>0</v>
      </c>
      <c r="M5600" s="22" t="n">
        <v>6</v>
      </c>
      <c r="N5600" s="23" t="n">
        <v>16</v>
      </c>
      <c r="O5600" s="9" t="n">
        <v>0</v>
      </c>
    </row>
    <row r="5601" customFormat="false" ht="13.8" hidden="false" customHeight="false" outlineLevel="0" collapsed="false">
      <c r="A5601" s="1" t="s">
        <v>5617</v>
      </c>
      <c r="B5601" s="2" t="s">
        <v>20</v>
      </c>
      <c r="C5601" s="21" t="n">
        <f aca="false">AVERAGE(G5601:O5601)</f>
        <v>6.33333333333333</v>
      </c>
      <c r="D5601" s="21" t="n">
        <f aca="false">AVERAGE(G5601:I5601)</f>
        <v>1.66666666666667</v>
      </c>
      <c r="E5601" s="21" t="n">
        <f aca="false">AVERAGE(J5601:L5601)</f>
        <v>13</v>
      </c>
      <c r="F5601" s="21" t="n">
        <f aca="false">AVERAGE(M5601:O5601)</f>
        <v>4.33333333333333</v>
      </c>
      <c r="G5601" s="6" t="n">
        <v>0</v>
      </c>
      <c r="H5601" s="7" t="n">
        <v>5</v>
      </c>
      <c r="I5601" s="7" t="n">
        <v>0</v>
      </c>
      <c r="J5601" s="7" t="n">
        <v>0</v>
      </c>
      <c r="K5601" s="7" t="n">
        <v>4</v>
      </c>
      <c r="L5601" s="7" t="n">
        <v>35</v>
      </c>
      <c r="M5601" s="22" t="n">
        <v>0</v>
      </c>
      <c r="N5601" s="23" t="n">
        <v>0</v>
      </c>
      <c r="O5601" s="9" t="n">
        <v>13</v>
      </c>
    </row>
    <row r="5602" customFormat="false" ht="13.8" hidden="false" customHeight="false" outlineLevel="0" collapsed="false">
      <c r="A5602" s="1" t="s">
        <v>5618</v>
      </c>
      <c r="B5602" s="2" t="s">
        <v>20</v>
      </c>
      <c r="C5602" s="21" t="n">
        <f aca="false">AVERAGE(G5602:O5602)</f>
        <v>6.33333333333333</v>
      </c>
      <c r="D5602" s="21" t="n">
        <f aca="false">AVERAGE(G5602:I5602)</f>
        <v>4.33333333333333</v>
      </c>
      <c r="E5602" s="21" t="n">
        <f aca="false">AVERAGE(J5602:L5602)</f>
        <v>12</v>
      </c>
      <c r="F5602" s="21" t="n">
        <f aca="false">AVERAGE(M5602:O5602)</f>
        <v>2.66666666666667</v>
      </c>
      <c r="G5602" s="6" t="n">
        <v>6</v>
      </c>
      <c r="H5602" s="7" t="n">
        <v>7</v>
      </c>
      <c r="I5602" s="7" t="n">
        <v>0</v>
      </c>
      <c r="J5602" s="7" t="n">
        <v>23</v>
      </c>
      <c r="K5602" s="7" t="n">
        <v>9</v>
      </c>
      <c r="L5602" s="7" t="n">
        <v>4</v>
      </c>
      <c r="M5602" s="22" t="n">
        <v>0</v>
      </c>
      <c r="N5602" s="23" t="n">
        <v>8</v>
      </c>
      <c r="O5602" s="9" t="n">
        <v>0</v>
      </c>
    </row>
    <row r="5603" customFormat="false" ht="13.8" hidden="false" customHeight="false" outlineLevel="0" collapsed="false">
      <c r="A5603" s="1" t="s">
        <v>5619</v>
      </c>
      <c r="B5603" s="2" t="s">
        <v>18</v>
      </c>
      <c r="C5603" s="21" t="n">
        <f aca="false">AVERAGE(G5603:O5603)</f>
        <v>6.33333333333333</v>
      </c>
      <c r="D5603" s="21" t="n">
        <f aca="false">AVERAGE(G5603:I5603)</f>
        <v>7.66666666666667</v>
      </c>
      <c r="E5603" s="21" t="n">
        <f aca="false">AVERAGE(J5603:L5603)</f>
        <v>11.3333333333333</v>
      </c>
      <c r="F5603" s="21" t="n">
        <f aca="false">AVERAGE(M5603:O5603)</f>
        <v>0</v>
      </c>
      <c r="G5603" s="6" t="n">
        <v>0</v>
      </c>
      <c r="H5603" s="7" t="n">
        <v>4</v>
      </c>
      <c r="I5603" s="7" t="n">
        <v>19</v>
      </c>
      <c r="J5603" s="7" t="n">
        <v>17</v>
      </c>
      <c r="K5603" s="7" t="n">
        <v>0</v>
      </c>
      <c r="L5603" s="7" t="n">
        <v>17</v>
      </c>
      <c r="M5603" s="22" t="n">
        <v>0</v>
      </c>
      <c r="N5603" s="23" t="n">
        <v>0</v>
      </c>
      <c r="O5603" s="9" t="n">
        <v>0</v>
      </c>
    </row>
    <row r="5604" customFormat="false" ht="13.8" hidden="false" customHeight="false" outlineLevel="0" collapsed="false">
      <c r="A5604" s="1" t="s">
        <v>5620</v>
      </c>
      <c r="B5604" s="2" t="s">
        <v>20</v>
      </c>
      <c r="C5604" s="21" t="n">
        <f aca="false">AVERAGE(G5604:O5604)</f>
        <v>6.33333333333333</v>
      </c>
      <c r="D5604" s="21" t="n">
        <f aca="false">AVERAGE(G5604:I5604)</f>
        <v>0</v>
      </c>
      <c r="E5604" s="21" t="n">
        <f aca="false">AVERAGE(J5604:L5604)</f>
        <v>18</v>
      </c>
      <c r="F5604" s="21" t="n">
        <f aca="false">AVERAGE(M5604:O5604)</f>
        <v>1</v>
      </c>
      <c r="G5604" s="6" t="n">
        <v>0</v>
      </c>
      <c r="H5604" s="7" t="n">
        <v>0</v>
      </c>
      <c r="I5604" s="7" t="n">
        <v>0</v>
      </c>
      <c r="J5604" s="7" t="n">
        <v>21</v>
      </c>
      <c r="K5604" s="7" t="n">
        <v>33</v>
      </c>
      <c r="L5604" s="7" t="n">
        <v>0</v>
      </c>
      <c r="M5604" s="22" t="n">
        <v>3</v>
      </c>
      <c r="N5604" s="23" t="n">
        <v>0</v>
      </c>
      <c r="O5604" s="9" t="n">
        <v>0</v>
      </c>
    </row>
    <row r="5605" customFormat="false" ht="13.8" hidden="false" customHeight="false" outlineLevel="0" collapsed="false">
      <c r="A5605" s="1" t="s">
        <v>5621</v>
      </c>
      <c r="B5605" s="2" t="s">
        <v>18</v>
      </c>
      <c r="C5605" s="21" t="n">
        <f aca="false">AVERAGE(G5605:O5605)</f>
        <v>6.33333333333333</v>
      </c>
      <c r="D5605" s="21" t="n">
        <f aca="false">AVERAGE(G5605:I5605)</f>
        <v>3.66666666666667</v>
      </c>
      <c r="E5605" s="21" t="n">
        <f aca="false">AVERAGE(J5605:L5605)</f>
        <v>3</v>
      </c>
      <c r="F5605" s="21" t="n">
        <f aca="false">AVERAGE(M5605:O5605)</f>
        <v>12.3333333333333</v>
      </c>
      <c r="G5605" s="6" t="n">
        <v>7</v>
      </c>
      <c r="H5605" s="7" t="n">
        <v>0</v>
      </c>
      <c r="I5605" s="7" t="n">
        <v>4</v>
      </c>
      <c r="J5605" s="7" t="n">
        <v>9</v>
      </c>
      <c r="K5605" s="7" t="n">
        <v>0</v>
      </c>
      <c r="L5605" s="7" t="n">
        <v>0</v>
      </c>
      <c r="M5605" s="22" t="n">
        <v>17</v>
      </c>
      <c r="N5605" s="23" t="n">
        <v>0</v>
      </c>
      <c r="O5605" s="9" t="n">
        <v>20</v>
      </c>
    </row>
    <row r="5606" customFormat="false" ht="13.8" hidden="false" customHeight="false" outlineLevel="0" collapsed="false">
      <c r="A5606" s="1" t="s">
        <v>5622</v>
      </c>
      <c r="B5606" s="2" t="s">
        <v>18</v>
      </c>
      <c r="C5606" s="21" t="n">
        <f aca="false">AVERAGE(G5606:O5606)</f>
        <v>6.33333333333333</v>
      </c>
      <c r="D5606" s="21" t="n">
        <f aca="false">AVERAGE(G5606:I5606)</f>
        <v>0</v>
      </c>
      <c r="E5606" s="21" t="n">
        <f aca="false">AVERAGE(J5606:L5606)</f>
        <v>10</v>
      </c>
      <c r="F5606" s="21" t="n">
        <f aca="false">AVERAGE(M5606:O5606)</f>
        <v>9</v>
      </c>
      <c r="G5606" s="6" t="n">
        <v>0</v>
      </c>
      <c r="H5606" s="7" t="n">
        <v>0</v>
      </c>
      <c r="I5606" s="7" t="n">
        <v>0</v>
      </c>
      <c r="J5606" s="7" t="n">
        <v>16</v>
      </c>
      <c r="K5606" s="7" t="n">
        <v>14</v>
      </c>
      <c r="L5606" s="7" t="n">
        <v>0</v>
      </c>
      <c r="M5606" s="22" t="n">
        <v>8</v>
      </c>
      <c r="N5606" s="23" t="n">
        <v>0</v>
      </c>
      <c r="O5606" s="9" t="n">
        <v>19</v>
      </c>
    </row>
    <row r="5607" customFormat="false" ht="13.8" hidden="false" customHeight="false" outlineLevel="0" collapsed="false">
      <c r="A5607" s="1" t="s">
        <v>5623</v>
      </c>
      <c r="B5607" s="2" t="s">
        <v>18</v>
      </c>
      <c r="C5607" s="21" t="n">
        <f aca="false">AVERAGE(G5607:O5607)</f>
        <v>6.33333333333333</v>
      </c>
      <c r="D5607" s="21" t="n">
        <f aca="false">AVERAGE(G5607:I5607)</f>
        <v>11</v>
      </c>
      <c r="E5607" s="21" t="n">
        <f aca="false">AVERAGE(J5607:L5607)</f>
        <v>5.33333333333333</v>
      </c>
      <c r="F5607" s="21" t="n">
        <f aca="false">AVERAGE(M5607:O5607)</f>
        <v>2.66666666666667</v>
      </c>
      <c r="G5607" s="6" t="n">
        <v>5</v>
      </c>
      <c r="H5607" s="7" t="n">
        <v>13</v>
      </c>
      <c r="I5607" s="7" t="n">
        <v>15</v>
      </c>
      <c r="J5607" s="7" t="n">
        <v>0</v>
      </c>
      <c r="K5607" s="7" t="n">
        <v>0</v>
      </c>
      <c r="L5607" s="7" t="n">
        <v>16</v>
      </c>
      <c r="M5607" s="22" t="n">
        <v>8</v>
      </c>
      <c r="N5607" s="23" t="n">
        <v>0</v>
      </c>
      <c r="O5607" s="9" t="n">
        <v>0</v>
      </c>
    </row>
    <row r="5608" customFormat="false" ht="13.8" hidden="false" customHeight="false" outlineLevel="0" collapsed="false">
      <c r="A5608" s="1" t="s">
        <v>5624</v>
      </c>
      <c r="B5608" s="2" t="s">
        <v>18</v>
      </c>
      <c r="C5608" s="21" t="n">
        <f aca="false">AVERAGE(G5608:O5608)</f>
        <v>6.33333333333333</v>
      </c>
      <c r="D5608" s="21" t="n">
        <f aca="false">AVERAGE(G5608:I5608)</f>
        <v>16.6666666666667</v>
      </c>
      <c r="E5608" s="21" t="n">
        <f aca="false">AVERAGE(J5608:L5608)</f>
        <v>2.33333333333333</v>
      </c>
      <c r="F5608" s="21" t="n">
        <f aca="false">AVERAGE(M5608:O5608)</f>
        <v>0</v>
      </c>
      <c r="G5608" s="6" t="n">
        <v>8</v>
      </c>
      <c r="H5608" s="7" t="n">
        <v>21</v>
      </c>
      <c r="I5608" s="7" t="n">
        <v>21</v>
      </c>
      <c r="J5608" s="7" t="n">
        <v>7</v>
      </c>
      <c r="K5608" s="7" t="n">
        <v>0</v>
      </c>
      <c r="L5608" s="7" t="n">
        <v>0</v>
      </c>
      <c r="M5608" s="22" t="n">
        <v>0</v>
      </c>
      <c r="N5608" s="23" t="n">
        <v>0</v>
      </c>
      <c r="O5608" s="9" t="n">
        <v>0</v>
      </c>
    </row>
    <row r="5609" customFormat="false" ht="13.8" hidden="false" customHeight="false" outlineLevel="0" collapsed="false">
      <c r="A5609" s="1" t="s">
        <v>5625</v>
      </c>
      <c r="B5609" s="2" t="s">
        <v>18</v>
      </c>
      <c r="C5609" s="21" t="n">
        <f aca="false">AVERAGE(G5609:O5609)</f>
        <v>6.33333333333333</v>
      </c>
      <c r="D5609" s="21" t="n">
        <f aca="false">AVERAGE(G5609:I5609)</f>
        <v>12.6666666666667</v>
      </c>
      <c r="E5609" s="21" t="n">
        <f aca="false">AVERAGE(J5609:L5609)</f>
        <v>4</v>
      </c>
      <c r="F5609" s="21" t="n">
        <f aca="false">AVERAGE(M5609:O5609)</f>
        <v>2.33333333333333</v>
      </c>
      <c r="G5609" s="6" t="n">
        <v>11</v>
      </c>
      <c r="H5609" s="7" t="n">
        <v>21</v>
      </c>
      <c r="I5609" s="7" t="n">
        <v>6</v>
      </c>
      <c r="J5609" s="7" t="n">
        <v>12</v>
      </c>
      <c r="K5609" s="7" t="n">
        <v>0</v>
      </c>
      <c r="L5609" s="7" t="n">
        <v>0</v>
      </c>
      <c r="M5609" s="22" t="n">
        <v>0</v>
      </c>
      <c r="N5609" s="23" t="n">
        <v>7</v>
      </c>
      <c r="O5609" s="9" t="n">
        <v>0</v>
      </c>
    </row>
    <row r="5610" customFormat="false" ht="13.8" hidden="false" customHeight="false" outlineLevel="0" collapsed="false">
      <c r="A5610" s="1" t="s">
        <v>5626</v>
      </c>
      <c r="B5610" s="2" t="s">
        <v>18</v>
      </c>
      <c r="C5610" s="21" t="n">
        <f aca="false">AVERAGE(G5610:O5610)</f>
        <v>6.33333333333333</v>
      </c>
      <c r="D5610" s="21" t="n">
        <f aca="false">AVERAGE(G5610:I5610)</f>
        <v>16</v>
      </c>
      <c r="E5610" s="21" t="n">
        <f aca="false">AVERAGE(J5610:L5610)</f>
        <v>0</v>
      </c>
      <c r="F5610" s="21" t="n">
        <f aca="false">AVERAGE(M5610:O5610)</f>
        <v>3</v>
      </c>
      <c r="G5610" s="6" t="n">
        <v>27</v>
      </c>
      <c r="H5610" s="7" t="n">
        <v>12</v>
      </c>
      <c r="I5610" s="7" t="n">
        <v>9</v>
      </c>
      <c r="J5610" s="7" t="n">
        <v>0</v>
      </c>
      <c r="K5610" s="7" t="n">
        <v>0</v>
      </c>
      <c r="L5610" s="7" t="n">
        <v>0</v>
      </c>
      <c r="M5610" s="22" t="n">
        <v>9</v>
      </c>
      <c r="N5610" s="23" t="n">
        <v>0</v>
      </c>
      <c r="O5610" s="9" t="n">
        <v>0</v>
      </c>
    </row>
    <row r="5611" customFormat="false" ht="13.8" hidden="false" customHeight="false" outlineLevel="0" collapsed="false">
      <c r="A5611" s="1" t="s">
        <v>5627</v>
      </c>
      <c r="B5611" s="2" t="s">
        <v>18</v>
      </c>
      <c r="C5611" s="21" t="n">
        <f aca="false">AVERAGE(G5611:O5611)</f>
        <v>6.33333333333333</v>
      </c>
      <c r="D5611" s="21" t="n">
        <f aca="false">AVERAGE(G5611:I5611)</f>
        <v>14.6666666666667</v>
      </c>
      <c r="E5611" s="21" t="n">
        <f aca="false">AVERAGE(J5611:L5611)</f>
        <v>0</v>
      </c>
      <c r="F5611" s="21" t="n">
        <f aca="false">AVERAGE(M5611:O5611)</f>
        <v>4.33333333333333</v>
      </c>
      <c r="G5611" s="6" t="n">
        <v>13</v>
      </c>
      <c r="H5611" s="7" t="n">
        <v>13</v>
      </c>
      <c r="I5611" s="7" t="n">
        <v>18</v>
      </c>
      <c r="J5611" s="7" t="n">
        <v>0</v>
      </c>
      <c r="K5611" s="7" t="n">
        <v>0</v>
      </c>
      <c r="L5611" s="7" t="n">
        <v>0</v>
      </c>
      <c r="M5611" s="22" t="n">
        <v>0</v>
      </c>
      <c r="N5611" s="23" t="n">
        <v>0</v>
      </c>
      <c r="O5611" s="9" t="n">
        <v>13</v>
      </c>
    </row>
    <row r="5612" customFormat="false" ht="13.8" hidden="false" customHeight="false" outlineLevel="0" collapsed="false">
      <c r="A5612" s="1" t="s">
        <v>5628</v>
      </c>
      <c r="B5612" s="2" t="s">
        <v>18</v>
      </c>
      <c r="C5612" s="21" t="n">
        <f aca="false">AVERAGE(G5612:O5612)</f>
        <v>6.33333333333333</v>
      </c>
      <c r="D5612" s="21" t="n">
        <f aca="false">AVERAGE(G5612:I5612)</f>
        <v>0</v>
      </c>
      <c r="E5612" s="21" t="n">
        <f aca="false">AVERAGE(J5612:L5612)</f>
        <v>15.3333333333333</v>
      </c>
      <c r="F5612" s="21" t="n">
        <f aca="false">AVERAGE(M5612:O5612)</f>
        <v>3.66666666666667</v>
      </c>
      <c r="G5612" s="6" t="n">
        <v>0</v>
      </c>
      <c r="H5612" s="7" t="n">
        <v>0</v>
      </c>
      <c r="I5612" s="7" t="n">
        <v>0</v>
      </c>
      <c r="J5612" s="7" t="n">
        <v>25</v>
      </c>
      <c r="K5612" s="7" t="n">
        <v>21</v>
      </c>
      <c r="L5612" s="7" t="n">
        <v>0</v>
      </c>
      <c r="M5612" s="22" t="n">
        <v>11</v>
      </c>
      <c r="N5612" s="23" t="n">
        <v>0</v>
      </c>
      <c r="O5612" s="9" t="n">
        <v>0</v>
      </c>
    </row>
    <row r="5613" customFormat="false" ht="13.8" hidden="false" customHeight="false" outlineLevel="0" collapsed="false">
      <c r="A5613" s="1" t="s">
        <v>5629</v>
      </c>
      <c r="B5613" s="2" t="s">
        <v>20</v>
      </c>
      <c r="C5613" s="21" t="n">
        <f aca="false">AVERAGE(G5613:O5613)</f>
        <v>6.33333333333333</v>
      </c>
      <c r="D5613" s="21" t="n">
        <f aca="false">AVERAGE(G5613:I5613)</f>
        <v>10.6666666666667</v>
      </c>
      <c r="E5613" s="21" t="n">
        <f aca="false">AVERAGE(J5613:L5613)</f>
        <v>4.33333333333333</v>
      </c>
      <c r="F5613" s="21" t="n">
        <f aca="false">AVERAGE(M5613:O5613)</f>
        <v>4</v>
      </c>
      <c r="G5613" s="6" t="n">
        <v>9</v>
      </c>
      <c r="H5613" s="7" t="n">
        <v>21</v>
      </c>
      <c r="I5613" s="7" t="n">
        <v>2</v>
      </c>
      <c r="J5613" s="7" t="n">
        <v>13</v>
      </c>
      <c r="K5613" s="7" t="n">
        <v>0</v>
      </c>
      <c r="L5613" s="7" t="n">
        <v>0</v>
      </c>
      <c r="M5613" s="22" t="n">
        <v>4</v>
      </c>
      <c r="N5613" s="23" t="n">
        <v>8</v>
      </c>
      <c r="O5613" s="9" t="n">
        <v>0</v>
      </c>
    </row>
    <row r="5614" customFormat="false" ht="13.8" hidden="false" customHeight="false" outlineLevel="0" collapsed="false">
      <c r="A5614" s="1" t="s">
        <v>5630</v>
      </c>
      <c r="B5614" s="2" t="s">
        <v>18</v>
      </c>
      <c r="C5614" s="21" t="n">
        <f aca="false">AVERAGE(G5614:O5614)</f>
        <v>6.33333333333333</v>
      </c>
      <c r="D5614" s="21" t="n">
        <f aca="false">AVERAGE(G5614:I5614)</f>
        <v>0</v>
      </c>
      <c r="E5614" s="21" t="n">
        <f aca="false">AVERAGE(J5614:L5614)</f>
        <v>14.3333333333333</v>
      </c>
      <c r="F5614" s="21" t="n">
        <f aca="false">AVERAGE(M5614:O5614)</f>
        <v>4.66666666666667</v>
      </c>
      <c r="G5614" s="6" t="n">
        <v>0</v>
      </c>
      <c r="H5614" s="7" t="n">
        <v>0</v>
      </c>
      <c r="I5614" s="7" t="n">
        <v>0</v>
      </c>
      <c r="J5614" s="7" t="n">
        <v>36</v>
      </c>
      <c r="K5614" s="7" t="n">
        <v>7</v>
      </c>
      <c r="L5614" s="7" t="n">
        <v>0</v>
      </c>
      <c r="M5614" s="22" t="n">
        <v>0</v>
      </c>
      <c r="N5614" s="23" t="n">
        <v>14</v>
      </c>
      <c r="O5614" s="9" t="n">
        <v>0</v>
      </c>
    </row>
    <row r="5615" customFormat="false" ht="13.8" hidden="false" customHeight="false" outlineLevel="0" collapsed="false">
      <c r="A5615" s="1" t="s">
        <v>5631</v>
      </c>
      <c r="B5615" s="2" t="s">
        <v>18</v>
      </c>
      <c r="C5615" s="21" t="n">
        <f aca="false">AVERAGE(G5615:O5615)</f>
        <v>6.33333333333333</v>
      </c>
      <c r="D5615" s="21" t="n">
        <f aca="false">AVERAGE(G5615:I5615)</f>
        <v>0</v>
      </c>
      <c r="E5615" s="21" t="n">
        <f aca="false">AVERAGE(J5615:L5615)</f>
        <v>19</v>
      </c>
      <c r="F5615" s="21" t="n">
        <f aca="false">AVERAGE(M5615:O5615)</f>
        <v>0</v>
      </c>
      <c r="G5615" s="6" t="n">
        <v>0</v>
      </c>
      <c r="H5615" s="7" t="n">
        <v>0</v>
      </c>
      <c r="I5615" s="7" t="n">
        <v>0</v>
      </c>
      <c r="J5615" s="7" t="n">
        <v>18</v>
      </c>
      <c r="K5615" s="7" t="n">
        <v>22</v>
      </c>
      <c r="L5615" s="7" t="n">
        <v>17</v>
      </c>
      <c r="M5615" s="22" t="n">
        <v>0</v>
      </c>
      <c r="N5615" s="23" t="n">
        <v>0</v>
      </c>
      <c r="O5615" s="9" t="n">
        <v>0</v>
      </c>
    </row>
    <row r="5616" customFormat="false" ht="13.8" hidden="false" customHeight="false" outlineLevel="0" collapsed="false">
      <c r="A5616" s="1" t="s">
        <v>5632</v>
      </c>
      <c r="B5616" s="2" t="s">
        <v>20</v>
      </c>
      <c r="C5616" s="21" t="n">
        <f aca="false">AVERAGE(G5616:O5616)</f>
        <v>6.33333333333333</v>
      </c>
      <c r="D5616" s="21" t="n">
        <f aca="false">AVERAGE(G5616:I5616)</f>
        <v>10.6666666666667</v>
      </c>
      <c r="E5616" s="21" t="n">
        <f aca="false">AVERAGE(J5616:L5616)</f>
        <v>0</v>
      </c>
      <c r="F5616" s="21" t="n">
        <f aca="false">AVERAGE(M5616:O5616)</f>
        <v>8.33333333333333</v>
      </c>
      <c r="G5616" s="6" t="n">
        <v>17</v>
      </c>
      <c r="H5616" s="7" t="n">
        <v>0</v>
      </c>
      <c r="I5616" s="7" t="n">
        <v>15</v>
      </c>
      <c r="J5616" s="7" t="n">
        <v>0</v>
      </c>
      <c r="K5616" s="7" t="n">
        <v>0</v>
      </c>
      <c r="L5616" s="7" t="n">
        <v>0</v>
      </c>
      <c r="M5616" s="22" t="n">
        <v>9</v>
      </c>
      <c r="N5616" s="23" t="n">
        <v>11</v>
      </c>
      <c r="O5616" s="9" t="n">
        <v>5</v>
      </c>
    </row>
    <row r="5617" customFormat="false" ht="13.8" hidden="false" customHeight="false" outlineLevel="0" collapsed="false">
      <c r="A5617" s="1" t="s">
        <v>5633</v>
      </c>
      <c r="B5617" s="2" t="s">
        <v>18</v>
      </c>
      <c r="C5617" s="21" t="n">
        <f aca="false">AVERAGE(G5617:O5617)</f>
        <v>6.33333333333333</v>
      </c>
      <c r="D5617" s="21" t="n">
        <f aca="false">AVERAGE(G5617:I5617)</f>
        <v>14.6666666666667</v>
      </c>
      <c r="E5617" s="21" t="n">
        <f aca="false">AVERAGE(J5617:L5617)</f>
        <v>4.33333333333333</v>
      </c>
      <c r="F5617" s="21" t="n">
        <f aca="false">AVERAGE(M5617:O5617)</f>
        <v>0</v>
      </c>
      <c r="G5617" s="6" t="n">
        <v>10</v>
      </c>
      <c r="H5617" s="7" t="n">
        <v>21</v>
      </c>
      <c r="I5617" s="7" t="n">
        <v>13</v>
      </c>
      <c r="J5617" s="7" t="n">
        <v>0</v>
      </c>
      <c r="K5617" s="7" t="n">
        <v>0</v>
      </c>
      <c r="L5617" s="7" t="n">
        <v>13</v>
      </c>
      <c r="M5617" s="22" t="n">
        <v>0</v>
      </c>
      <c r="N5617" s="23" t="n">
        <v>0</v>
      </c>
      <c r="O5617" s="9" t="n">
        <v>0</v>
      </c>
    </row>
    <row r="5618" customFormat="false" ht="13.8" hidden="false" customHeight="false" outlineLevel="0" collapsed="false">
      <c r="A5618" s="1" t="s">
        <v>5634</v>
      </c>
      <c r="B5618" s="2" t="s">
        <v>18</v>
      </c>
      <c r="C5618" s="21" t="n">
        <f aca="false">AVERAGE(G5618:O5618)</f>
        <v>6.33333333333333</v>
      </c>
      <c r="D5618" s="21" t="n">
        <f aca="false">AVERAGE(G5618:I5618)</f>
        <v>19</v>
      </c>
      <c r="E5618" s="21" t="n">
        <f aca="false">AVERAGE(J5618:L5618)</f>
        <v>0</v>
      </c>
      <c r="F5618" s="21" t="n">
        <f aca="false">AVERAGE(M5618:O5618)</f>
        <v>0</v>
      </c>
      <c r="G5618" s="6" t="n">
        <v>15</v>
      </c>
      <c r="H5618" s="7" t="n">
        <v>19</v>
      </c>
      <c r="I5618" s="7" t="n">
        <v>23</v>
      </c>
      <c r="J5618" s="7" t="n">
        <v>0</v>
      </c>
      <c r="K5618" s="7" t="n">
        <v>0</v>
      </c>
      <c r="L5618" s="7" t="n">
        <v>0</v>
      </c>
      <c r="M5618" s="22" t="n">
        <v>0</v>
      </c>
      <c r="N5618" s="23" t="n">
        <v>0</v>
      </c>
      <c r="O5618" s="9" t="n">
        <v>0</v>
      </c>
    </row>
    <row r="5619" customFormat="false" ht="13.8" hidden="false" customHeight="false" outlineLevel="0" collapsed="false">
      <c r="A5619" s="1" t="s">
        <v>5635</v>
      </c>
      <c r="B5619" s="2" t="s">
        <v>18</v>
      </c>
      <c r="C5619" s="21" t="n">
        <f aca="false">AVERAGE(G5619:O5619)</f>
        <v>6.33333333333333</v>
      </c>
      <c r="D5619" s="21" t="n">
        <f aca="false">AVERAGE(G5619:I5619)</f>
        <v>3.66666666666667</v>
      </c>
      <c r="E5619" s="21" t="n">
        <f aca="false">AVERAGE(J5619:L5619)</f>
        <v>11</v>
      </c>
      <c r="F5619" s="21" t="n">
        <f aca="false">AVERAGE(M5619:O5619)</f>
        <v>4.33333333333333</v>
      </c>
      <c r="G5619" s="6" t="n">
        <v>4</v>
      </c>
      <c r="H5619" s="7" t="n">
        <v>0</v>
      </c>
      <c r="I5619" s="7" t="n">
        <v>7</v>
      </c>
      <c r="J5619" s="7" t="n">
        <v>19</v>
      </c>
      <c r="K5619" s="7" t="n">
        <v>14</v>
      </c>
      <c r="L5619" s="7" t="n">
        <v>0</v>
      </c>
      <c r="M5619" s="22" t="n">
        <v>13</v>
      </c>
      <c r="N5619" s="23" t="n">
        <v>0</v>
      </c>
      <c r="O5619" s="9" t="n">
        <v>0</v>
      </c>
    </row>
    <row r="5620" customFormat="false" ht="13.8" hidden="false" customHeight="false" outlineLevel="0" collapsed="false">
      <c r="A5620" s="1" t="s">
        <v>5636</v>
      </c>
      <c r="B5620" s="2" t="s">
        <v>18</v>
      </c>
      <c r="C5620" s="21" t="n">
        <f aca="false">AVERAGE(G5620:O5620)</f>
        <v>6.33333333333333</v>
      </c>
      <c r="D5620" s="21" t="n">
        <f aca="false">AVERAGE(G5620:I5620)</f>
        <v>4.66666666666667</v>
      </c>
      <c r="E5620" s="21" t="n">
        <f aca="false">AVERAGE(J5620:L5620)</f>
        <v>13</v>
      </c>
      <c r="F5620" s="21" t="n">
        <f aca="false">AVERAGE(M5620:O5620)</f>
        <v>1.33333333333333</v>
      </c>
      <c r="G5620" s="6" t="n">
        <v>10</v>
      </c>
      <c r="H5620" s="7" t="n">
        <v>0</v>
      </c>
      <c r="I5620" s="7" t="n">
        <v>4</v>
      </c>
      <c r="J5620" s="7" t="n">
        <v>9</v>
      </c>
      <c r="K5620" s="7" t="n">
        <v>0</v>
      </c>
      <c r="L5620" s="7" t="n">
        <v>30</v>
      </c>
      <c r="M5620" s="22" t="n">
        <v>4</v>
      </c>
      <c r="N5620" s="23" t="n">
        <v>0</v>
      </c>
      <c r="O5620" s="9" t="n">
        <v>0</v>
      </c>
    </row>
    <row r="5621" customFormat="false" ht="13.8" hidden="false" customHeight="false" outlineLevel="0" collapsed="false">
      <c r="A5621" s="1" t="s">
        <v>5637</v>
      </c>
      <c r="B5621" s="2" t="s">
        <v>20</v>
      </c>
      <c r="C5621" s="21" t="n">
        <f aca="false">AVERAGE(G5621:O5621)</f>
        <v>6.33333333333333</v>
      </c>
      <c r="D5621" s="21" t="n">
        <f aca="false">AVERAGE(G5621:I5621)</f>
        <v>3</v>
      </c>
      <c r="E5621" s="21" t="n">
        <f aca="false">AVERAGE(J5621:L5621)</f>
        <v>5</v>
      </c>
      <c r="F5621" s="21" t="n">
        <f aca="false">AVERAGE(M5621:O5621)</f>
        <v>11</v>
      </c>
      <c r="G5621" s="6" t="n">
        <v>0</v>
      </c>
      <c r="H5621" s="7" t="n">
        <v>4</v>
      </c>
      <c r="I5621" s="7" t="n">
        <v>5</v>
      </c>
      <c r="J5621" s="7" t="n">
        <v>0</v>
      </c>
      <c r="K5621" s="7" t="n">
        <v>0</v>
      </c>
      <c r="L5621" s="7" t="n">
        <v>15</v>
      </c>
      <c r="M5621" s="22" t="n">
        <v>7</v>
      </c>
      <c r="N5621" s="23" t="n">
        <v>22</v>
      </c>
      <c r="O5621" s="9" t="n">
        <v>4</v>
      </c>
    </row>
    <row r="5622" customFormat="false" ht="13.8" hidden="false" customHeight="false" outlineLevel="0" collapsed="false">
      <c r="A5622" s="1" t="s">
        <v>5638</v>
      </c>
      <c r="B5622" s="2" t="s">
        <v>18</v>
      </c>
      <c r="C5622" s="21" t="n">
        <f aca="false">AVERAGE(G5622:O5622)</f>
        <v>6.33333333333333</v>
      </c>
      <c r="D5622" s="21" t="n">
        <f aca="false">AVERAGE(G5622:I5622)</f>
        <v>0</v>
      </c>
      <c r="E5622" s="21" t="n">
        <f aca="false">AVERAGE(J5622:L5622)</f>
        <v>16.3333333333333</v>
      </c>
      <c r="F5622" s="21" t="n">
        <f aca="false">AVERAGE(M5622:O5622)</f>
        <v>2.66666666666667</v>
      </c>
      <c r="G5622" s="6" t="n">
        <v>0</v>
      </c>
      <c r="H5622" s="7" t="n">
        <v>0</v>
      </c>
      <c r="I5622" s="7" t="n">
        <v>0</v>
      </c>
      <c r="J5622" s="7" t="n">
        <v>0</v>
      </c>
      <c r="K5622" s="7" t="n">
        <v>9</v>
      </c>
      <c r="L5622" s="7" t="n">
        <v>40</v>
      </c>
      <c r="M5622" s="22" t="n">
        <v>8</v>
      </c>
      <c r="N5622" s="23" t="n">
        <v>0</v>
      </c>
      <c r="O5622" s="9" t="n">
        <v>0</v>
      </c>
    </row>
    <row r="5623" customFormat="false" ht="13.8" hidden="false" customHeight="false" outlineLevel="0" collapsed="false">
      <c r="A5623" s="1" t="s">
        <v>5639</v>
      </c>
      <c r="B5623" s="2" t="s">
        <v>20</v>
      </c>
      <c r="C5623" s="21" t="n">
        <f aca="false">AVERAGE(G5623:O5623)</f>
        <v>6.33333333333333</v>
      </c>
      <c r="D5623" s="21" t="n">
        <f aca="false">AVERAGE(G5623:I5623)</f>
        <v>19</v>
      </c>
      <c r="E5623" s="21" t="n">
        <f aca="false">AVERAGE(J5623:L5623)</f>
        <v>0</v>
      </c>
      <c r="F5623" s="21" t="n">
        <f aca="false">AVERAGE(M5623:O5623)</f>
        <v>0</v>
      </c>
      <c r="G5623" s="6" t="n">
        <v>20</v>
      </c>
      <c r="H5623" s="7" t="n">
        <v>11</v>
      </c>
      <c r="I5623" s="7" t="n">
        <v>26</v>
      </c>
      <c r="J5623" s="7" t="n">
        <v>0</v>
      </c>
      <c r="K5623" s="7" t="n">
        <v>0</v>
      </c>
      <c r="L5623" s="7" t="n">
        <v>0</v>
      </c>
      <c r="M5623" s="22" t="n">
        <v>0</v>
      </c>
      <c r="N5623" s="23" t="n">
        <v>0</v>
      </c>
      <c r="O5623" s="9" t="n">
        <v>0</v>
      </c>
    </row>
    <row r="5624" customFormat="false" ht="13.8" hidden="false" customHeight="false" outlineLevel="0" collapsed="false">
      <c r="A5624" s="1" t="s">
        <v>5640</v>
      </c>
      <c r="B5624" s="2" t="s">
        <v>20</v>
      </c>
      <c r="C5624" s="21" t="n">
        <f aca="false">AVERAGE(G5624:O5624)</f>
        <v>6.33333333333333</v>
      </c>
      <c r="D5624" s="21" t="n">
        <f aca="false">AVERAGE(G5624:I5624)</f>
        <v>17.6666666666667</v>
      </c>
      <c r="E5624" s="21" t="n">
        <f aca="false">AVERAGE(J5624:L5624)</f>
        <v>1.33333333333333</v>
      </c>
      <c r="F5624" s="21" t="n">
        <f aca="false">AVERAGE(M5624:O5624)</f>
        <v>0</v>
      </c>
      <c r="G5624" s="6" t="n">
        <v>23</v>
      </c>
      <c r="H5624" s="7" t="n">
        <v>15</v>
      </c>
      <c r="I5624" s="7" t="n">
        <v>15</v>
      </c>
      <c r="J5624" s="7" t="n">
        <v>0</v>
      </c>
      <c r="K5624" s="7" t="n">
        <v>4</v>
      </c>
      <c r="L5624" s="7" t="n">
        <v>0</v>
      </c>
      <c r="M5624" s="22" t="n">
        <v>0</v>
      </c>
      <c r="N5624" s="23" t="n">
        <v>0</v>
      </c>
      <c r="O5624" s="9" t="n">
        <v>0</v>
      </c>
    </row>
    <row r="5625" customFormat="false" ht="13.8" hidden="false" customHeight="false" outlineLevel="0" collapsed="false">
      <c r="A5625" s="1" t="s">
        <v>5641</v>
      </c>
      <c r="B5625" s="2" t="s">
        <v>20</v>
      </c>
      <c r="C5625" s="21" t="n">
        <f aca="false">AVERAGE(G5625:O5625)</f>
        <v>6.33333333333333</v>
      </c>
      <c r="D5625" s="21" t="n">
        <f aca="false">AVERAGE(G5625:I5625)</f>
        <v>6.33333333333333</v>
      </c>
      <c r="E5625" s="21" t="n">
        <f aca="false">AVERAGE(J5625:L5625)</f>
        <v>11</v>
      </c>
      <c r="F5625" s="21" t="n">
        <f aca="false">AVERAGE(M5625:O5625)</f>
        <v>1.66666666666667</v>
      </c>
      <c r="G5625" s="6" t="n">
        <v>9</v>
      </c>
      <c r="H5625" s="7" t="n">
        <v>0</v>
      </c>
      <c r="I5625" s="7" t="n">
        <v>10</v>
      </c>
      <c r="J5625" s="7" t="n">
        <v>18</v>
      </c>
      <c r="K5625" s="7" t="n">
        <v>0</v>
      </c>
      <c r="L5625" s="7" t="n">
        <v>15</v>
      </c>
      <c r="M5625" s="22" t="n">
        <v>5</v>
      </c>
      <c r="N5625" s="23" t="n">
        <v>0</v>
      </c>
      <c r="O5625" s="9" t="n">
        <v>0</v>
      </c>
    </row>
    <row r="5626" customFormat="false" ht="13.8" hidden="false" customHeight="false" outlineLevel="0" collapsed="false">
      <c r="A5626" s="1" t="s">
        <v>5642</v>
      </c>
      <c r="B5626" s="2" t="s">
        <v>20</v>
      </c>
      <c r="C5626" s="21" t="n">
        <f aca="false">AVERAGE(G5626:O5626)</f>
        <v>6.33333333333333</v>
      </c>
      <c r="D5626" s="21" t="n">
        <f aca="false">AVERAGE(G5626:I5626)</f>
        <v>15.6666666666667</v>
      </c>
      <c r="E5626" s="21" t="n">
        <f aca="false">AVERAGE(J5626:L5626)</f>
        <v>0</v>
      </c>
      <c r="F5626" s="21" t="n">
        <f aca="false">AVERAGE(M5626:O5626)</f>
        <v>3.33333333333333</v>
      </c>
      <c r="G5626" s="6" t="n">
        <v>22</v>
      </c>
      <c r="H5626" s="7" t="n">
        <v>15</v>
      </c>
      <c r="I5626" s="7" t="n">
        <v>10</v>
      </c>
      <c r="J5626" s="7" t="n">
        <v>0</v>
      </c>
      <c r="K5626" s="7" t="n">
        <v>0</v>
      </c>
      <c r="L5626" s="7" t="n">
        <v>0</v>
      </c>
      <c r="M5626" s="22" t="n">
        <v>0</v>
      </c>
      <c r="N5626" s="23" t="n">
        <v>10</v>
      </c>
      <c r="O5626" s="9" t="n">
        <v>0</v>
      </c>
    </row>
    <row r="5627" customFormat="false" ht="13.8" hidden="false" customHeight="false" outlineLevel="0" collapsed="false">
      <c r="A5627" s="1" t="s">
        <v>5643</v>
      </c>
      <c r="B5627" s="2" t="s">
        <v>20</v>
      </c>
      <c r="C5627" s="21" t="n">
        <f aca="false">AVERAGE(G5627:O5627)</f>
        <v>6.22222222222222</v>
      </c>
      <c r="D5627" s="21" t="n">
        <f aca="false">AVERAGE(G5627:I5627)</f>
        <v>3.66666666666667</v>
      </c>
      <c r="E5627" s="21" t="n">
        <f aca="false">AVERAGE(J5627:L5627)</f>
        <v>13</v>
      </c>
      <c r="F5627" s="21" t="n">
        <f aca="false">AVERAGE(M5627:O5627)</f>
        <v>2</v>
      </c>
      <c r="G5627" s="6" t="n">
        <v>4</v>
      </c>
      <c r="H5627" s="7" t="n">
        <v>0</v>
      </c>
      <c r="I5627" s="7" t="n">
        <v>7</v>
      </c>
      <c r="J5627" s="7" t="n">
        <v>18</v>
      </c>
      <c r="K5627" s="7" t="n">
        <v>5</v>
      </c>
      <c r="L5627" s="7" t="n">
        <v>16</v>
      </c>
      <c r="M5627" s="22" t="n">
        <v>0</v>
      </c>
      <c r="N5627" s="23" t="n">
        <v>6</v>
      </c>
      <c r="O5627" s="9" t="n">
        <v>0</v>
      </c>
    </row>
    <row r="5628" customFormat="false" ht="13.8" hidden="false" customHeight="false" outlineLevel="0" collapsed="false">
      <c r="A5628" s="1" t="s">
        <v>5644</v>
      </c>
      <c r="B5628" s="2" t="s">
        <v>18</v>
      </c>
      <c r="C5628" s="21" t="n">
        <f aca="false">AVERAGE(G5628:O5628)</f>
        <v>6.22222222222222</v>
      </c>
      <c r="D5628" s="21" t="n">
        <f aca="false">AVERAGE(G5628:I5628)</f>
        <v>12</v>
      </c>
      <c r="E5628" s="21" t="n">
        <f aca="false">AVERAGE(J5628:L5628)</f>
        <v>6.66666666666667</v>
      </c>
      <c r="F5628" s="21" t="n">
        <f aca="false">AVERAGE(M5628:O5628)</f>
        <v>0</v>
      </c>
      <c r="G5628" s="6" t="n">
        <v>14</v>
      </c>
      <c r="H5628" s="7" t="n">
        <v>5</v>
      </c>
      <c r="I5628" s="7" t="n">
        <v>17</v>
      </c>
      <c r="J5628" s="7" t="n">
        <v>11</v>
      </c>
      <c r="K5628" s="7" t="n">
        <v>9</v>
      </c>
      <c r="L5628" s="7" t="n">
        <v>0</v>
      </c>
      <c r="M5628" s="22" t="n">
        <v>0</v>
      </c>
      <c r="N5628" s="23" t="n">
        <v>0</v>
      </c>
      <c r="O5628" s="9" t="n">
        <v>0</v>
      </c>
    </row>
    <row r="5629" customFormat="false" ht="13.8" hidden="false" customHeight="false" outlineLevel="0" collapsed="false">
      <c r="A5629" s="1" t="s">
        <v>5645</v>
      </c>
      <c r="B5629" s="2" t="s">
        <v>20</v>
      </c>
      <c r="C5629" s="21" t="n">
        <f aca="false">AVERAGE(G5629:O5629)</f>
        <v>6.22222222222222</v>
      </c>
      <c r="D5629" s="21" t="n">
        <f aca="false">AVERAGE(G5629:I5629)</f>
        <v>8.33333333333333</v>
      </c>
      <c r="E5629" s="21" t="n">
        <f aca="false">AVERAGE(J5629:L5629)</f>
        <v>10.3333333333333</v>
      </c>
      <c r="F5629" s="21" t="n">
        <f aca="false">AVERAGE(M5629:O5629)</f>
        <v>0</v>
      </c>
      <c r="G5629" s="6" t="n">
        <v>7</v>
      </c>
      <c r="H5629" s="7" t="n">
        <v>13</v>
      </c>
      <c r="I5629" s="7" t="n">
        <v>5</v>
      </c>
      <c r="J5629" s="7" t="n">
        <v>21</v>
      </c>
      <c r="K5629" s="7" t="n">
        <v>10</v>
      </c>
      <c r="L5629" s="7" t="n">
        <v>0</v>
      </c>
      <c r="M5629" s="22" t="n">
        <v>0</v>
      </c>
      <c r="N5629" s="23" t="n">
        <v>0</v>
      </c>
      <c r="O5629" s="9" t="n">
        <v>0</v>
      </c>
    </row>
    <row r="5630" customFormat="false" ht="13.8" hidden="false" customHeight="false" outlineLevel="0" collapsed="false">
      <c r="A5630" s="1" t="s">
        <v>5646</v>
      </c>
      <c r="B5630" s="2" t="s">
        <v>20</v>
      </c>
      <c r="C5630" s="21" t="n">
        <f aca="false">AVERAGE(G5630:O5630)</f>
        <v>6.22222222222222</v>
      </c>
      <c r="D5630" s="21" t="n">
        <f aca="false">AVERAGE(G5630:I5630)</f>
        <v>18.6666666666667</v>
      </c>
      <c r="E5630" s="21" t="n">
        <f aca="false">AVERAGE(J5630:L5630)</f>
        <v>0</v>
      </c>
      <c r="F5630" s="21" t="n">
        <f aca="false">AVERAGE(M5630:O5630)</f>
        <v>0</v>
      </c>
      <c r="G5630" s="6" t="n">
        <v>19</v>
      </c>
      <c r="H5630" s="7" t="n">
        <v>21</v>
      </c>
      <c r="I5630" s="7" t="n">
        <v>16</v>
      </c>
      <c r="J5630" s="7" t="n">
        <v>0</v>
      </c>
      <c r="K5630" s="7" t="n">
        <v>0</v>
      </c>
      <c r="L5630" s="7" t="n">
        <v>0</v>
      </c>
      <c r="M5630" s="22" t="n">
        <v>0</v>
      </c>
      <c r="N5630" s="23" t="n">
        <v>0</v>
      </c>
      <c r="O5630" s="9" t="n">
        <v>0</v>
      </c>
    </row>
    <row r="5631" customFormat="false" ht="13.8" hidden="false" customHeight="false" outlineLevel="0" collapsed="false">
      <c r="A5631" s="1" t="s">
        <v>5647</v>
      </c>
      <c r="B5631" s="2" t="s">
        <v>20</v>
      </c>
      <c r="C5631" s="21" t="n">
        <f aca="false">AVERAGE(G5631:O5631)</f>
        <v>6.22222222222222</v>
      </c>
      <c r="D5631" s="21" t="n">
        <f aca="false">AVERAGE(G5631:I5631)</f>
        <v>18</v>
      </c>
      <c r="E5631" s="21" t="n">
        <f aca="false">AVERAGE(J5631:L5631)</f>
        <v>0</v>
      </c>
      <c r="F5631" s="21" t="n">
        <f aca="false">AVERAGE(M5631:O5631)</f>
        <v>0.666666666666667</v>
      </c>
      <c r="G5631" s="6" t="n">
        <v>11</v>
      </c>
      <c r="H5631" s="7" t="n">
        <v>19</v>
      </c>
      <c r="I5631" s="7" t="n">
        <v>24</v>
      </c>
      <c r="J5631" s="7" t="n">
        <v>0</v>
      </c>
      <c r="K5631" s="7" t="n">
        <v>0</v>
      </c>
      <c r="L5631" s="7" t="n">
        <v>0</v>
      </c>
      <c r="M5631" s="22" t="n">
        <v>2</v>
      </c>
      <c r="N5631" s="23" t="n">
        <v>0</v>
      </c>
      <c r="O5631" s="9" t="n">
        <v>0</v>
      </c>
    </row>
    <row r="5632" customFormat="false" ht="13.8" hidden="false" customHeight="false" outlineLevel="0" collapsed="false">
      <c r="A5632" s="1" t="s">
        <v>5648</v>
      </c>
      <c r="B5632" s="2" t="s">
        <v>20</v>
      </c>
      <c r="C5632" s="21" t="n">
        <f aca="false">AVERAGE(G5632:O5632)</f>
        <v>6.22222222222222</v>
      </c>
      <c r="D5632" s="21" t="n">
        <f aca="false">AVERAGE(G5632:I5632)</f>
        <v>18.6666666666667</v>
      </c>
      <c r="E5632" s="21" t="n">
        <f aca="false">AVERAGE(J5632:L5632)</f>
        <v>0</v>
      </c>
      <c r="F5632" s="21" t="n">
        <f aca="false">AVERAGE(M5632:O5632)</f>
        <v>0</v>
      </c>
      <c r="G5632" s="6" t="n">
        <v>16</v>
      </c>
      <c r="H5632" s="7" t="n">
        <v>16</v>
      </c>
      <c r="I5632" s="7" t="n">
        <v>24</v>
      </c>
      <c r="J5632" s="7" t="n">
        <v>0</v>
      </c>
      <c r="K5632" s="7" t="n">
        <v>0</v>
      </c>
      <c r="L5632" s="7" t="n">
        <v>0</v>
      </c>
      <c r="M5632" s="22" t="n">
        <v>0</v>
      </c>
      <c r="N5632" s="23" t="n">
        <v>0</v>
      </c>
      <c r="O5632" s="9" t="n">
        <v>0</v>
      </c>
    </row>
    <row r="5633" customFormat="false" ht="13.8" hidden="false" customHeight="false" outlineLevel="0" collapsed="false">
      <c r="A5633" s="1" t="s">
        <v>5649</v>
      </c>
      <c r="B5633" s="2" t="s">
        <v>18</v>
      </c>
      <c r="C5633" s="21" t="n">
        <f aca="false">AVERAGE(G5633:O5633)</f>
        <v>6.22222222222222</v>
      </c>
      <c r="D5633" s="21" t="n">
        <f aca="false">AVERAGE(G5633:I5633)</f>
        <v>18.6666666666667</v>
      </c>
      <c r="E5633" s="21" t="n">
        <f aca="false">AVERAGE(J5633:L5633)</f>
        <v>0</v>
      </c>
      <c r="F5633" s="21" t="n">
        <f aca="false">AVERAGE(M5633:O5633)</f>
        <v>0</v>
      </c>
      <c r="G5633" s="6" t="n">
        <v>18</v>
      </c>
      <c r="H5633" s="7" t="n">
        <v>22</v>
      </c>
      <c r="I5633" s="7" t="n">
        <v>16</v>
      </c>
      <c r="J5633" s="7" t="n">
        <v>0</v>
      </c>
      <c r="K5633" s="7" t="n">
        <v>0</v>
      </c>
      <c r="L5633" s="7" t="n">
        <v>0</v>
      </c>
      <c r="M5633" s="22" t="n">
        <v>0</v>
      </c>
      <c r="N5633" s="23" t="n">
        <v>0</v>
      </c>
      <c r="O5633" s="9" t="n">
        <v>0</v>
      </c>
    </row>
    <row r="5634" customFormat="false" ht="13.8" hidden="false" customHeight="false" outlineLevel="0" collapsed="false">
      <c r="A5634" s="1" t="s">
        <v>5650</v>
      </c>
      <c r="B5634" s="2" t="s">
        <v>20</v>
      </c>
      <c r="C5634" s="21" t="n">
        <f aca="false">AVERAGE(G5634:O5634)</f>
        <v>6.22222222222222</v>
      </c>
      <c r="D5634" s="21" t="n">
        <f aca="false">AVERAGE(G5634:I5634)</f>
        <v>15.3333333333333</v>
      </c>
      <c r="E5634" s="21" t="n">
        <f aca="false">AVERAGE(J5634:L5634)</f>
        <v>1.33333333333333</v>
      </c>
      <c r="F5634" s="21" t="n">
        <f aca="false">AVERAGE(M5634:O5634)</f>
        <v>2</v>
      </c>
      <c r="G5634" s="6" t="n">
        <v>12</v>
      </c>
      <c r="H5634" s="7" t="n">
        <v>13</v>
      </c>
      <c r="I5634" s="7" t="n">
        <v>21</v>
      </c>
      <c r="J5634" s="7" t="n">
        <v>4</v>
      </c>
      <c r="K5634" s="7" t="n">
        <v>0</v>
      </c>
      <c r="L5634" s="7" t="n">
        <v>0</v>
      </c>
      <c r="M5634" s="22" t="n">
        <v>0</v>
      </c>
      <c r="N5634" s="23" t="n">
        <v>0</v>
      </c>
      <c r="O5634" s="9" t="n">
        <v>6</v>
      </c>
    </row>
    <row r="5635" customFormat="false" ht="13.8" hidden="false" customHeight="false" outlineLevel="0" collapsed="false">
      <c r="A5635" s="1" t="s">
        <v>5651</v>
      </c>
      <c r="B5635" s="2" t="s">
        <v>18</v>
      </c>
      <c r="C5635" s="21" t="n">
        <f aca="false">AVERAGE(G5635:O5635)</f>
        <v>6.22222222222222</v>
      </c>
      <c r="D5635" s="21" t="n">
        <f aca="false">AVERAGE(G5635:I5635)</f>
        <v>11.3333333333333</v>
      </c>
      <c r="E5635" s="21" t="n">
        <f aca="false">AVERAGE(J5635:L5635)</f>
        <v>4</v>
      </c>
      <c r="F5635" s="21" t="n">
        <f aca="false">AVERAGE(M5635:O5635)</f>
        <v>3.33333333333333</v>
      </c>
      <c r="G5635" s="6" t="n">
        <v>15</v>
      </c>
      <c r="H5635" s="7" t="n">
        <v>9</v>
      </c>
      <c r="I5635" s="7" t="n">
        <v>10</v>
      </c>
      <c r="J5635" s="7" t="n">
        <v>0</v>
      </c>
      <c r="K5635" s="7" t="n">
        <v>12</v>
      </c>
      <c r="L5635" s="7" t="n">
        <v>0</v>
      </c>
      <c r="M5635" s="22" t="n">
        <v>0</v>
      </c>
      <c r="N5635" s="23" t="n">
        <v>0</v>
      </c>
      <c r="O5635" s="9" t="n">
        <v>10</v>
      </c>
    </row>
    <row r="5636" customFormat="false" ht="13.8" hidden="false" customHeight="false" outlineLevel="0" collapsed="false">
      <c r="A5636" s="1" t="s">
        <v>5652</v>
      </c>
      <c r="B5636" s="2" t="s">
        <v>18</v>
      </c>
      <c r="C5636" s="21" t="n">
        <f aca="false">AVERAGE(G5636:O5636)</f>
        <v>6.22222222222222</v>
      </c>
      <c r="D5636" s="21" t="n">
        <f aca="false">AVERAGE(G5636:I5636)</f>
        <v>10</v>
      </c>
      <c r="E5636" s="21" t="n">
        <f aca="false">AVERAGE(J5636:L5636)</f>
        <v>0</v>
      </c>
      <c r="F5636" s="21" t="n">
        <f aca="false">AVERAGE(M5636:O5636)</f>
        <v>8.66666666666667</v>
      </c>
      <c r="G5636" s="6" t="n">
        <v>5</v>
      </c>
      <c r="H5636" s="7" t="n">
        <v>17</v>
      </c>
      <c r="I5636" s="7" t="n">
        <v>8</v>
      </c>
      <c r="J5636" s="7" t="n">
        <v>0</v>
      </c>
      <c r="K5636" s="7" t="n">
        <v>0</v>
      </c>
      <c r="L5636" s="7" t="n">
        <v>0</v>
      </c>
      <c r="M5636" s="22" t="n">
        <v>7</v>
      </c>
      <c r="N5636" s="23" t="n">
        <v>10</v>
      </c>
      <c r="O5636" s="9" t="n">
        <v>9</v>
      </c>
    </row>
    <row r="5637" customFormat="false" ht="13.8" hidden="false" customHeight="false" outlineLevel="0" collapsed="false">
      <c r="A5637" s="1" t="s">
        <v>5653</v>
      </c>
      <c r="B5637" s="2" t="s">
        <v>18</v>
      </c>
      <c r="C5637" s="21" t="n">
        <f aca="false">AVERAGE(G5637:O5637)</f>
        <v>6.22222222222222</v>
      </c>
      <c r="D5637" s="21" t="n">
        <f aca="false">AVERAGE(G5637:I5637)</f>
        <v>12.6666666666667</v>
      </c>
      <c r="E5637" s="21" t="n">
        <f aca="false">AVERAGE(J5637:L5637)</f>
        <v>4.66666666666667</v>
      </c>
      <c r="F5637" s="21" t="n">
        <f aca="false">AVERAGE(M5637:O5637)</f>
        <v>1.33333333333333</v>
      </c>
      <c r="G5637" s="6" t="n">
        <v>6</v>
      </c>
      <c r="H5637" s="7" t="n">
        <v>21</v>
      </c>
      <c r="I5637" s="7" t="n">
        <v>11</v>
      </c>
      <c r="J5637" s="7" t="n">
        <v>14</v>
      </c>
      <c r="K5637" s="7" t="n">
        <v>0</v>
      </c>
      <c r="L5637" s="7" t="n">
        <v>0</v>
      </c>
      <c r="M5637" s="22" t="n">
        <v>4</v>
      </c>
      <c r="N5637" s="23" t="n">
        <v>0</v>
      </c>
      <c r="O5637" s="9" t="n">
        <v>0</v>
      </c>
    </row>
    <row r="5638" customFormat="false" ht="13.8" hidden="false" customHeight="false" outlineLevel="0" collapsed="false">
      <c r="A5638" s="1" t="s">
        <v>5654</v>
      </c>
      <c r="B5638" s="2" t="s">
        <v>18</v>
      </c>
      <c r="C5638" s="21" t="n">
        <f aca="false">AVERAGE(G5638:O5638)</f>
        <v>6.22222222222222</v>
      </c>
      <c r="D5638" s="21" t="n">
        <f aca="false">AVERAGE(G5638:I5638)</f>
        <v>0</v>
      </c>
      <c r="E5638" s="21" t="n">
        <f aca="false">AVERAGE(J5638:L5638)</f>
        <v>18.6666666666667</v>
      </c>
      <c r="F5638" s="21" t="n">
        <f aca="false">AVERAGE(M5638:O5638)</f>
        <v>0</v>
      </c>
      <c r="G5638" s="6" t="n">
        <v>0</v>
      </c>
      <c r="H5638" s="7" t="n">
        <v>0</v>
      </c>
      <c r="I5638" s="7" t="n">
        <v>0</v>
      </c>
      <c r="J5638" s="7" t="n">
        <v>22</v>
      </c>
      <c r="K5638" s="7" t="n">
        <v>23</v>
      </c>
      <c r="L5638" s="7" t="n">
        <v>11</v>
      </c>
      <c r="M5638" s="22" t="n">
        <v>0</v>
      </c>
      <c r="N5638" s="23" t="n">
        <v>0</v>
      </c>
      <c r="O5638" s="9" t="n">
        <v>0</v>
      </c>
    </row>
    <row r="5639" customFormat="false" ht="13.8" hidden="false" customHeight="false" outlineLevel="0" collapsed="false">
      <c r="A5639" s="1" t="s">
        <v>5655</v>
      </c>
      <c r="B5639" s="2" t="s">
        <v>20</v>
      </c>
      <c r="C5639" s="21" t="n">
        <f aca="false">AVERAGE(G5639:O5639)</f>
        <v>6.22222222222222</v>
      </c>
      <c r="D5639" s="21" t="n">
        <f aca="false">AVERAGE(G5639:I5639)</f>
        <v>2.33333333333333</v>
      </c>
      <c r="E5639" s="21" t="n">
        <f aca="false">AVERAGE(J5639:L5639)</f>
        <v>16.3333333333333</v>
      </c>
      <c r="F5639" s="21" t="n">
        <f aca="false">AVERAGE(M5639:O5639)</f>
        <v>0</v>
      </c>
      <c r="G5639" s="6" t="n">
        <v>7</v>
      </c>
      <c r="H5639" s="7" t="n">
        <v>0</v>
      </c>
      <c r="I5639" s="7" t="n">
        <v>0</v>
      </c>
      <c r="J5639" s="7" t="n">
        <v>0</v>
      </c>
      <c r="K5639" s="7" t="n">
        <v>32</v>
      </c>
      <c r="L5639" s="7" t="n">
        <v>17</v>
      </c>
      <c r="M5639" s="22" t="n">
        <v>0</v>
      </c>
      <c r="N5639" s="23" t="n">
        <v>0</v>
      </c>
      <c r="O5639" s="9" t="n">
        <v>0</v>
      </c>
    </row>
    <row r="5640" customFormat="false" ht="13.8" hidden="false" customHeight="false" outlineLevel="0" collapsed="false">
      <c r="A5640" s="1" t="s">
        <v>5656</v>
      </c>
      <c r="B5640" s="2" t="s">
        <v>20</v>
      </c>
      <c r="C5640" s="21" t="n">
        <f aca="false">AVERAGE(G5640:O5640)</f>
        <v>6.22222222222222</v>
      </c>
      <c r="D5640" s="21" t="n">
        <f aca="false">AVERAGE(G5640:I5640)</f>
        <v>0</v>
      </c>
      <c r="E5640" s="21" t="n">
        <f aca="false">AVERAGE(J5640:L5640)</f>
        <v>17</v>
      </c>
      <c r="F5640" s="21" t="n">
        <f aca="false">AVERAGE(M5640:O5640)</f>
        <v>1.66666666666667</v>
      </c>
      <c r="G5640" s="6" t="n">
        <v>0</v>
      </c>
      <c r="H5640" s="7" t="n">
        <v>0</v>
      </c>
      <c r="I5640" s="7" t="n">
        <v>0</v>
      </c>
      <c r="J5640" s="7" t="n">
        <v>16</v>
      </c>
      <c r="K5640" s="7" t="n">
        <v>35</v>
      </c>
      <c r="L5640" s="7" t="n">
        <v>0</v>
      </c>
      <c r="M5640" s="22" t="n">
        <v>5</v>
      </c>
      <c r="N5640" s="23" t="n">
        <v>0</v>
      </c>
      <c r="O5640" s="9" t="n">
        <v>0</v>
      </c>
    </row>
    <row r="5641" customFormat="false" ht="13.8" hidden="false" customHeight="false" outlineLevel="0" collapsed="false">
      <c r="A5641" s="1" t="s">
        <v>5657</v>
      </c>
      <c r="B5641" s="2" t="s">
        <v>18</v>
      </c>
      <c r="C5641" s="21" t="n">
        <f aca="false">AVERAGE(G5641:O5641)</f>
        <v>6.22222222222222</v>
      </c>
      <c r="D5641" s="21" t="n">
        <f aca="false">AVERAGE(G5641:I5641)</f>
        <v>12</v>
      </c>
      <c r="E5641" s="21" t="n">
        <f aca="false">AVERAGE(J5641:L5641)</f>
        <v>4</v>
      </c>
      <c r="F5641" s="21" t="n">
        <f aca="false">AVERAGE(M5641:O5641)</f>
        <v>2.66666666666667</v>
      </c>
      <c r="G5641" s="6" t="n">
        <v>7</v>
      </c>
      <c r="H5641" s="7" t="n">
        <v>19</v>
      </c>
      <c r="I5641" s="7" t="n">
        <v>10</v>
      </c>
      <c r="J5641" s="7" t="n">
        <v>0</v>
      </c>
      <c r="K5641" s="7" t="n">
        <v>5</v>
      </c>
      <c r="L5641" s="7" t="n">
        <v>7</v>
      </c>
      <c r="M5641" s="22" t="n">
        <v>8</v>
      </c>
      <c r="N5641" s="23" t="n">
        <v>0</v>
      </c>
      <c r="O5641" s="9" t="n">
        <v>0</v>
      </c>
    </row>
    <row r="5642" customFormat="false" ht="13.8" hidden="false" customHeight="false" outlineLevel="0" collapsed="false">
      <c r="A5642" s="1" t="s">
        <v>5658</v>
      </c>
      <c r="B5642" s="2" t="s">
        <v>18</v>
      </c>
      <c r="C5642" s="21" t="n">
        <f aca="false">AVERAGE(G5642:O5642)</f>
        <v>6.22222222222222</v>
      </c>
      <c r="D5642" s="21" t="n">
        <f aca="false">AVERAGE(G5642:I5642)</f>
        <v>10.6666666666667</v>
      </c>
      <c r="E5642" s="21" t="n">
        <f aca="false">AVERAGE(J5642:L5642)</f>
        <v>8</v>
      </c>
      <c r="F5642" s="21" t="n">
        <f aca="false">AVERAGE(M5642:O5642)</f>
        <v>0</v>
      </c>
      <c r="G5642" s="6" t="n">
        <v>10</v>
      </c>
      <c r="H5642" s="7" t="n">
        <v>5</v>
      </c>
      <c r="I5642" s="7" t="n">
        <v>17</v>
      </c>
      <c r="J5642" s="7" t="n">
        <v>8</v>
      </c>
      <c r="K5642" s="7" t="n">
        <v>5</v>
      </c>
      <c r="L5642" s="7" t="n">
        <v>11</v>
      </c>
      <c r="M5642" s="22" t="n">
        <v>0</v>
      </c>
      <c r="N5642" s="23" t="n">
        <v>0</v>
      </c>
      <c r="O5642" s="9" t="n">
        <v>0</v>
      </c>
    </row>
    <row r="5643" customFormat="false" ht="13.8" hidden="false" customHeight="false" outlineLevel="0" collapsed="false">
      <c r="A5643" s="1" t="s">
        <v>5659</v>
      </c>
      <c r="B5643" s="2" t="s">
        <v>18</v>
      </c>
      <c r="C5643" s="21" t="n">
        <f aca="false">AVERAGE(G5643:O5643)</f>
        <v>6.22222222222222</v>
      </c>
      <c r="D5643" s="21" t="n">
        <f aca="false">AVERAGE(G5643:I5643)</f>
        <v>12</v>
      </c>
      <c r="E5643" s="21" t="n">
        <f aca="false">AVERAGE(J5643:L5643)</f>
        <v>4.33333333333333</v>
      </c>
      <c r="F5643" s="21" t="n">
        <f aca="false">AVERAGE(M5643:O5643)</f>
        <v>2.33333333333333</v>
      </c>
      <c r="G5643" s="6" t="n">
        <v>20</v>
      </c>
      <c r="H5643" s="7" t="n">
        <v>6</v>
      </c>
      <c r="I5643" s="7" t="n">
        <v>10</v>
      </c>
      <c r="J5643" s="7" t="n">
        <v>0</v>
      </c>
      <c r="K5643" s="7" t="n">
        <v>0</v>
      </c>
      <c r="L5643" s="7" t="n">
        <v>13</v>
      </c>
      <c r="M5643" s="22" t="n">
        <v>0</v>
      </c>
      <c r="N5643" s="23" t="n">
        <v>0</v>
      </c>
      <c r="O5643" s="9" t="n">
        <v>7</v>
      </c>
    </row>
    <row r="5644" customFormat="false" ht="13.8" hidden="false" customHeight="false" outlineLevel="0" collapsed="false">
      <c r="A5644" s="1" t="s">
        <v>5660</v>
      </c>
      <c r="B5644" s="2" t="s">
        <v>20</v>
      </c>
      <c r="C5644" s="21" t="n">
        <f aca="false">AVERAGE(G5644:O5644)</f>
        <v>6.22222222222222</v>
      </c>
      <c r="D5644" s="21" t="n">
        <f aca="false">AVERAGE(G5644:I5644)</f>
        <v>8.66666666666667</v>
      </c>
      <c r="E5644" s="21" t="n">
        <f aca="false">AVERAGE(J5644:L5644)</f>
        <v>0</v>
      </c>
      <c r="F5644" s="21" t="n">
        <f aca="false">AVERAGE(M5644:O5644)</f>
        <v>10</v>
      </c>
      <c r="G5644" s="6" t="n">
        <v>15</v>
      </c>
      <c r="H5644" s="7" t="n">
        <v>0</v>
      </c>
      <c r="I5644" s="7" t="n">
        <v>11</v>
      </c>
      <c r="J5644" s="7" t="n">
        <v>0</v>
      </c>
      <c r="K5644" s="7" t="n">
        <v>0</v>
      </c>
      <c r="L5644" s="7" t="n">
        <v>0</v>
      </c>
      <c r="M5644" s="22" t="n">
        <v>9</v>
      </c>
      <c r="N5644" s="23" t="n">
        <v>21</v>
      </c>
      <c r="O5644" s="9" t="n">
        <v>0</v>
      </c>
    </row>
    <row r="5645" customFormat="false" ht="13.8" hidden="false" customHeight="false" outlineLevel="0" collapsed="false">
      <c r="A5645" s="1" t="s">
        <v>5661</v>
      </c>
      <c r="B5645" s="2" t="s">
        <v>20</v>
      </c>
      <c r="C5645" s="21" t="n">
        <f aca="false">AVERAGE(G5645:O5645)</f>
        <v>6.22222222222222</v>
      </c>
      <c r="D5645" s="21" t="n">
        <f aca="false">AVERAGE(G5645:I5645)</f>
        <v>0</v>
      </c>
      <c r="E5645" s="21" t="n">
        <f aca="false">AVERAGE(J5645:L5645)</f>
        <v>18.6666666666667</v>
      </c>
      <c r="F5645" s="21" t="n">
        <f aca="false">AVERAGE(M5645:O5645)</f>
        <v>0</v>
      </c>
      <c r="G5645" s="6" t="n">
        <v>0</v>
      </c>
      <c r="H5645" s="7" t="n">
        <v>0</v>
      </c>
      <c r="I5645" s="7" t="n">
        <v>0</v>
      </c>
      <c r="J5645" s="7" t="n">
        <v>28</v>
      </c>
      <c r="K5645" s="7" t="n">
        <v>16</v>
      </c>
      <c r="L5645" s="7" t="n">
        <v>12</v>
      </c>
      <c r="M5645" s="22" t="n">
        <v>0</v>
      </c>
      <c r="N5645" s="23" t="n">
        <v>0</v>
      </c>
      <c r="O5645" s="9" t="n">
        <v>0</v>
      </c>
    </row>
    <row r="5646" customFormat="false" ht="13.8" hidden="false" customHeight="false" outlineLevel="0" collapsed="false">
      <c r="A5646" s="1" t="s">
        <v>5662</v>
      </c>
      <c r="B5646" s="2" t="s">
        <v>18</v>
      </c>
      <c r="C5646" s="21" t="n">
        <f aca="false">AVERAGE(G5646:O5646)</f>
        <v>6.22222222222222</v>
      </c>
      <c r="D5646" s="21" t="n">
        <f aca="false">AVERAGE(G5646:I5646)</f>
        <v>17.6666666666667</v>
      </c>
      <c r="E5646" s="21" t="n">
        <f aca="false">AVERAGE(J5646:L5646)</f>
        <v>0</v>
      </c>
      <c r="F5646" s="21" t="n">
        <f aca="false">AVERAGE(M5646:O5646)</f>
        <v>1</v>
      </c>
      <c r="G5646" s="6" t="n">
        <v>10</v>
      </c>
      <c r="H5646" s="7" t="n">
        <v>20</v>
      </c>
      <c r="I5646" s="7" t="n">
        <v>23</v>
      </c>
      <c r="J5646" s="7" t="n">
        <v>0</v>
      </c>
      <c r="K5646" s="7" t="n">
        <v>0</v>
      </c>
      <c r="L5646" s="7" t="n">
        <v>0</v>
      </c>
      <c r="M5646" s="22" t="n">
        <v>3</v>
      </c>
      <c r="N5646" s="23" t="n">
        <v>0</v>
      </c>
      <c r="O5646" s="9" t="n">
        <v>0</v>
      </c>
    </row>
    <row r="5647" customFormat="false" ht="13.8" hidden="false" customHeight="false" outlineLevel="0" collapsed="false">
      <c r="A5647" s="1" t="s">
        <v>5663</v>
      </c>
      <c r="B5647" s="2" t="s">
        <v>18</v>
      </c>
      <c r="C5647" s="21" t="n">
        <f aca="false">AVERAGE(G5647:O5647)</f>
        <v>6.22222222222222</v>
      </c>
      <c r="D5647" s="21" t="n">
        <f aca="false">AVERAGE(G5647:I5647)</f>
        <v>14.3333333333333</v>
      </c>
      <c r="E5647" s="21" t="n">
        <f aca="false">AVERAGE(J5647:L5647)</f>
        <v>1.33333333333333</v>
      </c>
      <c r="F5647" s="21" t="n">
        <f aca="false">AVERAGE(M5647:O5647)</f>
        <v>3</v>
      </c>
      <c r="G5647" s="6" t="n">
        <v>11</v>
      </c>
      <c r="H5647" s="7" t="n">
        <v>24</v>
      </c>
      <c r="I5647" s="7" t="n">
        <v>8</v>
      </c>
      <c r="J5647" s="7" t="n">
        <v>0</v>
      </c>
      <c r="K5647" s="7" t="n">
        <v>4</v>
      </c>
      <c r="L5647" s="7" t="n">
        <v>0</v>
      </c>
      <c r="M5647" s="22" t="n">
        <v>2</v>
      </c>
      <c r="N5647" s="23" t="n">
        <v>0</v>
      </c>
      <c r="O5647" s="9" t="n">
        <v>7</v>
      </c>
    </row>
    <row r="5648" customFormat="false" ht="13.8" hidden="false" customHeight="false" outlineLevel="0" collapsed="false">
      <c r="A5648" s="1" t="s">
        <v>5664</v>
      </c>
      <c r="B5648" s="2" t="s">
        <v>20</v>
      </c>
      <c r="C5648" s="21" t="n">
        <f aca="false">AVERAGE(G5648:O5648)</f>
        <v>6.22222222222222</v>
      </c>
      <c r="D5648" s="21" t="n">
        <f aca="false">AVERAGE(G5648:I5648)</f>
        <v>17.3333333333333</v>
      </c>
      <c r="E5648" s="21" t="n">
        <f aca="false">AVERAGE(J5648:L5648)</f>
        <v>0</v>
      </c>
      <c r="F5648" s="21" t="n">
        <f aca="false">AVERAGE(M5648:O5648)</f>
        <v>1.33333333333333</v>
      </c>
      <c r="G5648" s="6" t="n">
        <v>9</v>
      </c>
      <c r="H5648" s="7" t="n">
        <v>29</v>
      </c>
      <c r="I5648" s="7" t="n">
        <v>14</v>
      </c>
      <c r="J5648" s="7" t="n">
        <v>0</v>
      </c>
      <c r="K5648" s="7" t="n">
        <v>0</v>
      </c>
      <c r="L5648" s="7" t="n">
        <v>0</v>
      </c>
      <c r="M5648" s="22" t="n">
        <v>4</v>
      </c>
      <c r="N5648" s="23" t="n">
        <v>0</v>
      </c>
      <c r="O5648" s="9" t="n">
        <v>0</v>
      </c>
    </row>
    <row r="5649" customFormat="false" ht="13.8" hidden="false" customHeight="false" outlineLevel="0" collapsed="false">
      <c r="A5649" s="1" t="s">
        <v>5665</v>
      </c>
      <c r="B5649" s="2" t="s">
        <v>20</v>
      </c>
      <c r="C5649" s="21" t="n">
        <f aca="false">AVERAGE(G5649:O5649)</f>
        <v>6.22222222222222</v>
      </c>
      <c r="D5649" s="21" t="n">
        <f aca="false">AVERAGE(G5649:I5649)</f>
        <v>14.3333333333333</v>
      </c>
      <c r="E5649" s="21" t="n">
        <f aca="false">AVERAGE(J5649:L5649)</f>
        <v>0</v>
      </c>
      <c r="F5649" s="21" t="n">
        <f aca="false">AVERAGE(M5649:O5649)</f>
        <v>4.33333333333333</v>
      </c>
      <c r="G5649" s="6" t="n">
        <v>12</v>
      </c>
      <c r="H5649" s="7" t="n">
        <v>19</v>
      </c>
      <c r="I5649" s="7" t="n">
        <v>12</v>
      </c>
      <c r="J5649" s="7" t="n">
        <v>0</v>
      </c>
      <c r="K5649" s="7" t="n">
        <v>0</v>
      </c>
      <c r="L5649" s="7" t="n">
        <v>0</v>
      </c>
      <c r="M5649" s="22" t="n">
        <v>13</v>
      </c>
      <c r="N5649" s="23" t="n">
        <v>0</v>
      </c>
      <c r="O5649" s="9" t="n">
        <v>0</v>
      </c>
    </row>
    <row r="5650" customFormat="false" ht="13.8" hidden="false" customHeight="false" outlineLevel="0" collapsed="false">
      <c r="A5650" s="1" t="s">
        <v>5666</v>
      </c>
      <c r="B5650" s="2" t="s">
        <v>20</v>
      </c>
      <c r="C5650" s="21" t="n">
        <f aca="false">AVERAGE(G5650:O5650)</f>
        <v>6.22222222222222</v>
      </c>
      <c r="D5650" s="21" t="n">
        <f aca="false">AVERAGE(G5650:I5650)</f>
        <v>2.33333333333333</v>
      </c>
      <c r="E5650" s="21" t="n">
        <f aca="false">AVERAGE(J5650:L5650)</f>
        <v>0</v>
      </c>
      <c r="F5650" s="21" t="n">
        <f aca="false">AVERAGE(M5650:O5650)</f>
        <v>16.3333333333333</v>
      </c>
      <c r="G5650" s="6" t="n">
        <v>7</v>
      </c>
      <c r="H5650" s="7" t="n">
        <v>0</v>
      </c>
      <c r="I5650" s="7" t="n">
        <v>0</v>
      </c>
      <c r="J5650" s="7" t="n">
        <v>0</v>
      </c>
      <c r="K5650" s="7" t="n">
        <v>0</v>
      </c>
      <c r="L5650" s="7" t="n">
        <v>0</v>
      </c>
      <c r="M5650" s="22" t="n">
        <v>14</v>
      </c>
      <c r="N5650" s="23" t="n">
        <v>13</v>
      </c>
      <c r="O5650" s="9" t="n">
        <v>22</v>
      </c>
    </row>
    <row r="5651" customFormat="false" ht="13.8" hidden="false" customHeight="false" outlineLevel="0" collapsed="false">
      <c r="A5651" s="1" t="s">
        <v>5667</v>
      </c>
      <c r="B5651" s="2" t="s">
        <v>18</v>
      </c>
      <c r="C5651" s="21" t="n">
        <f aca="false">AVERAGE(G5651:O5651)</f>
        <v>6.22222222222222</v>
      </c>
      <c r="D5651" s="21" t="n">
        <f aca="false">AVERAGE(G5651:I5651)</f>
        <v>6.33333333333333</v>
      </c>
      <c r="E5651" s="21" t="n">
        <f aca="false">AVERAGE(J5651:L5651)</f>
        <v>12.3333333333333</v>
      </c>
      <c r="F5651" s="21" t="n">
        <f aca="false">AVERAGE(M5651:O5651)</f>
        <v>0</v>
      </c>
      <c r="G5651" s="6" t="n">
        <v>0</v>
      </c>
      <c r="H5651" s="7" t="n">
        <v>9</v>
      </c>
      <c r="I5651" s="7" t="n">
        <v>10</v>
      </c>
      <c r="J5651" s="7" t="n">
        <v>8</v>
      </c>
      <c r="K5651" s="7" t="n">
        <v>10</v>
      </c>
      <c r="L5651" s="7" t="n">
        <v>19</v>
      </c>
      <c r="M5651" s="22" t="n">
        <v>0</v>
      </c>
      <c r="N5651" s="23" t="n">
        <v>0</v>
      </c>
      <c r="O5651" s="9" t="n">
        <v>0</v>
      </c>
    </row>
    <row r="5652" customFormat="false" ht="13.8" hidden="false" customHeight="false" outlineLevel="0" collapsed="false">
      <c r="A5652" s="1" t="s">
        <v>5668</v>
      </c>
      <c r="B5652" s="2" t="s">
        <v>20</v>
      </c>
      <c r="C5652" s="21" t="n">
        <f aca="false">AVERAGE(G5652:O5652)</f>
        <v>6.22222222222222</v>
      </c>
      <c r="D5652" s="21" t="n">
        <f aca="false">AVERAGE(G5652:I5652)</f>
        <v>6.33333333333333</v>
      </c>
      <c r="E5652" s="21" t="n">
        <f aca="false">AVERAGE(J5652:L5652)</f>
        <v>11.6666666666667</v>
      </c>
      <c r="F5652" s="21" t="n">
        <f aca="false">AVERAGE(M5652:O5652)</f>
        <v>0.666666666666667</v>
      </c>
      <c r="G5652" s="6" t="n">
        <v>16</v>
      </c>
      <c r="H5652" s="7" t="n">
        <v>0</v>
      </c>
      <c r="I5652" s="7" t="n">
        <v>3</v>
      </c>
      <c r="J5652" s="7" t="n">
        <v>35</v>
      </c>
      <c r="K5652" s="7" t="n">
        <v>0</v>
      </c>
      <c r="L5652" s="7" t="n">
        <v>0</v>
      </c>
      <c r="M5652" s="22" t="n">
        <v>2</v>
      </c>
      <c r="N5652" s="23" t="n">
        <v>0</v>
      </c>
      <c r="O5652" s="9" t="n">
        <v>0</v>
      </c>
    </row>
    <row r="5653" customFormat="false" ht="13.8" hidden="false" customHeight="false" outlineLevel="0" collapsed="false">
      <c r="A5653" s="1" t="s">
        <v>5669</v>
      </c>
      <c r="B5653" s="2" t="s">
        <v>18</v>
      </c>
      <c r="C5653" s="21" t="n">
        <f aca="false">AVERAGE(G5653:O5653)</f>
        <v>6.22222222222222</v>
      </c>
      <c r="D5653" s="21" t="n">
        <f aca="false">AVERAGE(G5653:I5653)</f>
        <v>18.6666666666667</v>
      </c>
      <c r="E5653" s="21" t="n">
        <f aca="false">AVERAGE(J5653:L5653)</f>
        <v>0</v>
      </c>
      <c r="F5653" s="21" t="n">
        <f aca="false">AVERAGE(M5653:O5653)</f>
        <v>0</v>
      </c>
      <c r="G5653" s="6" t="n">
        <v>16</v>
      </c>
      <c r="H5653" s="7" t="n">
        <v>21</v>
      </c>
      <c r="I5653" s="7" t="n">
        <v>19</v>
      </c>
      <c r="J5653" s="7" t="n">
        <v>0</v>
      </c>
      <c r="K5653" s="7" t="n">
        <v>0</v>
      </c>
      <c r="L5653" s="7" t="n">
        <v>0</v>
      </c>
      <c r="M5653" s="22" t="n">
        <v>0</v>
      </c>
      <c r="N5653" s="23" t="n">
        <v>0</v>
      </c>
      <c r="O5653" s="9" t="n">
        <v>0</v>
      </c>
    </row>
    <row r="5654" customFormat="false" ht="13.8" hidden="false" customHeight="false" outlineLevel="0" collapsed="false">
      <c r="A5654" s="1" t="s">
        <v>5670</v>
      </c>
      <c r="B5654" s="2" t="s">
        <v>18</v>
      </c>
      <c r="C5654" s="21" t="n">
        <f aca="false">AVERAGE(G5654:O5654)</f>
        <v>6.22222222222222</v>
      </c>
      <c r="D5654" s="21" t="n">
        <f aca="false">AVERAGE(G5654:I5654)</f>
        <v>0</v>
      </c>
      <c r="E5654" s="21" t="n">
        <f aca="false">AVERAGE(J5654:L5654)</f>
        <v>18.6666666666667</v>
      </c>
      <c r="F5654" s="21" t="n">
        <f aca="false">AVERAGE(M5654:O5654)</f>
        <v>0</v>
      </c>
      <c r="G5654" s="6" t="n">
        <v>0</v>
      </c>
      <c r="H5654" s="7" t="n">
        <v>0</v>
      </c>
      <c r="I5654" s="7" t="n">
        <v>0</v>
      </c>
      <c r="J5654" s="7" t="n">
        <v>18</v>
      </c>
      <c r="K5654" s="7" t="n">
        <v>0</v>
      </c>
      <c r="L5654" s="7" t="n">
        <v>38</v>
      </c>
      <c r="M5654" s="22" t="n">
        <v>0</v>
      </c>
      <c r="N5654" s="23" t="n">
        <v>0</v>
      </c>
      <c r="O5654" s="9" t="n">
        <v>0</v>
      </c>
    </row>
    <row r="5655" customFormat="false" ht="13.8" hidden="false" customHeight="false" outlineLevel="0" collapsed="false">
      <c r="A5655" s="1" t="s">
        <v>5671</v>
      </c>
      <c r="B5655" s="2" t="s">
        <v>18</v>
      </c>
      <c r="C5655" s="21" t="n">
        <f aca="false">AVERAGE(G5655:O5655)</f>
        <v>6.22222222222222</v>
      </c>
      <c r="D5655" s="21" t="n">
        <f aca="false">AVERAGE(G5655:I5655)</f>
        <v>18.6666666666667</v>
      </c>
      <c r="E5655" s="21" t="n">
        <f aca="false">AVERAGE(J5655:L5655)</f>
        <v>0</v>
      </c>
      <c r="F5655" s="21" t="n">
        <f aca="false">AVERAGE(M5655:O5655)</f>
        <v>0</v>
      </c>
      <c r="G5655" s="6" t="n">
        <v>16</v>
      </c>
      <c r="H5655" s="7" t="n">
        <v>18</v>
      </c>
      <c r="I5655" s="7" t="n">
        <v>22</v>
      </c>
      <c r="J5655" s="7" t="n">
        <v>0</v>
      </c>
      <c r="K5655" s="7" t="n">
        <v>0</v>
      </c>
      <c r="L5655" s="7" t="n">
        <v>0</v>
      </c>
      <c r="M5655" s="22" t="n">
        <v>0</v>
      </c>
      <c r="N5655" s="23" t="n">
        <v>0</v>
      </c>
      <c r="O5655" s="9" t="n">
        <v>0</v>
      </c>
    </row>
    <row r="5656" customFormat="false" ht="13.8" hidden="false" customHeight="false" outlineLevel="0" collapsed="false">
      <c r="A5656" s="1" t="s">
        <v>5672</v>
      </c>
      <c r="B5656" s="2" t="s">
        <v>20</v>
      </c>
      <c r="C5656" s="21" t="n">
        <f aca="false">AVERAGE(G5656:O5656)</f>
        <v>6.22222222222222</v>
      </c>
      <c r="D5656" s="21" t="n">
        <f aca="false">AVERAGE(G5656:I5656)</f>
        <v>15</v>
      </c>
      <c r="E5656" s="21" t="n">
        <f aca="false">AVERAGE(J5656:L5656)</f>
        <v>3.66666666666667</v>
      </c>
      <c r="F5656" s="21" t="n">
        <f aca="false">AVERAGE(M5656:O5656)</f>
        <v>0</v>
      </c>
      <c r="G5656" s="6" t="n">
        <v>13</v>
      </c>
      <c r="H5656" s="7" t="n">
        <v>11</v>
      </c>
      <c r="I5656" s="7" t="n">
        <v>21</v>
      </c>
      <c r="J5656" s="7" t="n">
        <v>11</v>
      </c>
      <c r="K5656" s="7" t="n">
        <v>0</v>
      </c>
      <c r="L5656" s="7" t="n">
        <v>0</v>
      </c>
      <c r="M5656" s="22" t="n">
        <v>0</v>
      </c>
      <c r="N5656" s="23" t="n">
        <v>0</v>
      </c>
      <c r="O5656" s="9" t="n">
        <v>0</v>
      </c>
    </row>
    <row r="5657" customFormat="false" ht="13.8" hidden="false" customHeight="false" outlineLevel="0" collapsed="false">
      <c r="A5657" s="1" t="s">
        <v>5673</v>
      </c>
      <c r="B5657" s="2" t="s">
        <v>18</v>
      </c>
      <c r="C5657" s="21" t="n">
        <f aca="false">AVERAGE(G5657:O5657)</f>
        <v>6.22222222222222</v>
      </c>
      <c r="D5657" s="21" t="n">
        <f aca="false">AVERAGE(G5657:I5657)</f>
        <v>18.6666666666667</v>
      </c>
      <c r="E5657" s="21" t="n">
        <f aca="false">AVERAGE(J5657:L5657)</f>
        <v>0</v>
      </c>
      <c r="F5657" s="21" t="n">
        <f aca="false">AVERAGE(M5657:O5657)</f>
        <v>0</v>
      </c>
      <c r="G5657" s="6" t="n">
        <v>17</v>
      </c>
      <c r="H5657" s="7" t="n">
        <v>20</v>
      </c>
      <c r="I5657" s="7" t="n">
        <v>19</v>
      </c>
      <c r="J5657" s="7" t="n">
        <v>0</v>
      </c>
      <c r="K5657" s="7" t="n">
        <v>0</v>
      </c>
      <c r="L5657" s="7" t="n">
        <v>0</v>
      </c>
      <c r="M5657" s="22" t="n">
        <v>0</v>
      </c>
      <c r="N5657" s="23" t="n">
        <v>0</v>
      </c>
      <c r="O5657" s="9" t="n">
        <v>0</v>
      </c>
    </row>
    <row r="5658" customFormat="false" ht="13.8" hidden="false" customHeight="false" outlineLevel="0" collapsed="false">
      <c r="A5658" s="1" t="s">
        <v>5674</v>
      </c>
      <c r="B5658" s="2" t="s">
        <v>20</v>
      </c>
      <c r="C5658" s="21" t="n">
        <f aca="false">AVERAGE(G5658:O5658)</f>
        <v>6.22222222222222</v>
      </c>
      <c r="D5658" s="21" t="n">
        <f aca="false">AVERAGE(G5658:I5658)</f>
        <v>15.6666666666667</v>
      </c>
      <c r="E5658" s="21" t="n">
        <f aca="false">AVERAGE(J5658:L5658)</f>
        <v>0</v>
      </c>
      <c r="F5658" s="21" t="n">
        <f aca="false">AVERAGE(M5658:O5658)</f>
        <v>3</v>
      </c>
      <c r="G5658" s="6" t="n">
        <v>18</v>
      </c>
      <c r="H5658" s="7" t="n">
        <v>11</v>
      </c>
      <c r="I5658" s="7" t="n">
        <v>18</v>
      </c>
      <c r="J5658" s="7" t="n">
        <v>0</v>
      </c>
      <c r="K5658" s="7" t="n">
        <v>0</v>
      </c>
      <c r="L5658" s="7" t="n">
        <v>0</v>
      </c>
      <c r="M5658" s="22" t="n">
        <v>4</v>
      </c>
      <c r="N5658" s="23" t="n">
        <v>5</v>
      </c>
      <c r="O5658" s="9" t="n">
        <v>0</v>
      </c>
    </row>
    <row r="5659" customFormat="false" ht="13.8" hidden="false" customHeight="false" outlineLevel="0" collapsed="false">
      <c r="A5659" s="1" t="s">
        <v>5675</v>
      </c>
      <c r="B5659" s="2" t="s">
        <v>18</v>
      </c>
      <c r="C5659" s="21" t="n">
        <f aca="false">AVERAGE(G5659:O5659)</f>
        <v>6.22222222222222</v>
      </c>
      <c r="D5659" s="21" t="n">
        <f aca="false">AVERAGE(G5659:I5659)</f>
        <v>18.6666666666667</v>
      </c>
      <c r="E5659" s="21" t="n">
        <f aca="false">AVERAGE(J5659:L5659)</f>
        <v>0</v>
      </c>
      <c r="F5659" s="21" t="n">
        <f aca="false">AVERAGE(M5659:O5659)</f>
        <v>0</v>
      </c>
      <c r="G5659" s="6" t="n">
        <v>19</v>
      </c>
      <c r="H5659" s="7" t="n">
        <v>20</v>
      </c>
      <c r="I5659" s="7" t="n">
        <v>17</v>
      </c>
      <c r="J5659" s="7" t="n">
        <v>0</v>
      </c>
      <c r="K5659" s="7" t="n">
        <v>0</v>
      </c>
      <c r="L5659" s="7" t="n">
        <v>0</v>
      </c>
      <c r="M5659" s="22" t="n">
        <v>0</v>
      </c>
      <c r="N5659" s="23" t="n">
        <v>0</v>
      </c>
      <c r="O5659" s="9" t="n">
        <v>0</v>
      </c>
    </row>
    <row r="5660" customFormat="false" ht="13.8" hidden="false" customHeight="false" outlineLevel="0" collapsed="false">
      <c r="A5660" s="1" t="s">
        <v>5676</v>
      </c>
      <c r="B5660" s="2" t="s">
        <v>18</v>
      </c>
      <c r="C5660" s="21" t="n">
        <f aca="false">AVERAGE(G5660:O5660)</f>
        <v>6.22222222222222</v>
      </c>
      <c r="D5660" s="21" t="n">
        <f aca="false">AVERAGE(G5660:I5660)</f>
        <v>6</v>
      </c>
      <c r="E5660" s="21" t="n">
        <f aca="false">AVERAGE(J5660:L5660)</f>
        <v>12.6666666666667</v>
      </c>
      <c r="F5660" s="21" t="n">
        <f aca="false">AVERAGE(M5660:O5660)</f>
        <v>0</v>
      </c>
      <c r="G5660" s="6" t="n">
        <v>8</v>
      </c>
      <c r="H5660" s="7" t="n">
        <v>10</v>
      </c>
      <c r="I5660" s="7" t="n">
        <v>0</v>
      </c>
      <c r="J5660" s="7" t="n">
        <v>12</v>
      </c>
      <c r="K5660" s="7" t="n">
        <v>0</v>
      </c>
      <c r="L5660" s="7" t="n">
        <v>26</v>
      </c>
      <c r="M5660" s="22" t="n">
        <v>0</v>
      </c>
      <c r="N5660" s="23" t="n">
        <v>0</v>
      </c>
      <c r="O5660" s="9" t="n">
        <v>0</v>
      </c>
    </row>
    <row r="5661" customFormat="false" ht="13.8" hidden="false" customHeight="false" outlineLevel="0" collapsed="false">
      <c r="A5661" s="1" t="s">
        <v>5677</v>
      </c>
      <c r="B5661" s="2" t="s">
        <v>18</v>
      </c>
      <c r="C5661" s="21" t="n">
        <f aca="false">AVERAGE(G5661:O5661)</f>
        <v>6.22222222222222</v>
      </c>
      <c r="D5661" s="21" t="n">
        <f aca="false">AVERAGE(G5661:I5661)</f>
        <v>4.33333333333333</v>
      </c>
      <c r="E5661" s="21" t="n">
        <f aca="false">AVERAGE(J5661:L5661)</f>
        <v>10</v>
      </c>
      <c r="F5661" s="21" t="n">
        <f aca="false">AVERAGE(M5661:O5661)</f>
        <v>4.33333333333333</v>
      </c>
      <c r="G5661" s="6" t="n">
        <v>4</v>
      </c>
      <c r="H5661" s="7" t="n">
        <v>0</v>
      </c>
      <c r="I5661" s="7" t="n">
        <v>9</v>
      </c>
      <c r="J5661" s="7" t="n">
        <v>30</v>
      </c>
      <c r="K5661" s="7" t="n">
        <v>0</v>
      </c>
      <c r="L5661" s="7" t="n">
        <v>0</v>
      </c>
      <c r="M5661" s="22" t="n">
        <v>4</v>
      </c>
      <c r="N5661" s="23" t="n">
        <v>9</v>
      </c>
      <c r="O5661" s="9" t="n">
        <v>0</v>
      </c>
    </row>
    <row r="5662" customFormat="false" ht="13.8" hidden="false" customHeight="false" outlineLevel="0" collapsed="false">
      <c r="A5662" s="1" t="s">
        <v>5678</v>
      </c>
      <c r="B5662" s="2" t="s">
        <v>18</v>
      </c>
      <c r="C5662" s="21" t="n">
        <f aca="false">AVERAGE(G5662:O5662)</f>
        <v>6.22222222222222</v>
      </c>
      <c r="D5662" s="21" t="n">
        <f aca="false">AVERAGE(G5662:I5662)</f>
        <v>5.66666666666667</v>
      </c>
      <c r="E5662" s="21" t="n">
        <f aca="false">AVERAGE(J5662:L5662)</f>
        <v>13</v>
      </c>
      <c r="F5662" s="21" t="n">
        <f aca="false">AVERAGE(M5662:O5662)</f>
        <v>0</v>
      </c>
      <c r="G5662" s="6" t="n">
        <v>8</v>
      </c>
      <c r="H5662" s="7" t="n">
        <v>6</v>
      </c>
      <c r="I5662" s="7" t="n">
        <v>3</v>
      </c>
      <c r="J5662" s="7" t="n">
        <v>0</v>
      </c>
      <c r="K5662" s="7" t="n">
        <v>16</v>
      </c>
      <c r="L5662" s="7" t="n">
        <v>23</v>
      </c>
      <c r="M5662" s="22" t="n">
        <v>0</v>
      </c>
      <c r="N5662" s="23" t="n">
        <v>0</v>
      </c>
      <c r="O5662" s="9" t="n">
        <v>0</v>
      </c>
    </row>
    <row r="5663" customFormat="false" ht="13.8" hidden="false" customHeight="false" outlineLevel="0" collapsed="false">
      <c r="A5663" s="1" t="s">
        <v>5679</v>
      </c>
      <c r="B5663" s="2" t="s">
        <v>20</v>
      </c>
      <c r="C5663" s="21" t="n">
        <f aca="false">AVERAGE(G5663:O5663)</f>
        <v>6.22222222222222</v>
      </c>
      <c r="D5663" s="21" t="n">
        <f aca="false">AVERAGE(G5663:I5663)</f>
        <v>13</v>
      </c>
      <c r="E5663" s="21" t="n">
        <f aca="false">AVERAGE(J5663:L5663)</f>
        <v>4.33333333333333</v>
      </c>
      <c r="F5663" s="21" t="n">
        <f aca="false">AVERAGE(M5663:O5663)</f>
        <v>1.33333333333333</v>
      </c>
      <c r="G5663" s="6" t="n">
        <v>6</v>
      </c>
      <c r="H5663" s="7" t="n">
        <v>18</v>
      </c>
      <c r="I5663" s="7" t="n">
        <v>15</v>
      </c>
      <c r="J5663" s="7" t="n">
        <v>0</v>
      </c>
      <c r="K5663" s="7" t="n">
        <v>13</v>
      </c>
      <c r="L5663" s="7" t="n">
        <v>0</v>
      </c>
      <c r="M5663" s="22" t="n">
        <v>4</v>
      </c>
      <c r="N5663" s="23" t="n">
        <v>0</v>
      </c>
      <c r="O5663" s="9" t="n">
        <v>0</v>
      </c>
    </row>
    <row r="5664" customFormat="false" ht="13.8" hidden="false" customHeight="false" outlineLevel="0" collapsed="false">
      <c r="A5664" s="1" t="s">
        <v>5680</v>
      </c>
      <c r="B5664" s="2" t="s">
        <v>20</v>
      </c>
      <c r="C5664" s="21" t="n">
        <f aca="false">AVERAGE(G5664:O5664)</f>
        <v>6.22222222222222</v>
      </c>
      <c r="D5664" s="21" t="n">
        <f aca="false">AVERAGE(G5664:I5664)</f>
        <v>16.6666666666667</v>
      </c>
      <c r="E5664" s="21" t="n">
        <f aca="false">AVERAGE(J5664:L5664)</f>
        <v>0</v>
      </c>
      <c r="F5664" s="21" t="n">
        <f aca="false">AVERAGE(M5664:O5664)</f>
        <v>2</v>
      </c>
      <c r="G5664" s="6" t="n">
        <v>24</v>
      </c>
      <c r="H5664" s="7" t="n">
        <v>21</v>
      </c>
      <c r="I5664" s="7" t="n">
        <v>5</v>
      </c>
      <c r="J5664" s="7" t="n">
        <v>0</v>
      </c>
      <c r="K5664" s="7" t="n">
        <v>0</v>
      </c>
      <c r="L5664" s="7" t="n">
        <v>0</v>
      </c>
      <c r="M5664" s="22" t="n">
        <v>0</v>
      </c>
      <c r="N5664" s="23" t="n">
        <v>0</v>
      </c>
      <c r="O5664" s="9" t="n">
        <v>6</v>
      </c>
    </row>
    <row r="5665" customFormat="false" ht="13.8" hidden="false" customHeight="false" outlineLevel="0" collapsed="false">
      <c r="A5665" s="1" t="s">
        <v>5681</v>
      </c>
      <c r="B5665" s="2" t="s">
        <v>18</v>
      </c>
      <c r="C5665" s="21" t="n">
        <f aca="false">AVERAGE(G5665:O5665)</f>
        <v>6.22222222222222</v>
      </c>
      <c r="D5665" s="21" t="n">
        <f aca="false">AVERAGE(G5665:I5665)</f>
        <v>5</v>
      </c>
      <c r="E5665" s="21" t="n">
        <f aca="false">AVERAGE(J5665:L5665)</f>
        <v>11</v>
      </c>
      <c r="F5665" s="21" t="n">
        <f aca="false">AVERAGE(M5665:O5665)</f>
        <v>2.66666666666667</v>
      </c>
      <c r="G5665" s="6" t="n">
        <v>0</v>
      </c>
      <c r="H5665" s="7" t="n">
        <v>9</v>
      </c>
      <c r="I5665" s="7" t="n">
        <v>6</v>
      </c>
      <c r="J5665" s="7" t="n">
        <v>17</v>
      </c>
      <c r="K5665" s="7" t="n">
        <v>0</v>
      </c>
      <c r="L5665" s="7" t="n">
        <v>16</v>
      </c>
      <c r="M5665" s="22" t="n">
        <v>0</v>
      </c>
      <c r="N5665" s="23" t="n">
        <v>8</v>
      </c>
      <c r="O5665" s="9" t="n">
        <v>0</v>
      </c>
    </row>
    <row r="5666" customFormat="false" ht="13.8" hidden="false" customHeight="false" outlineLevel="0" collapsed="false">
      <c r="A5666" s="1" t="s">
        <v>5682</v>
      </c>
      <c r="B5666" s="2" t="s">
        <v>18</v>
      </c>
      <c r="C5666" s="21" t="n">
        <f aca="false">AVERAGE(G5666:O5666)</f>
        <v>6.22222222222222</v>
      </c>
      <c r="D5666" s="21" t="n">
        <f aca="false">AVERAGE(G5666:I5666)</f>
        <v>18.6666666666667</v>
      </c>
      <c r="E5666" s="21" t="n">
        <f aca="false">AVERAGE(J5666:L5666)</f>
        <v>0</v>
      </c>
      <c r="F5666" s="21" t="n">
        <f aca="false">AVERAGE(M5666:O5666)</f>
        <v>0</v>
      </c>
      <c r="G5666" s="6" t="n">
        <v>23</v>
      </c>
      <c r="H5666" s="7" t="n">
        <v>20</v>
      </c>
      <c r="I5666" s="7" t="n">
        <v>13</v>
      </c>
      <c r="J5666" s="7" t="n">
        <v>0</v>
      </c>
      <c r="K5666" s="7" t="n">
        <v>0</v>
      </c>
      <c r="L5666" s="7" t="n">
        <v>0</v>
      </c>
      <c r="M5666" s="22" t="n">
        <v>0</v>
      </c>
      <c r="N5666" s="23" t="n">
        <v>0</v>
      </c>
      <c r="O5666" s="9" t="n">
        <v>0</v>
      </c>
    </row>
    <row r="5667" customFormat="false" ht="13.8" hidden="false" customHeight="false" outlineLevel="0" collapsed="false">
      <c r="A5667" s="1" t="s">
        <v>5683</v>
      </c>
      <c r="B5667" s="2" t="s">
        <v>18</v>
      </c>
      <c r="C5667" s="21" t="n">
        <f aca="false">AVERAGE(G5667:O5667)</f>
        <v>6.22222222222222</v>
      </c>
      <c r="D5667" s="21" t="n">
        <f aca="false">AVERAGE(G5667:I5667)</f>
        <v>12.6666666666667</v>
      </c>
      <c r="E5667" s="21" t="n">
        <f aca="false">AVERAGE(J5667:L5667)</f>
        <v>2.33333333333333</v>
      </c>
      <c r="F5667" s="21" t="n">
        <f aca="false">AVERAGE(M5667:O5667)</f>
        <v>3.66666666666667</v>
      </c>
      <c r="G5667" s="6" t="n">
        <v>8</v>
      </c>
      <c r="H5667" s="7" t="n">
        <v>19</v>
      </c>
      <c r="I5667" s="7" t="n">
        <v>11</v>
      </c>
      <c r="J5667" s="7" t="n">
        <v>7</v>
      </c>
      <c r="K5667" s="7" t="n">
        <v>0</v>
      </c>
      <c r="L5667" s="7" t="n">
        <v>0</v>
      </c>
      <c r="M5667" s="22" t="n">
        <v>4</v>
      </c>
      <c r="N5667" s="23" t="n">
        <v>0</v>
      </c>
      <c r="O5667" s="9" t="n">
        <v>7</v>
      </c>
    </row>
    <row r="5668" customFormat="false" ht="13.8" hidden="false" customHeight="false" outlineLevel="0" collapsed="false">
      <c r="A5668" s="1" t="s">
        <v>5684</v>
      </c>
      <c r="B5668" s="2" t="s">
        <v>18</v>
      </c>
      <c r="C5668" s="21" t="n">
        <f aca="false">AVERAGE(G5668:O5668)</f>
        <v>6.22222222222222</v>
      </c>
      <c r="D5668" s="21" t="n">
        <f aca="false">AVERAGE(G5668:I5668)</f>
        <v>0</v>
      </c>
      <c r="E5668" s="21" t="n">
        <f aca="false">AVERAGE(J5668:L5668)</f>
        <v>18.6666666666667</v>
      </c>
      <c r="F5668" s="21" t="n">
        <f aca="false">AVERAGE(M5668:O5668)</f>
        <v>0</v>
      </c>
      <c r="G5668" s="6" t="n">
        <v>0</v>
      </c>
      <c r="H5668" s="7" t="n">
        <v>0</v>
      </c>
      <c r="I5668" s="7" t="n">
        <v>0</v>
      </c>
      <c r="J5668" s="7" t="n">
        <v>43</v>
      </c>
      <c r="K5668" s="7" t="n">
        <v>13</v>
      </c>
      <c r="L5668" s="7" t="n">
        <v>0</v>
      </c>
      <c r="M5668" s="22" t="n">
        <v>0</v>
      </c>
      <c r="N5668" s="23" t="n">
        <v>0</v>
      </c>
      <c r="O5668" s="9" t="n">
        <v>0</v>
      </c>
    </row>
    <row r="5669" customFormat="false" ht="13.8" hidden="false" customHeight="false" outlineLevel="0" collapsed="false">
      <c r="A5669" s="1" t="s">
        <v>5685</v>
      </c>
      <c r="B5669" s="2" t="s">
        <v>20</v>
      </c>
      <c r="C5669" s="21" t="n">
        <f aca="false">AVERAGE(G5669:O5669)</f>
        <v>6.22222222222222</v>
      </c>
      <c r="D5669" s="21" t="n">
        <f aca="false">AVERAGE(G5669:I5669)</f>
        <v>1.66666666666667</v>
      </c>
      <c r="E5669" s="21" t="n">
        <f aca="false">AVERAGE(J5669:L5669)</f>
        <v>12.6666666666667</v>
      </c>
      <c r="F5669" s="21" t="n">
        <f aca="false">AVERAGE(M5669:O5669)</f>
        <v>4.33333333333333</v>
      </c>
      <c r="G5669" s="6" t="n">
        <v>0</v>
      </c>
      <c r="H5669" s="7" t="n">
        <v>5</v>
      </c>
      <c r="I5669" s="7" t="n">
        <v>0</v>
      </c>
      <c r="J5669" s="7" t="n">
        <v>0</v>
      </c>
      <c r="K5669" s="7" t="n">
        <v>15</v>
      </c>
      <c r="L5669" s="7" t="n">
        <v>23</v>
      </c>
      <c r="M5669" s="22" t="n">
        <v>13</v>
      </c>
      <c r="N5669" s="23" t="n">
        <v>0</v>
      </c>
      <c r="O5669" s="9" t="n">
        <v>0</v>
      </c>
    </row>
    <row r="5670" customFormat="false" ht="13.8" hidden="false" customHeight="false" outlineLevel="0" collapsed="false">
      <c r="A5670" s="1" t="s">
        <v>5686</v>
      </c>
      <c r="B5670" s="2" t="s">
        <v>18</v>
      </c>
      <c r="C5670" s="21" t="n">
        <f aca="false">AVERAGE(G5670:O5670)</f>
        <v>6.22222222222222</v>
      </c>
      <c r="D5670" s="21" t="n">
        <f aca="false">AVERAGE(G5670:I5670)</f>
        <v>7.66666666666667</v>
      </c>
      <c r="E5670" s="21" t="n">
        <f aca="false">AVERAGE(J5670:L5670)</f>
        <v>11</v>
      </c>
      <c r="F5670" s="21" t="n">
        <f aca="false">AVERAGE(M5670:O5670)</f>
        <v>0</v>
      </c>
      <c r="G5670" s="6" t="n">
        <v>16</v>
      </c>
      <c r="H5670" s="7" t="n">
        <v>7</v>
      </c>
      <c r="I5670" s="7" t="n">
        <v>0</v>
      </c>
      <c r="J5670" s="7" t="n">
        <v>19</v>
      </c>
      <c r="K5670" s="7" t="n">
        <v>14</v>
      </c>
      <c r="L5670" s="7" t="n">
        <v>0</v>
      </c>
      <c r="M5670" s="22" t="n">
        <v>0</v>
      </c>
      <c r="N5670" s="23" t="n">
        <v>0</v>
      </c>
      <c r="O5670" s="9" t="n">
        <v>0</v>
      </c>
    </row>
    <row r="5671" customFormat="false" ht="13.8" hidden="false" customHeight="false" outlineLevel="0" collapsed="false">
      <c r="A5671" s="1" t="s">
        <v>5687</v>
      </c>
      <c r="B5671" s="2" t="s">
        <v>18</v>
      </c>
      <c r="C5671" s="21" t="n">
        <f aca="false">AVERAGE(G5671:O5671)</f>
        <v>6.22222222222222</v>
      </c>
      <c r="D5671" s="21" t="n">
        <f aca="false">AVERAGE(G5671:I5671)</f>
        <v>4.66666666666667</v>
      </c>
      <c r="E5671" s="21" t="n">
        <f aca="false">AVERAGE(J5671:L5671)</f>
        <v>13.3333333333333</v>
      </c>
      <c r="F5671" s="21" t="n">
        <f aca="false">AVERAGE(M5671:O5671)</f>
        <v>0.666666666666667</v>
      </c>
      <c r="G5671" s="6" t="n">
        <v>14</v>
      </c>
      <c r="H5671" s="7" t="n">
        <v>0</v>
      </c>
      <c r="I5671" s="7" t="n">
        <v>0</v>
      </c>
      <c r="J5671" s="7" t="n">
        <v>6</v>
      </c>
      <c r="K5671" s="7" t="n">
        <v>23</v>
      </c>
      <c r="L5671" s="7" t="n">
        <v>11</v>
      </c>
      <c r="M5671" s="22" t="n">
        <v>2</v>
      </c>
      <c r="N5671" s="23" t="n">
        <v>0</v>
      </c>
      <c r="O5671" s="9" t="n">
        <v>0</v>
      </c>
    </row>
    <row r="5672" customFormat="false" ht="13.8" hidden="false" customHeight="false" outlineLevel="0" collapsed="false">
      <c r="A5672" s="1" t="s">
        <v>5688</v>
      </c>
      <c r="B5672" s="2" t="s">
        <v>18</v>
      </c>
      <c r="C5672" s="21" t="n">
        <f aca="false">AVERAGE(G5672:O5672)</f>
        <v>6.22222222222222</v>
      </c>
      <c r="D5672" s="21" t="n">
        <f aca="false">AVERAGE(G5672:I5672)</f>
        <v>0</v>
      </c>
      <c r="E5672" s="21" t="n">
        <f aca="false">AVERAGE(J5672:L5672)</f>
        <v>11.3333333333333</v>
      </c>
      <c r="F5672" s="21" t="n">
        <f aca="false">AVERAGE(M5672:O5672)</f>
        <v>7.33333333333333</v>
      </c>
      <c r="G5672" s="6" t="n">
        <v>0</v>
      </c>
      <c r="H5672" s="7" t="n">
        <v>0</v>
      </c>
      <c r="I5672" s="7" t="n">
        <v>0</v>
      </c>
      <c r="J5672" s="7" t="n">
        <v>6</v>
      </c>
      <c r="K5672" s="7" t="n">
        <v>0</v>
      </c>
      <c r="L5672" s="7" t="n">
        <v>28</v>
      </c>
      <c r="M5672" s="22" t="n">
        <v>4</v>
      </c>
      <c r="N5672" s="23" t="n">
        <v>18</v>
      </c>
      <c r="O5672" s="9" t="n">
        <v>0</v>
      </c>
    </row>
    <row r="5673" customFormat="false" ht="13.8" hidden="false" customHeight="false" outlineLevel="0" collapsed="false">
      <c r="A5673" s="1" t="s">
        <v>5689</v>
      </c>
      <c r="B5673" s="2" t="s">
        <v>18</v>
      </c>
      <c r="C5673" s="21" t="n">
        <f aca="false">AVERAGE(G5673:O5673)</f>
        <v>6.22222222222222</v>
      </c>
      <c r="D5673" s="21" t="n">
        <f aca="false">AVERAGE(G5673:I5673)</f>
        <v>10.6666666666667</v>
      </c>
      <c r="E5673" s="21" t="n">
        <f aca="false">AVERAGE(J5673:L5673)</f>
        <v>0</v>
      </c>
      <c r="F5673" s="21" t="n">
        <f aca="false">AVERAGE(M5673:O5673)</f>
        <v>8</v>
      </c>
      <c r="G5673" s="6" t="n">
        <v>16</v>
      </c>
      <c r="H5673" s="7" t="n">
        <v>6</v>
      </c>
      <c r="I5673" s="7" t="n">
        <v>10</v>
      </c>
      <c r="J5673" s="7" t="n">
        <v>0</v>
      </c>
      <c r="K5673" s="7" t="n">
        <v>0</v>
      </c>
      <c r="L5673" s="7" t="n">
        <v>0</v>
      </c>
      <c r="M5673" s="22" t="n">
        <v>9</v>
      </c>
      <c r="N5673" s="23" t="n">
        <v>15</v>
      </c>
      <c r="O5673" s="9" t="n">
        <v>0</v>
      </c>
    </row>
    <row r="5674" customFormat="false" ht="13.8" hidden="false" customHeight="false" outlineLevel="0" collapsed="false">
      <c r="A5674" s="1" t="s">
        <v>5690</v>
      </c>
      <c r="B5674" s="2" t="s">
        <v>18</v>
      </c>
      <c r="C5674" s="21" t="n">
        <f aca="false">AVERAGE(G5674:O5674)</f>
        <v>6.22222222222222</v>
      </c>
      <c r="D5674" s="21" t="n">
        <f aca="false">AVERAGE(G5674:I5674)</f>
        <v>4.33333333333333</v>
      </c>
      <c r="E5674" s="21" t="n">
        <f aca="false">AVERAGE(J5674:L5674)</f>
        <v>0</v>
      </c>
      <c r="F5674" s="21" t="n">
        <f aca="false">AVERAGE(M5674:O5674)</f>
        <v>14.3333333333333</v>
      </c>
      <c r="G5674" s="6" t="n">
        <v>7</v>
      </c>
      <c r="H5674" s="7" t="n">
        <v>0</v>
      </c>
      <c r="I5674" s="7" t="n">
        <v>6</v>
      </c>
      <c r="J5674" s="7" t="n">
        <v>0</v>
      </c>
      <c r="K5674" s="7" t="n">
        <v>0</v>
      </c>
      <c r="L5674" s="7" t="n">
        <v>0</v>
      </c>
      <c r="M5674" s="22" t="n">
        <v>8</v>
      </c>
      <c r="N5674" s="23" t="n">
        <v>26</v>
      </c>
      <c r="O5674" s="9" t="n">
        <v>9</v>
      </c>
    </row>
    <row r="5675" customFormat="false" ht="13.8" hidden="false" customHeight="false" outlineLevel="0" collapsed="false">
      <c r="A5675" s="1" t="s">
        <v>5691</v>
      </c>
      <c r="B5675" s="2" t="s">
        <v>20</v>
      </c>
      <c r="C5675" s="21" t="n">
        <f aca="false">AVERAGE(G5675:O5675)</f>
        <v>6.22222222222222</v>
      </c>
      <c r="D5675" s="21" t="n">
        <f aca="false">AVERAGE(G5675:I5675)</f>
        <v>11.3333333333333</v>
      </c>
      <c r="E5675" s="21" t="n">
        <f aca="false">AVERAGE(J5675:L5675)</f>
        <v>5.33333333333333</v>
      </c>
      <c r="F5675" s="21" t="n">
        <f aca="false">AVERAGE(M5675:O5675)</f>
        <v>2</v>
      </c>
      <c r="G5675" s="6" t="n">
        <v>9</v>
      </c>
      <c r="H5675" s="7" t="n">
        <v>16</v>
      </c>
      <c r="I5675" s="7" t="n">
        <v>9</v>
      </c>
      <c r="J5675" s="7" t="n">
        <v>0</v>
      </c>
      <c r="K5675" s="7" t="n">
        <v>0</v>
      </c>
      <c r="L5675" s="7" t="n">
        <v>16</v>
      </c>
      <c r="M5675" s="22" t="n">
        <v>6</v>
      </c>
      <c r="N5675" s="23" t="n">
        <v>0</v>
      </c>
      <c r="O5675" s="9" t="n">
        <v>0</v>
      </c>
    </row>
    <row r="5676" customFormat="false" ht="13.8" hidden="false" customHeight="false" outlineLevel="0" collapsed="false">
      <c r="A5676" s="1" t="s">
        <v>5692</v>
      </c>
      <c r="B5676" s="2" t="s">
        <v>18</v>
      </c>
      <c r="C5676" s="21" t="n">
        <f aca="false">AVERAGE(G5676:O5676)</f>
        <v>6.11111111111111</v>
      </c>
      <c r="D5676" s="21" t="n">
        <f aca="false">AVERAGE(G5676:I5676)</f>
        <v>11</v>
      </c>
      <c r="E5676" s="21" t="n">
        <f aca="false">AVERAGE(J5676:L5676)</f>
        <v>0</v>
      </c>
      <c r="F5676" s="21" t="n">
        <f aca="false">AVERAGE(M5676:O5676)</f>
        <v>7.33333333333333</v>
      </c>
      <c r="G5676" s="6" t="n">
        <v>0</v>
      </c>
      <c r="H5676" s="7" t="n">
        <v>21</v>
      </c>
      <c r="I5676" s="7" t="n">
        <v>12</v>
      </c>
      <c r="J5676" s="7" t="n">
        <v>0</v>
      </c>
      <c r="K5676" s="7" t="n">
        <v>0</v>
      </c>
      <c r="L5676" s="7" t="n">
        <v>0</v>
      </c>
      <c r="M5676" s="22" t="n">
        <v>0</v>
      </c>
      <c r="N5676" s="23" t="n">
        <v>6</v>
      </c>
      <c r="O5676" s="9" t="n">
        <v>16</v>
      </c>
    </row>
    <row r="5677" customFormat="false" ht="13.8" hidden="false" customHeight="false" outlineLevel="0" collapsed="false">
      <c r="A5677" s="1" t="s">
        <v>5693</v>
      </c>
      <c r="B5677" s="2" t="s">
        <v>18</v>
      </c>
      <c r="C5677" s="21" t="n">
        <f aca="false">AVERAGE(G5677:O5677)</f>
        <v>6.11111111111111</v>
      </c>
      <c r="D5677" s="21" t="n">
        <f aca="false">AVERAGE(G5677:I5677)</f>
        <v>2.66666666666667</v>
      </c>
      <c r="E5677" s="21" t="n">
        <f aca="false">AVERAGE(J5677:L5677)</f>
        <v>12</v>
      </c>
      <c r="F5677" s="21" t="n">
        <f aca="false">AVERAGE(M5677:O5677)</f>
        <v>3.66666666666667</v>
      </c>
      <c r="G5677" s="6" t="n">
        <v>0</v>
      </c>
      <c r="H5677" s="7" t="n">
        <v>0</v>
      </c>
      <c r="I5677" s="7" t="n">
        <v>8</v>
      </c>
      <c r="J5677" s="7" t="n">
        <v>9</v>
      </c>
      <c r="K5677" s="7" t="n">
        <v>0</v>
      </c>
      <c r="L5677" s="7" t="n">
        <v>27</v>
      </c>
      <c r="M5677" s="22" t="n">
        <v>11</v>
      </c>
      <c r="N5677" s="23" t="n">
        <v>0</v>
      </c>
      <c r="O5677" s="9" t="n">
        <v>0</v>
      </c>
    </row>
    <row r="5678" customFormat="false" ht="13.8" hidden="false" customHeight="false" outlineLevel="0" collapsed="false">
      <c r="A5678" s="1" t="s">
        <v>5694</v>
      </c>
      <c r="B5678" s="2" t="s">
        <v>18</v>
      </c>
      <c r="C5678" s="21" t="n">
        <f aca="false">AVERAGE(G5678:O5678)</f>
        <v>6.11111111111111</v>
      </c>
      <c r="D5678" s="21" t="n">
        <f aca="false">AVERAGE(G5678:I5678)</f>
        <v>13.6666666666667</v>
      </c>
      <c r="E5678" s="21" t="n">
        <f aca="false">AVERAGE(J5678:L5678)</f>
        <v>2</v>
      </c>
      <c r="F5678" s="21" t="n">
        <f aca="false">AVERAGE(M5678:O5678)</f>
        <v>2.66666666666667</v>
      </c>
      <c r="G5678" s="6" t="n">
        <v>7</v>
      </c>
      <c r="H5678" s="7" t="n">
        <v>15</v>
      </c>
      <c r="I5678" s="7" t="n">
        <v>19</v>
      </c>
      <c r="J5678" s="7" t="n">
        <v>0</v>
      </c>
      <c r="K5678" s="7" t="n">
        <v>6</v>
      </c>
      <c r="L5678" s="7" t="n">
        <v>0</v>
      </c>
      <c r="M5678" s="22" t="n">
        <v>0</v>
      </c>
      <c r="N5678" s="23" t="n">
        <v>3</v>
      </c>
      <c r="O5678" s="9" t="n">
        <v>5</v>
      </c>
    </row>
    <row r="5679" customFormat="false" ht="13.8" hidden="false" customHeight="false" outlineLevel="0" collapsed="false">
      <c r="A5679" s="1" t="s">
        <v>5695</v>
      </c>
      <c r="B5679" s="2" t="s">
        <v>20</v>
      </c>
      <c r="C5679" s="21" t="n">
        <f aca="false">AVERAGE(G5679:O5679)</f>
        <v>6.11111111111111</v>
      </c>
      <c r="D5679" s="21" t="n">
        <f aca="false">AVERAGE(G5679:I5679)</f>
        <v>1</v>
      </c>
      <c r="E5679" s="21" t="n">
        <f aca="false">AVERAGE(J5679:L5679)</f>
        <v>11.6666666666667</v>
      </c>
      <c r="F5679" s="21" t="n">
        <f aca="false">AVERAGE(M5679:O5679)</f>
        <v>5.66666666666667</v>
      </c>
      <c r="G5679" s="6" t="n">
        <v>3</v>
      </c>
      <c r="H5679" s="7" t="n">
        <v>0</v>
      </c>
      <c r="I5679" s="7" t="n">
        <v>0</v>
      </c>
      <c r="J5679" s="7" t="n">
        <v>11</v>
      </c>
      <c r="K5679" s="7" t="n">
        <v>13</v>
      </c>
      <c r="L5679" s="7" t="n">
        <v>11</v>
      </c>
      <c r="M5679" s="22" t="n">
        <v>10</v>
      </c>
      <c r="N5679" s="23" t="n">
        <v>0</v>
      </c>
      <c r="O5679" s="9" t="n">
        <v>7</v>
      </c>
    </row>
    <row r="5680" customFormat="false" ht="13.8" hidden="false" customHeight="false" outlineLevel="0" collapsed="false">
      <c r="A5680" s="1" t="s">
        <v>5696</v>
      </c>
      <c r="B5680" s="2" t="s">
        <v>20</v>
      </c>
      <c r="C5680" s="21" t="n">
        <f aca="false">AVERAGE(G5680:O5680)</f>
        <v>6.11111111111111</v>
      </c>
      <c r="D5680" s="21" t="n">
        <f aca="false">AVERAGE(G5680:I5680)</f>
        <v>2</v>
      </c>
      <c r="E5680" s="21" t="n">
        <f aca="false">AVERAGE(J5680:L5680)</f>
        <v>14</v>
      </c>
      <c r="F5680" s="21" t="n">
        <f aca="false">AVERAGE(M5680:O5680)</f>
        <v>2.33333333333333</v>
      </c>
      <c r="G5680" s="6" t="n">
        <v>0</v>
      </c>
      <c r="H5680" s="7" t="n">
        <v>0</v>
      </c>
      <c r="I5680" s="7" t="n">
        <v>6</v>
      </c>
      <c r="J5680" s="7" t="n">
        <v>8</v>
      </c>
      <c r="K5680" s="7" t="n">
        <v>12</v>
      </c>
      <c r="L5680" s="7" t="n">
        <v>22</v>
      </c>
      <c r="M5680" s="22" t="n">
        <v>7</v>
      </c>
      <c r="N5680" s="23" t="n">
        <v>0</v>
      </c>
      <c r="O5680" s="9" t="n">
        <v>0</v>
      </c>
    </row>
    <row r="5681" customFormat="false" ht="13.8" hidden="false" customHeight="false" outlineLevel="0" collapsed="false">
      <c r="A5681" s="1" t="s">
        <v>5697</v>
      </c>
      <c r="B5681" s="2" t="s">
        <v>20</v>
      </c>
      <c r="C5681" s="21" t="n">
        <f aca="false">AVERAGE(G5681:O5681)</f>
        <v>6.11111111111111</v>
      </c>
      <c r="D5681" s="21" t="n">
        <f aca="false">AVERAGE(G5681:I5681)</f>
        <v>18.3333333333333</v>
      </c>
      <c r="E5681" s="21" t="n">
        <f aca="false">AVERAGE(J5681:L5681)</f>
        <v>0</v>
      </c>
      <c r="F5681" s="21" t="n">
        <f aca="false">AVERAGE(M5681:O5681)</f>
        <v>0</v>
      </c>
      <c r="G5681" s="6" t="n">
        <v>21</v>
      </c>
      <c r="H5681" s="7" t="n">
        <v>27</v>
      </c>
      <c r="I5681" s="7" t="n">
        <v>7</v>
      </c>
      <c r="J5681" s="7" t="n">
        <v>0</v>
      </c>
      <c r="K5681" s="7" t="n">
        <v>0</v>
      </c>
      <c r="L5681" s="7" t="n">
        <v>0</v>
      </c>
      <c r="M5681" s="22" t="n">
        <v>0</v>
      </c>
      <c r="N5681" s="23" t="n">
        <v>0</v>
      </c>
      <c r="O5681" s="9" t="n">
        <v>0</v>
      </c>
    </row>
    <row r="5682" customFormat="false" ht="13.8" hidden="false" customHeight="false" outlineLevel="0" collapsed="false">
      <c r="A5682" s="1" t="s">
        <v>5698</v>
      </c>
      <c r="B5682" s="2" t="s">
        <v>20</v>
      </c>
      <c r="C5682" s="21" t="n">
        <f aca="false">AVERAGE(G5682:O5682)</f>
        <v>6.11111111111111</v>
      </c>
      <c r="D5682" s="21" t="n">
        <f aca="false">AVERAGE(G5682:I5682)</f>
        <v>12.3333333333333</v>
      </c>
      <c r="E5682" s="21" t="n">
        <f aca="false">AVERAGE(J5682:L5682)</f>
        <v>3</v>
      </c>
      <c r="F5682" s="21" t="n">
        <f aca="false">AVERAGE(M5682:O5682)</f>
        <v>3</v>
      </c>
      <c r="G5682" s="6" t="n">
        <v>14</v>
      </c>
      <c r="H5682" s="7" t="n">
        <v>14</v>
      </c>
      <c r="I5682" s="7" t="n">
        <v>9</v>
      </c>
      <c r="J5682" s="7" t="n">
        <v>4</v>
      </c>
      <c r="K5682" s="7" t="n">
        <v>5</v>
      </c>
      <c r="L5682" s="7" t="n">
        <v>0</v>
      </c>
      <c r="M5682" s="22" t="n">
        <v>9</v>
      </c>
      <c r="N5682" s="23" t="n">
        <v>0</v>
      </c>
      <c r="O5682" s="9" t="n">
        <v>0</v>
      </c>
    </row>
    <row r="5683" customFormat="false" ht="13.8" hidden="false" customHeight="false" outlineLevel="0" collapsed="false">
      <c r="A5683" s="1" t="s">
        <v>5699</v>
      </c>
      <c r="B5683" s="2" t="s">
        <v>18</v>
      </c>
      <c r="C5683" s="21" t="n">
        <f aca="false">AVERAGE(G5683:O5683)</f>
        <v>6.11111111111111</v>
      </c>
      <c r="D5683" s="21" t="n">
        <f aca="false">AVERAGE(G5683:I5683)</f>
        <v>5</v>
      </c>
      <c r="E5683" s="21" t="n">
        <f aca="false">AVERAGE(J5683:L5683)</f>
        <v>13.3333333333333</v>
      </c>
      <c r="F5683" s="21" t="n">
        <f aca="false">AVERAGE(M5683:O5683)</f>
        <v>0</v>
      </c>
      <c r="G5683" s="6" t="n">
        <v>7</v>
      </c>
      <c r="H5683" s="7" t="n">
        <v>4</v>
      </c>
      <c r="I5683" s="7" t="n">
        <v>4</v>
      </c>
      <c r="J5683" s="7" t="n">
        <v>23</v>
      </c>
      <c r="K5683" s="7" t="n">
        <v>17</v>
      </c>
      <c r="L5683" s="7" t="n">
        <v>0</v>
      </c>
      <c r="M5683" s="22" t="n">
        <v>0</v>
      </c>
      <c r="N5683" s="23" t="n">
        <v>0</v>
      </c>
      <c r="O5683" s="9" t="n">
        <v>0</v>
      </c>
    </row>
    <row r="5684" customFormat="false" ht="13.8" hidden="false" customHeight="false" outlineLevel="0" collapsed="false">
      <c r="A5684" s="1" t="s">
        <v>5700</v>
      </c>
      <c r="B5684" s="2" t="s">
        <v>18</v>
      </c>
      <c r="C5684" s="21" t="n">
        <f aca="false">AVERAGE(G5684:O5684)</f>
        <v>6.11111111111111</v>
      </c>
      <c r="D5684" s="21" t="n">
        <f aca="false">AVERAGE(G5684:I5684)</f>
        <v>16.3333333333333</v>
      </c>
      <c r="E5684" s="21" t="n">
        <f aca="false">AVERAGE(J5684:L5684)</f>
        <v>0</v>
      </c>
      <c r="F5684" s="21" t="n">
        <f aca="false">AVERAGE(M5684:O5684)</f>
        <v>2</v>
      </c>
      <c r="G5684" s="6" t="n">
        <v>11</v>
      </c>
      <c r="H5684" s="7" t="n">
        <v>23</v>
      </c>
      <c r="I5684" s="7" t="n">
        <v>15</v>
      </c>
      <c r="J5684" s="7" t="n">
        <v>0</v>
      </c>
      <c r="K5684" s="7" t="n">
        <v>0</v>
      </c>
      <c r="L5684" s="7" t="n">
        <v>0</v>
      </c>
      <c r="M5684" s="22" t="n">
        <v>0</v>
      </c>
      <c r="N5684" s="23" t="n">
        <v>0</v>
      </c>
      <c r="O5684" s="9" t="n">
        <v>6</v>
      </c>
    </row>
    <row r="5685" customFormat="false" ht="13.8" hidden="false" customHeight="false" outlineLevel="0" collapsed="false">
      <c r="A5685" s="1" t="s">
        <v>5701</v>
      </c>
      <c r="B5685" s="2" t="s">
        <v>20</v>
      </c>
      <c r="C5685" s="21" t="n">
        <f aca="false">AVERAGE(G5685:O5685)</f>
        <v>6.11111111111111</v>
      </c>
      <c r="D5685" s="21" t="n">
        <f aca="false">AVERAGE(G5685:I5685)</f>
        <v>11.6666666666667</v>
      </c>
      <c r="E5685" s="21" t="n">
        <f aca="false">AVERAGE(J5685:L5685)</f>
        <v>4</v>
      </c>
      <c r="F5685" s="21" t="n">
        <f aca="false">AVERAGE(M5685:O5685)</f>
        <v>2.66666666666667</v>
      </c>
      <c r="G5685" s="6" t="n">
        <v>12</v>
      </c>
      <c r="H5685" s="7" t="n">
        <v>12</v>
      </c>
      <c r="I5685" s="7" t="n">
        <v>11</v>
      </c>
      <c r="J5685" s="7" t="n">
        <v>0</v>
      </c>
      <c r="K5685" s="7" t="n">
        <v>0</v>
      </c>
      <c r="L5685" s="7" t="n">
        <v>12</v>
      </c>
      <c r="M5685" s="22" t="n">
        <v>8</v>
      </c>
      <c r="N5685" s="23" t="n">
        <v>0</v>
      </c>
      <c r="O5685" s="9" t="n">
        <v>0</v>
      </c>
    </row>
    <row r="5686" customFormat="false" ht="13.8" hidden="false" customHeight="false" outlineLevel="0" collapsed="false">
      <c r="A5686" s="1" t="s">
        <v>5702</v>
      </c>
      <c r="B5686" s="2" t="s">
        <v>18</v>
      </c>
      <c r="C5686" s="21" t="n">
        <f aca="false">AVERAGE(G5686:O5686)</f>
        <v>6.11111111111111</v>
      </c>
      <c r="D5686" s="21" t="n">
        <f aca="false">AVERAGE(G5686:I5686)</f>
        <v>11</v>
      </c>
      <c r="E5686" s="21" t="n">
        <f aca="false">AVERAGE(J5686:L5686)</f>
        <v>7.33333333333333</v>
      </c>
      <c r="F5686" s="21" t="n">
        <f aca="false">AVERAGE(M5686:O5686)</f>
        <v>0</v>
      </c>
      <c r="G5686" s="6" t="n">
        <v>16</v>
      </c>
      <c r="H5686" s="7" t="n">
        <v>9</v>
      </c>
      <c r="I5686" s="7" t="n">
        <v>8</v>
      </c>
      <c r="J5686" s="7" t="n">
        <v>19</v>
      </c>
      <c r="K5686" s="7" t="n">
        <v>3</v>
      </c>
      <c r="L5686" s="7" t="n">
        <v>0</v>
      </c>
      <c r="M5686" s="22" t="n">
        <v>0</v>
      </c>
      <c r="N5686" s="23" t="n">
        <v>0</v>
      </c>
      <c r="O5686" s="9" t="n">
        <v>0</v>
      </c>
    </row>
    <row r="5687" customFormat="false" ht="13.8" hidden="false" customHeight="false" outlineLevel="0" collapsed="false">
      <c r="A5687" s="1" t="s">
        <v>5703</v>
      </c>
      <c r="B5687" s="2" t="s">
        <v>20</v>
      </c>
      <c r="C5687" s="21" t="n">
        <f aca="false">AVERAGE(G5687:O5687)</f>
        <v>6.11111111111111</v>
      </c>
      <c r="D5687" s="21" t="n">
        <f aca="false">AVERAGE(G5687:I5687)</f>
        <v>10.3333333333333</v>
      </c>
      <c r="E5687" s="21" t="n">
        <f aca="false">AVERAGE(J5687:L5687)</f>
        <v>5</v>
      </c>
      <c r="F5687" s="21" t="n">
        <f aca="false">AVERAGE(M5687:O5687)</f>
        <v>3</v>
      </c>
      <c r="G5687" s="6" t="n">
        <v>7</v>
      </c>
      <c r="H5687" s="7" t="n">
        <v>4</v>
      </c>
      <c r="I5687" s="7" t="n">
        <v>20</v>
      </c>
      <c r="J5687" s="7" t="n">
        <v>0</v>
      </c>
      <c r="K5687" s="7" t="n">
        <v>0</v>
      </c>
      <c r="L5687" s="7" t="n">
        <v>15</v>
      </c>
      <c r="M5687" s="22" t="n">
        <v>9</v>
      </c>
      <c r="N5687" s="23" t="n">
        <v>0</v>
      </c>
      <c r="O5687" s="9" t="n">
        <v>0</v>
      </c>
    </row>
    <row r="5688" customFormat="false" ht="13.8" hidden="false" customHeight="false" outlineLevel="0" collapsed="false">
      <c r="A5688" s="1" t="s">
        <v>5704</v>
      </c>
      <c r="B5688" s="2" t="s">
        <v>20</v>
      </c>
      <c r="C5688" s="21" t="n">
        <f aca="false">AVERAGE(G5688:O5688)</f>
        <v>6.11111111111111</v>
      </c>
      <c r="D5688" s="21" t="n">
        <f aca="false">AVERAGE(G5688:I5688)</f>
        <v>4</v>
      </c>
      <c r="E5688" s="21" t="n">
        <f aca="false">AVERAGE(J5688:L5688)</f>
        <v>4</v>
      </c>
      <c r="F5688" s="21" t="n">
        <f aca="false">AVERAGE(M5688:O5688)</f>
        <v>10.3333333333333</v>
      </c>
      <c r="G5688" s="6" t="n">
        <v>2</v>
      </c>
      <c r="H5688" s="7" t="n">
        <v>10</v>
      </c>
      <c r="I5688" s="7" t="n">
        <v>0</v>
      </c>
      <c r="J5688" s="7" t="n">
        <v>0</v>
      </c>
      <c r="K5688" s="7" t="n">
        <v>12</v>
      </c>
      <c r="L5688" s="7" t="n">
        <v>0</v>
      </c>
      <c r="M5688" s="22" t="n">
        <v>6</v>
      </c>
      <c r="N5688" s="23" t="n">
        <v>18</v>
      </c>
      <c r="O5688" s="9" t="n">
        <v>7</v>
      </c>
    </row>
    <row r="5689" customFormat="false" ht="13.8" hidden="false" customHeight="false" outlineLevel="0" collapsed="false">
      <c r="A5689" s="1" t="s">
        <v>5705</v>
      </c>
      <c r="B5689" s="2" t="s">
        <v>20</v>
      </c>
      <c r="C5689" s="21" t="n">
        <f aca="false">AVERAGE(G5689:O5689)</f>
        <v>6.11111111111111</v>
      </c>
      <c r="D5689" s="21" t="n">
        <f aca="false">AVERAGE(G5689:I5689)</f>
        <v>13</v>
      </c>
      <c r="E5689" s="21" t="n">
        <f aca="false">AVERAGE(J5689:L5689)</f>
        <v>2</v>
      </c>
      <c r="F5689" s="21" t="n">
        <f aca="false">AVERAGE(M5689:O5689)</f>
        <v>3.33333333333333</v>
      </c>
      <c r="G5689" s="6" t="n">
        <v>20</v>
      </c>
      <c r="H5689" s="7" t="n">
        <v>11</v>
      </c>
      <c r="I5689" s="7" t="n">
        <v>8</v>
      </c>
      <c r="J5689" s="7" t="n">
        <v>0</v>
      </c>
      <c r="K5689" s="7" t="n">
        <v>6</v>
      </c>
      <c r="L5689" s="7" t="n">
        <v>0</v>
      </c>
      <c r="M5689" s="22" t="n">
        <v>4</v>
      </c>
      <c r="N5689" s="23" t="n">
        <v>6</v>
      </c>
      <c r="O5689" s="9" t="n">
        <v>0</v>
      </c>
    </row>
    <row r="5690" customFormat="false" ht="13.8" hidden="false" customHeight="false" outlineLevel="0" collapsed="false">
      <c r="A5690" s="1" t="s">
        <v>5706</v>
      </c>
      <c r="B5690" s="2" t="s">
        <v>20</v>
      </c>
      <c r="C5690" s="21" t="n">
        <f aca="false">AVERAGE(G5690:O5690)</f>
        <v>6.11111111111111</v>
      </c>
      <c r="D5690" s="21" t="n">
        <f aca="false">AVERAGE(G5690:I5690)</f>
        <v>14.3333333333333</v>
      </c>
      <c r="E5690" s="21" t="n">
        <f aca="false">AVERAGE(J5690:L5690)</f>
        <v>0</v>
      </c>
      <c r="F5690" s="21" t="n">
        <f aca="false">AVERAGE(M5690:O5690)</f>
        <v>4</v>
      </c>
      <c r="G5690" s="6" t="n">
        <v>15</v>
      </c>
      <c r="H5690" s="7" t="n">
        <v>20</v>
      </c>
      <c r="I5690" s="7" t="n">
        <v>8</v>
      </c>
      <c r="J5690" s="7" t="n">
        <v>0</v>
      </c>
      <c r="K5690" s="7" t="n">
        <v>0</v>
      </c>
      <c r="L5690" s="7" t="n">
        <v>0</v>
      </c>
      <c r="M5690" s="22" t="n">
        <v>5</v>
      </c>
      <c r="N5690" s="23" t="n">
        <v>0</v>
      </c>
      <c r="O5690" s="9" t="n">
        <v>7</v>
      </c>
    </row>
    <row r="5691" customFormat="false" ht="13.8" hidden="false" customHeight="false" outlineLevel="0" collapsed="false">
      <c r="A5691" s="1" t="s">
        <v>5707</v>
      </c>
      <c r="B5691" s="2" t="s">
        <v>20</v>
      </c>
      <c r="C5691" s="21" t="n">
        <f aca="false">AVERAGE(G5691:O5691)</f>
        <v>6.11111111111111</v>
      </c>
      <c r="D5691" s="21" t="n">
        <f aca="false">AVERAGE(G5691:I5691)</f>
        <v>6.66666666666667</v>
      </c>
      <c r="E5691" s="21" t="n">
        <f aca="false">AVERAGE(J5691:L5691)</f>
        <v>0</v>
      </c>
      <c r="F5691" s="21" t="n">
        <f aca="false">AVERAGE(M5691:O5691)</f>
        <v>11.6666666666667</v>
      </c>
      <c r="G5691" s="6" t="n">
        <v>10</v>
      </c>
      <c r="H5691" s="7" t="n">
        <v>10</v>
      </c>
      <c r="I5691" s="7" t="n">
        <v>0</v>
      </c>
      <c r="J5691" s="7" t="n">
        <v>0</v>
      </c>
      <c r="K5691" s="7" t="n">
        <v>0</v>
      </c>
      <c r="L5691" s="7" t="n">
        <v>0</v>
      </c>
      <c r="M5691" s="22" t="n">
        <v>13</v>
      </c>
      <c r="N5691" s="23" t="n">
        <v>0</v>
      </c>
      <c r="O5691" s="9" t="n">
        <v>22</v>
      </c>
    </row>
    <row r="5692" customFormat="false" ht="13.8" hidden="false" customHeight="false" outlineLevel="0" collapsed="false">
      <c r="A5692" s="1" t="s">
        <v>5708</v>
      </c>
      <c r="B5692" s="2" t="s">
        <v>20</v>
      </c>
      <c r="C5692" s="21" t="n">
        <f aca="false">AVERAGE(G5692:O5692)</f>
        <v>6.11111111111111</v>
      </c>
      <c r="D5692" s="21" t="n">
        <f aca="false">AVERAGE(G5692:I5692)</f>
        <v>2.33333333333333</v>
      </c>
      <c r="E5692" s="21" t="n">
        <f aca="false">AVERAGE(J5692:L5692)</f>
        <v>6</v>
      </c>
      <c r="F5692" s="21" t="n">
        <f aca="false">AVERAGE(M5692:O5692)</f>
        <v>10</v>
      </c>
      <c r="G5692" s="6" t="n">
        <v>4</v>
      </c>
      <c r="H5692" s="7" t="n">
        <v>0</v>
      </c>
      <c r="I5692" s="7" t="n">
        <v>3</v>
      </c>
      <c r="J5692" s="7" t="n">
        <v>18</v>
      </c>
      <c r="K5692" s="7" t="n">
        <v>0</v>
      </c>
      <c r="L5692" s="7" t="n">
        <v>0</v>
      </c>
      <c r="M5692" s="22" t="n">
        <v>23</v>
      </c>
      <c r="N5692" s="23" t="n">
        <v>0</v>
      </c>
      <c r="O5692" s="9" t="n">
        <v>7</v>
      </c>
    </row>
    <row r="5693" customFormat="false" ht="13.8" hidden="false" customHeight="false" outlineLevel="0" collapsed="false">
      <c r="A5693" s="1" t="s">
        <v>5709</v>
      </c>
      <c r="B5693" s="2" t="s">
        <v>20</v>
      </c>
      <c r="C5693" s="21" t="n">
        <f aca="false">AVERAGE(G5693:O5693)</f>
        <v>6.11111111111111</v>
      </c>
      <c r="D5693" s="21" t="n">
        <f aca="false">AVERAGE(G5693:I5693)</f>
        <v>15.3333333333333</v>
      </c>
      <c r="E5693" s="21" t="n">
        <f aca="false">AVERAGE(J5693:L5693)</f>
        <v>0</v>
      </c>
      <c r="F5693" s="21" t="n">
        <f aca="false">AVERAGE(M5693:O5693)</f>
        <v>3</v>
      </c>
      <c r="G5693" s="6" t="n">
        <v>15</v>
      </c>
      <c r="H5693" s="7" t="n">
        <v>17</v>
      </c>
      <c r="I5693" s="7" t="n">
        <v>14</v>
      </c>
      <c r="J5693" s="7" t="n">
        <v>0</v>
      </c>
      <c r="K5693" s="7" t="n">
        <v>0</v>
      </c>
      <c r="L5693" s="7" t="n">
        <v>0</v>
      </c>
      <c r="M5693" s="22" t="n">
        <v>0</v>
      </c>
      <c r="N5693" s="23" t="n">
        <v>0</v>
      </c>
      <c r="O5693" s="9" t="n">
        <v>9</v>
      </c>
    </row>
    <row r="5694" customFormat="false" ht="13.8" hidden="false" customHeight="false" outlineLevel="0" collapsed="false">
      <c r="A5694" s="1" t="s">
        <v>5710</v>
      </c>
      <c r="B5694" s="2" t="s">
        <v>20</v>
      </c>
      <c r="C5694" s="21" t="n">
        <f aca="false">AVERAGE(G5694:O5694)</f>
        <v>6.11111111111111</v>
      </c>
      <c r="D5694" s="21" t="n">
        <f aca="false">AVERAGE(G5694:I5694)</f>
        <v>1.66666666666667</v>
      </c>
      <c r="E5694" s="21" t="n">
        <f aca="false">AVERAGE(J5694:L5694)</f>
        <v>0</v>
      </c>
      <c r="F5694" s="21" t="n">
        <f aca="false">AVERAGE(M5694:O5694)</f>
        <v>16.6666666666667</v>
      </c>
      <c r="G5694" s="6" t="n">
        <v>0</v>
      </c>
      <c r="H5694" s="7" t="n">
        <v>0</v>
      </c>
      <c r="I5694" s="7" t="n">
        <v>5</v>
      </c>
      <c r="J5694" s="7" t="n">
        <v>0</v>
      </c>
      <c r="K5694" s="7" t="n">
        <v>0</v>
      </c>
      <c r="L5694" s="7" t="n">
        <v>0</v>
      </c>
      <c r="M5694" s="22" t="n">
        <v>28</v>
      </c>
      <c r="N5694" s="23" t="n">
        <v>5</v>
      </c>
      <c r="O5694" s="9" t="n">
        <v>17</v>
      </c>
    </row>
    <row r="5695" customFormat="false" ht="13.8" hidden="false" customHeight="false" outlineLevel="0" collapsed="false">
      <c r="A5695" s="1" t="s">
        <v>5711</v>
      </c>
      <c r="B5695" s="2" t="s">
        <v>18</v>
      </c>
      <c r="C5695" s="21" t="n">
        <f aca="false">AVERAGE(G5695:O5695)</f>
        <v>6.11111111111111</v>
      </c>
      <c r="D5695" s="21" t="n">
        <f aca="false">AVERAGE(G5695:I5695)</f>
        <v>18.3333333333333</v>
      </c>
      <c r="E5695" s="21" t="n">
        <f aca="false">AVERAGE(J5695:L5695)</f>
        <v>0</v>
      </c>
      <c r="F5695" s="21" t="n">
        <f aca="false">AVERAGE(M5695:O5695)</f>
        <v>0</v>
      </c>
      <c r="G5695" s="6" t="n">
        <v>11</v>
      </c>
      <c r="H5695" s="7" t="n">
        <v>17</v>
      </c>
      <c r="I5695" s="7" t="n">
        <v>27</v>
      </c>
      <c r="J5695" s="7" t="n">
        <v>0</v>
      </c>
      <c r="K5695" s="7" t="n">
        <v>0</v>
      </c>
      <c r="L5695" s="7" t="n">
        <v>0</v>
      </c>
      <c r="M5695" s="22" t="n">
        <v>0</v>
      </c>
      <c r="N5695" s="23" t="n">
        <v>0</v>
      </c>
      <c r="O5695" s="9" t="n">
        <v>0</v>
      </c>
    </row>
    <row r="5696" customFormat="false" ht="13.8" hidden="false" customHeight="false" outlineLevel="0" collapsed="false">
      <c r="A5696" s="1" t="s">
        <v>5712</v>
      </c>
      <c r="B5696" s="2" t="s">
        <v>20</v>
      </c>
      <c r="C5696" s="21" t="n">
        <f aca="false">AVERAGE(G5696:O5696)</f>
        <v>6.11111111111111</v>
      </c>
      <c r="D5696" s="21" t="n">
        <f aca="false">AVERAGE(G5696:I5696)</f>
        <v>18.3333333333333</v>
      </c>
      <c r="E5696" s="21" t="n">
        <f aca="false">AVERAGE(J5696:L5696)</f>
        <v>0</v>
      </c>
      <c r="F5696" s="21" t="n">
        <f aca="false">AVERAGE(M5696:O5696)</f>
        <v>0</v>
      </c>
      <c r="G5696" s="6" t="n">
        <v>25</v>
      </c>
      <c r="H5696" s="7" t="n">
        <v>19</v>
      </c>
      <c r="I5696" s="7" t="n">
        <v>11</v>
      </c>
      <c r="J5696" s="7" t="n">
        <v>0</v>
      </c>
      <c r="K5696" s="7" t="n">
        <v>0</v>
      </c>
      <c r="L5696" s="7" t="n">
        <v>0</v>
      </c>
      <c r="M5696" s="22" t="n">
        <v>0</v>
      </c>
      <c r="N5696" s="23" t="n">
        <v>0</v>
      </c>
      <c r="O5696" s="9" t="n">
        <v>0</v>
      </c>
    </row>
    <row r="5697" customFormat="false" ht="13.8" hidden="false" customHeight="false" outlineLevel="0" collapsed="false">
      <c r="A5697" s="1" t="s">
        <v>5713</v>
      </c>
      <c r="B5697" s="2" t="s">
        <v>18</v>
      </c>
      <c r="C5697" s="21" t="n">
        <f aca="false">AVERAGE(G5697:O5697)</f>
        <v>6.11111111111111</v>
      </c>
      <c r="D5697" s="21" t="n">
        <f aca="false">AVERAGE(G5697:I5697)</f>
        <v>2.33333333333333</v>
      </c>
      <c r="E5697" s="21" t="n">
        <f aca="false">AVERAGE(J5697:L5697)</f>
        <v>10.3333333333333</v>
      </c>
      <c r="F5697" s="21" t="n">
        <f aca="false">AVERAGE(M5697:O5697)</f>
        <v>5.66666666666667</v>
      </c>
      <c r="G5697" s="6" t="n">
        <v>3</v>
      </c>
      <c r="H5697" s="7" t="n">
        <v>4</v>
      </c>
      <c r="I5697" s="7" t="n">
        <v>0</v>
      </c>
      <c r="J5697" s="7" t="n">
        <v>29</v>
      </c>
      <c r="K5697" s="7" t="n">
        <v>2</v>
      </c>
      <c r="L5697" s="7" t="n">
        <v>0</v>
      </c>
      <c r="M5697" s="22" t="n">
        <v>3</v>
      </c>
      <c r="N5697" s="23" t="n">
        <v>9</v>
      </c>
      <c r="O5697" s="9" t="n">
        <v>5</v>
      </c>
    </row>
    <row r="5698" customFormat="false" ht="13.8" hidden="false" customHeight="false" outlineLevel="0" collapsed="false">
      <c r="A5698" s="1" t="s">
        <v>5714</v>
      </c>
      <c r="B5698" s="2" t="s">
        <v>18</v>
      </c>
      <c r="C5698" s="21" t="n">
        <f aca="false">AVERAGE(G5698:O5698)</f>
        <v>6.11111111111111</v>
      </c>
      <c r="D5698" s="21" t="n">
        <f aca="false">AVERAGE(G5698:I5698)</f>
        <v>16.3333333333333</v>
      </c>
      <c r="E5698" s="21" t="n">
        <f aca="false">AVERAGE(J5698:L5698)</f>
        <v>0</v>
      </c>
      <c r="F5698" s="21" t="n">
        <f aca="false">AVERAGE(M5698:O5698)</f>
        <v>2</v>
      </c>
      <c r="G5698" s="6" t="n">
        <v>9</v>
      </c>
      <c r="H5698" s="7" t="n">
        <v>23</v>
      </c>
      <c r="I5698" s="7" t="n">
        <v>17</v>
      </c>
      <c r="J5698" s="7" t="n">
        <v>0</v>
      </c>
      <c r="K5698" s="7" t="n">
        <v>0</v>
      </c>
      <c r="L5698" s="7" t="n">
        <v>0</v>
      </c>
      <c r="M5698" s="22" t="n">
        <v>0</v>
      </c>
      <c r="N5698" s="23" t="n">
        <v>0</v>
      </c>
      <c r="O5698" s="9" t="n">
        <v>6</v>
      </c>
    </row>
    <row r="5699" customFormat="false" ht="13.8" hidden="false" customHeight="false" outlineLevel="0" collapsed="false">
      <c r="A5699" s="1" t="s">
        <v>5715</v>
      </c>
      <c r="B5699" s="2" t="s">
        <v>20</v>
      </c>
      <c r="C5699" s="21" t="n">
        <f aca="false">AVERAGE(G5699:O5699)</f>
        <v>6.11111111111111</v>
      </c>
      <c r="D5699" s="21" t="n">
        <f aca="false">AVERAGE(G5699:I5699)</f>
        <v>0</v>
      </c>
      <c r="E5699" s="21" t="n">
        <f aca="false">AVERAGE(J5699:L5699)</f>
        <v>17</v>
      </c>
      <c r="F5699" s="21" t="n">
        <f aca="false">AVERAGE(M5699:O5699)</f>
        <v>1.33333333333333</v>
      </c>
      <c r="G5699" s="6" t="n">
        <v>0</v>
      </c>
      <c r="H5699" s="7" t="n">
        <v>0</v>
      </c>
      <c r="I5699" s="7" t="n">
        <v>0</v>
      </c>
      <c r="J5699" s="7" t="n">
        <v>15</v>
      </c>
      <c r="K5699" s="7" t="n">
        <v>10</v>
      </c>
      <c r="L5699" s="7" t="n">
        <v>26</v>
      </c>
      <c r="M5699" s="22" t="n">
        <v>4</v>
      </c>
      <c r="N5699" s="23" t="n">
        <v>0</v>
      </c>
      <c r="O5699" s="9" t="n">
        <v>0</v>
      </c>
    </row>
    <row r="5700" customFormat="false" ht="13.8" hidden="false" customHeight="false" outlineLevel="0" collapsed="false">
      <c r="A5700" s="1" t="s">
        <v>5716</v>
      </c>
      <c r="B5700" s="2" t="s">
        <v>20</v>
      </c>
      <c r="C5700" s="21" t="n">
        <f aca="false">AVERAGE(G5700:O5700)</f>
        <v>6.11111111111111</v>
      </c>
      <c r="D5700" s="21" t="n">
        <f aca="false">AVERAGE(G5700:I5700)</f>
        <v>11.6666666666667</v>
      </c>
      <c r="E5700" s="21" t="n">
        <f aca="false">AVERAGE(J5700:L5700)</f>
        <v>6.66666666666667</v>
      </c>
      <c r="F5700" s="21" t="n">
        <f aca="false">AVERAGE(M5700:O5700)</f>
        <v>0</v>
      </c>
      <c r="G5700" s="6" t="n">
        <v>8</v>
      </c>
      <c r="H5700" s="7" t="n">
        <v>13</v>
      </c>
      <c r="I5700" s="7" t="n">
        <v>14</v>
      </c>
      <c r="J5700" s="7" t="n">
        <v>14</v>
      </c>
      <c r="K5700" s="7" t="n">
        <v>6</v>
      </c>
      <c r="L5700" s="7" t="n">
        <v>0</v>
      </c>
      <c r="M5700" s="22" t="n">
        <v>0</v>
      </c>
      <c r="N5700" s="23" t="n">
        <v>0</v>
      </c>
      <c r="O5700" s="9" t="n">
        <v>0</v>
      </c>
    </row>
    <row r="5701" customFormat="false" ht="13.8" hidden="false" customHeight="false" outlineLevel="0" collapsed="false">
      <c r="A5701" s="1" t="s">
        <v>5717</v>
      </c>
      <c r="B5701" s="2" t="s">
        <v>20</v>
      </c>
      <c r="C5701" s="21" t="n">
        <f aca="false">AVERAGE(G5701:O5701)</f>
        <v>6.11111111111111</v>
      </c>
      <c r="D5701" s="21" t="n">
        <f aca="false">AVERAGE(G5701:I5701)</f>
        <v>0</v>
      </c>
      <c r="E5701" s="21" t="n">
        <f aca="false">AVERAGE(J5701:L5701)</f>
        <v>7.33333333333333</v>
      </c>
      <c r="F5701" s="21" t="n">
        <f aca="false">AVERAGE(M5701:O5701)</f>
        <v>11</v>
      </c>
      <c r="G5701" s="6" t="n">
        <v>0</v>
      </c>
      <c r="H5701" s="7" t="n">
        <v>0</v>
      </c>
      <c r="I5701" s="7" t="n">
        <v>0</v>
      </c>
      <c r="J5701" s="7" t="n">
        <v>12</v>
      </c>
      <c r="K5701" s="7" t="n">
        <v>10</v>
      </c>
      <c r="L5701" s="7" t="n">
        <v>0</v>
      </c>
      <c r="M5701" s="22" t="n">
        <v>17</v>
      </c>
      <c r="N5701" s="23" t="n">
        <v>16</v>
      </c>
      <c r="O5701" s="9" t="n">
        <v>0</v>
      </c>
    </row>
    <row r="5702" customFormat="false" ht="13.8" hidden="false" customHeight="false" outlineLevel="0" collapsed="false">
      <c r="A5702" s="1" t="s">
        <v>5718</v>
      </c>
      <c r="B5702" s="2" t="s">
        <v>18</v>
      </c>
      <c r="C5702" s="21" t="n">
        <f aca="false">AVERAGE(G5702:O5702)</f>
        <v>6.11111111111111</v>
      </c>
      <c r="D5702" s="21" t="n">
        <f aca="false">AVERAGE(G5702:I5702)</f>
        <v>5</v>
      </c>
      <c r="E5702" s="21" t="n">
        <f aca="false">AVERAGE(J5702:L5702)</f>
        <v>12</v>
      </c>
      <c r="F5702" s="21" t="n">
        <f aca="false">AVERAGE(M5702:O5702)</f>
        <v>1.33333333333333</v>
      </c>
      <c r="G5702" s="6" t="n">
        <v>4</v>
      </c>
      <c r="H5702" s="7" t="n">
        <v>11</v>
      </c>
      <c r="I5702" s="7" t="n">
        <v>0</v>
      </c>
      <c r="J5702" s="7" t="n">
        <v>21</v>
      </c>
      <c r="K5702" s="7" t="n">
        <v>15</v>
      </c>
      <c r="L5702" s="7" t="n">
        <v>0</v>
      </c>
      <c r="M5702" s="22" t="n">
        <v>4</v>
      </c>
      <c r="N5702" s="23" t="n">
        <v>0</v>
      </c>
      <c r="O5702" s="9" t="n">
        <v>0</v>
      </c>
    </row>
    <row r="5703" customFormat="false" ht="13.8" hidden="false" customHeight="false" outlineLevel="0" collapsed="false">
      <c r="A5703" s="1" t="s">
        <v>5719</v>
      </c>
      <c r="B5703" s="2" t="s">
        <v>20</v>
      </c>
      <c r="C5703" s="21" t="n">
        <f aca="false">AVERAGE(G5703:O5703)</f>
        <v>6.11111111111111</v>
      </c>
      <c r="D5703" s="21" t="n">
        <f aca="false">AVERAGE(G5703:I5703)</f>
        <v>6</v>
      </c>
      <c r="E5703" s="21" t="n">
        <f aca="false">AVERAGE(J5703:L5703)</f>
        <v>11</v>
      </c>
      <c r="F5703" s="21" t="n">
        <f aca="false">AVERAGE(M5703:O5703)</f>
        <v>1.33333333333333</v>
      </c>
      <c r="G5703" s="6" t="n">
        <v>14</v>
      </c>
      <c r="H5703" s="7" t="n">
        <v>4</v>
      </c>
      <c r="I5703" s="7" t="n">
        <v>0</v>
      </c>
      <c r="J5703" s="7" t="n">
        <v>12</v>
      </c>
      <c r="K5703" s="7" t="n">
        <v>12</v>
      </c>
      <c r="L5703" s="7" t="n">
        <v>9</v>
      </c>
      <c r="M5703" s="22" t="n">
        <v>4</v>
      </c>
      <c r="N5703" s="23" t="n">
        <v>0</v>
      </c>
      <c r="O5703" s="9" t="n">
        <v>0</v>
      </c>
    </row>
    <row r="5704" customFormat="false" ht="13.8" hidden="false" customHeight="false" outlineLevel="0" collapsed="false">
      <c r="A5704" s="1" t="s">
        <v>5720</v>
      </c>
      <c r="B5704" s="2" t="s">
        <v>18</v>
      </c>
      <c r="C5704" s="21" t="n">
        <f aca="false">AVERAGE(G5704:O5704)</f>
        <v>6.11111111111111</v>
      </c>
      <c r="D5704" s="21" t="n">
        <f aca="false">AVERAGE(G5704:I5704)</f>
        <v>11</v>
      </c>
      <c r="E5704" s="21" t="n">
        <f aca="false">AVERAGE(J5704:L5704)</f>
        <v>4.33333333333333</v>
      </c>
      <c r="F5704" s="21" t="n">
        <f aca="false">AVERAGE(M5704:O5704)</f>
        <v>3</v>
      </c>
      <c r="G5704" s="6" t="n">
        <v>15</v>
      </c>
      <c r="H5704" s="7" t="n">
        <v>13</v>
      </c>
      <c r="I5704" s="7" t="n">
        <v>5</v>
      </c>
      <c r="J5704" s="7" t="n">
        <v>0</v>
      </c>
      <c r="K5704" s="7" t="n">
        <v>6</v>
      </c>
      <c r="L5704" s="7" t="n">
        <v>7</v>
      </c>
      <c r="M5704" s="22" t="n">
        <v>0</v>
      </c>
      <c r="N5704" s="23" t="n">
        <v>0</v>
      </c>
      <c r="O5704" s="9" t="n">
        <v>9</v>
      </c>
    </row>
    <row r="5705" customFormat="false" ht="13.8" hidden="false" customHeight="false" outlineLevel="0" collapsed="false">
      <c r="A5705" s="1" t="s">
        <v>5721</v>
      </c>
      <c r="B5705" s="2" t="s">
        <v>18</v>
      </c>
      <c r="C5705" s="21" t="n">
        <f aca="false">AVERAGE(G5705:O5705)</f>
        <v>6.11111111111111</v>
      </c>
      <c r="D5705" s="21" t="n">
        <f aca="false">AVERAGE(G5705:I5705)</f>
        <v>0.666666666666667</v>
      </c>
      <c r="E5705" s="21" t="n">
        <f aca="false">AVERAGE(J5705:L5705)</f>
        <v>17.6666666666667</v>
      </c>
      <c r="F5705" s="21" t="n">
        <f aca="false">AVERAGE(M5705:O5705)</f>
        <v>0</v>
      </c>
      <c r="G5705" s="6" t="n">
        <v>0</v>
      </c>
      <c r="H5705" s="7" t="n">
        <v>2</v>
      </c>
      <c r="I5705" s="7" t="n">
        <v>0</v>
      </c>
      <c r="J5705" s="7" t="n">
        <v>12</v>
      </c>
      <c r="K5705" s="7" t="n">
        <v>22</v>
      </c>
      <c r="L5705" s="7" t="n">
        <v>19</v>
      </c>
      <c r="M5705" s="22" t="n">
        <v>0</v>
      </c>
      <c r="N5705" s="23" t="n">
        <v>0</v>
      </c>
      <c r="O5705" s="9" t="n">
        <v>0</v>
      </c>
    </row>
    <row r="5706" customFormat="false" ht="13.8" hidden="false" customHeight="false" outlineLevel="0" collapsed="false">
      <c r="A5706" s="1" t="s">
        <v>5722</v>
      </c>
      <c r="B5706" s="2" t="s">
        <v>20</v>
      </c>
      <c r="C5706" s="21" t="n">
        <f aca="false">AVERAGE(G5706:O5706)</f>
        <v>6.11111111111111</v>
      </c>
      <c r="D5706" s="21" t="n">
        <f aca="false">AVERAGE(G5706:I5706)</f>
        <v>13.6666666666667</v>
      </c>
      <c r="E5706" s="21" t="n">
        <f aca="false">AVERAGE(J5706:L5706)</f>
        <v>2</v>
      </c>
      <c r="F5706" s="21" t="n">
        <f aca="false">AVERAGE(M5706:O5706)</f>
        <v>2.66666666666667</v>
      </c>
      <c r="G5706" s="6" t="n">
        <v>8</v>
      </c>
      <c r="H5706" s="7" t="n">
        <v>5</v>
      </c>
      <c r="I5706" s="7" t="n">
        <v>28</v>
      </c>
      <c r="J5706" s="7" t="n">
        <v>0</v>
      </c>
      <c r="K5706" s="7" t="n">
        <v>6</v>
      </c>
      <c r="L5706" s="7" t="n">
        <v>0</v>
      </c>
      <c r="M5706" s="22" t="n">
        <v>8</v>
      </c>
      <c r="N5706" s="23" t="n">
        <v>0</v>
      </c>
      <c r="O5706" s="9" t="n">
        <v>0</v>
      </c>
    </row>
    <row r="5707" customFormat="false" ht="13.8" hidden="false" customHeight="false" outlineLevel="0" collapsed="false">
      <c r="A5707" s="1" t="s">
        <v>5723</v>
      </c>
      <c r="B5707" s="2" t="s">
        <v>18</v>
      </c>
      <c r="C5707" s="21" t="n">
        <f aca="false">AVERAGE(G5707:O5707)</f>
        <v>6.11111111111111</v>
      </c>
      <c r="D5707" s="21" t="n">
        <f aca="false">AVERAGE(G5707:I5707)</f>
        <v>11.6666666666667</v>
      </c>
      <c r="E5707" s="21" t="n">
        <f aca="false">AVERAGE(J5707:L5707)</f>
        <v>2.33333333333333</v>
      </c>
      <c r="F5707" s="21" t="n">
        <f aca="false">AVERAGE(M5707:O5707)</f>
        <v>4.33333333333333</v>
      </c>
      <c r="G5707" s="6" t="n">
        <v>6</v>
      </c>
      <c r="H5707" s="7" t="n">
        <v>14</v>
      </c>
      <c r="I5707" s="7" t="n">
        <v>15</v>
      </c>
      <c r="J5707" s="7" t="n">
        <v>0</v>
      </c>
      <c r="K5707" s="7" t="n">
        <v>7</v>
      </c>
      <c r="L5707" s="7" t="n">
        <v>0</v>
      </c>
      <c r="M5707" s="22" t="n">
        <v>0</v>
      </c>
      <c r="N5707" s="23" t="n">
        <v>13</v>
      </c>
      <c r="O5707" s="9" t="n">
        <v>0</v>
      </c>
    </row>
    <row r="5708" customFormat="false" ht="13.8" hidden="false" customHeight="false" outlineLevel="0" collapsed="false">
      <c r="A5708" s="1" t="s">
        <v>5724</v>
      </c>
      <c r="B5708" s="2" t="s">
        <v>18</v>
      </c>
      <c r="C5708" s="21" t="n">
        <f aca="false">AVERAGE(G5708:O5708)</f>
        <v>6.11111111111111</v>
      </c>
      <c r="D5708" s="21" t="n">
        <f aca="false">AVERAGE(G5708:I5708)</f>
        <v>4.33333333333333</v>
      </c>
      <c r="E5708" s="21" t="n">
        <f aca="false">AVERAGE(J5708:L5708)</f>
        <v>14</v>
      </c>
      <c r="F5708" s="21" t="n">
        <f aca="false">AVERAGE(M5708:O5708)</f>
        <v>0</v>
      </c>
      <c r="G5708" s="6" t="n">
        <v>13</v>
      </c>
      <c r="H5708" s="7" t="n">
        <v>0</v>
      </c>
      <c r="I5708" s="7" t="n">
        <v>0</v>
      </c>
      <c r="J5708" s="7" t="n">
        <v>6</v>
      </c>
      <c r="K5708" s="7" t="n">
        <v>10</v>
      </c>
      <c r="L5708" s="7" t="n">
        <v>26</v>
      </c>
      <c r="M5708" s="22" t="n">
        <v>0</v>
      </c>
      <c r="N5708" s="23" t="n">
        <v>0</v>
      </c>
      <c r="O5708" s="9" t="n">
        <v>0</v>
      </c>
    </row>
    <row r="5709" customFormat="false" ht="13.8" hidden="false" customHeight="false" outlineLevel="0" collapsed="false">
      <c r="A5709" s="1" t="s">
        <v>5725</v>
      </c>
      <c r="B5709" s="2" t="s">
        <v>18</v>
      </c>
      <c r="C5709" s="21" t="n">
        <f aca="false">AVERAGE(G5709:O5709)</f>
        <v>6.11111111111111</v>
      </c>
      <c r="D5709" s="21" t="n">
        <f aca="false">AVERAGE(G5709:I5709)</f>
        <v>13.6666666666667</v>
      </c>
      <c r="E5709" s="21" t="n">
        <f aca="false">AVERAGE(J5709:L5709)</f>
        <v>0</v>
      </c>
      <c r="F5709" s="21" t="n">
        <f aca="false">AVERAGE(M5709:O5709)</f>
        <v>4.66666666666667</v>
      </c>
      <c r="G5709" s="6" t="n">
        <v>11</v>
      </c>
      <c r="H5709" s="7" t="n">
        <v>11</v>
      </c>
      <c r="I5709" s="7" t="n">
        <v>19</v>
      </c>
      <c r="J5709" s="7" t="n">
        <v>0</v>
      </c>
      <c r="K5709" s="7" t="n">
        <v>0</v>
      </c>
      <c r="L5709" s="7" t="n">
        <v>0</v>
      </c>
      <c r="M5709" s="22" t="n">
        <v>14</v>
      </c>
      <c r="N5709" s="23" t="n">
        <v>0</v>
      </c>
      <c r="O5709" s="9" t="n">
        <v>0</v>
      </c>
    </row>
    <row r="5710" customFormat="false" ht="13.8" hidden="false" customHeight="false" outlineLevel="0" collapsed="false">
      <c r="A5710" s="1" t="s">
        <v>5726</v>
      </c>
      <c r="B5710" s="2" t="s">
        <v>20</v>
      </c>
      <c r="C5710" s="21" t="n">
        <f aca="false">AVERAGE(G5710:O5710)</f>
        <v>6.11111111111111</v>
      </c>
      <c r="D5710" s="21" t="n">
        <f aca="false">AVERAGE(G5710:I5710)</f>
        <v>2</v>
      </c>
      <c r="E5710" s="21" t="n">
        <f aca="false">AVERAGE(J5710:L5710)</f>
        <v>13.3333333333333</v>
      </c>
      <c r="F5710" s="21" t="n">
        <f aca="false">AVERAGE(M5710:O5710)</f>
        <v>3</v>
      </c>
      <c r="G5710" s="6" t="n">
        <v>6</v>
      </c>
      <c r="H5710" s="7" t="n">
        <v>0</v>
      </c>
      <c r="I5710" s="7" t="n">
        <v>0</v>
      </c>
      <c r="J5710" s="7" t="n">
        <v>19</v>
      </c>
      <c r="K5710" s="7" t="n">
        <v>0</v>
      </c>
      <c r="L5710" s="7" t="n">
        <v>21</v>
      </c>
      <c r="M5710" s="22" t="n">
        <v>9</v>
      </c>
      <c r="N5710" s="23" t="n">
        <v>0</v>
      </c>
      <c r="O5710" s="9" t="n">
        <v>0</v>
      </c>
    </row>
    <row r="5711" customFormat="false" ht="13.8" hidden="false" customHeight="false" outlineLevel="0" collapsed="false">
      <c r="A5711" s="1" t="s">
        <v>5727</v>
      </c>
      <c r="B5711" s="2" t="s">
        <v>18</v>
      </c>
      <c r="C5711" s="21" t="n">
        <f aca="false">AVERAGE(G5711:O5711)</f>
        <v>6.11111111111111</v>
      </c>
      <c r="D5711" s="21" t="n">
        <f aca="false">AVERAGE(G5711:I5711)</f>
        <v>15.3333333333333</v>
      </c>
      <c r="E5711" s="21" t="n">
        <f aca="false">AVERAGE(J5711:L5711)</f>
        <v>3</v>
      </c>
      <c r="F5711" s="21" t="n">
        <f aca="false">AVERAGE(M5711:O5711)</f>
        <v>0</v>
      </c>
      <c r="G5711" s="6" t="n">
        <v>14</v>
      </c>
      <c r="H5711" s="7" t="n">
        <v>15</v>
      </c>
      <c r="I5711" s="7" t="n">
        <v>17</v>
      </c>
      <c r="J5711" s="7" t="n">
        <v>0</v>
      </c>
      <c r="K5711" s="7" t="n">
        <v>9</v>
      </c>
      <c r="L5711" s="7" t="n">
        <v>0</v>
      </c>
      <c r="M5711" s="22" t="n">
        <v>0</v>
      </c>
      <c r="N5711" s="23" t="n">
        <v>0</v>
      </c>
      <c r="O5711" s="9" t="n">
        <v>0</v>
      </c>
    </row>
    <row r="5712" customFormat="false" ht="13.8" hidden="false" customHeight="false" outlineLevel="0" collapsed="false">
      <c r="A5712" s="1" t="s">
        <v>5728</v>
      </c>
      <c r="B5712" s="2" t="s">
        <v>18</v>
      </c>
      <c r="C5712" s="21" t="n">
        <f aca="false">AVERAGE(G5712:O5712)</f>
        <v>6.11111111111111</v>
      </c>
      <c r="D5712" s="21" t="n">
        <f aca="false">AVERAGE(G5712:I5712)</f>
        <v>13</v>
      </c>
      <c r="E5712" s="21" t="n">
        <f aca="false">AVERAGE(J5712:L5712)</f>
        <v>5.33333333333333</v>
      </c>
      <c r="F5712" s="21" t="n">
        <f aca="false">AVERAGE(M5712:O5712)</f>
        <v>0</v>
      </c>
      <c r="G5712" s="6" t="n">
        <v>20</v>
      </c>
      <c r="H5712" s="7" t="n">
        <v>4</v>
      </c>
      <c r="I5712" s="7" t="n">
        <v>15</v>
      </c>
      <c r="J5712" s="7" t="n">
        <v>0</v>
      </c>
      <c r="K5712" s="7" t="n">
        <v>16</v>
      </c>
      <c r="L5712" s="7" t="n">
        <v>0</v>
      </c>
      <c r="M5712" s="22" t="n">
        <v>0</v>
      </c>
      <c r="N5712" s="23" t="n">
        <v>0</v>
      </c>
      <c r="O5712" s="9" t="n">
        <v>0</v>
      </c>
    </row>
    <row r="5713" customFormat="false" ht="13.8" hidden="false" customHeight="false" outlineLevel="0" collapsed="false">
      <c r="A5713" s="1" t="s">
        <v>5729</v>
      </c>
      <c r="B5713" s="2" t="s">
        <v>20</v>
      </c>
      <c r="C5713" s="21" t="n">
        <f aca="false">AVERAGE(G5713:O5713)</f>
        <v>6.11111111111111</v>
      </c>
      <c r="D5713" s="21" t="n">
        <f aca="false">AVERAGE(G5713:I5713)</f>
        <v>13.3333333333333</v>
      </c>
      <c r="E5713" s="21" t="n">
        <f aca="false">AVERAGE(J5713:L5713)</f>
        <v>2.33333333333333</v>
      </c>
      <c r="F5713" s="21" t="n">
        <f aca="false">AVERAGE(M5713:O5713)</f>
        <v>2.66666666666667</v>
      </c>
      <c r="G5713" s="6" t="n">
        <v>11</v>
      </c>
      <c r="H5713" s="7" t="n">
        <v>22</v>
      </c>
      <c r="I5713" s="7" t="n">
        <v>7</v>
      </c>
      <c r="J5713" s="7" t="n">
        <v>0</v>
      </c>
      <c r="K5713" s="7" t="n">
        <v>0</v>
      </c>
      <c r="L5713" s="7" t="n">
        <v>7</v>
      </c>
      <c r="M5713" s="22" t="n">
        <v>8</v>
      </c>
      <c r="N5713" s="23" t="n">
        <v>0</v>
      </c>
      <c r="O5713" s="9" t="n">
        <v>0</v>
      </c>
    </row>
    <row r="5714" customFormat="false" ht="13.8" hidden="false" customHeight="false" outlineLevel="0" collapsed="false">
      <c r="A5714" s="1" t="s">
        <v>5730</v>
      </c>
      <c r="B5714" s="2" t="s">
        <v>18</v>
      </c>
      <c r="C5714" s="21" t="n">
        <f aca="false">AVERAGE(G5714:O5714)</f>
        <v>6.11111111111111</v>
      </c>
      <c r="D5714" s="21" t="n">
        <f aca="false">AVERAGE(G5714:I5714)</f>
        <v>5.66666666666667</v>
      </c>
      <c r="E5714" s="21" t="n">
        <f aca="false">AVERAGE(J5714:L5714)</f>
        <v>0</v>
      </c>
      <c r="F5714" s="21" t="n">
        <f aca="false">AVERAGE(M5714:O5714)</f>
        <v>12.6666666666667</v>
      </c>
      <c r="G5714" s="6" t="n">
        <v>12</v>
      </c>
      <c r="H5714" s="7" t="n">
        <v>0</v>
      </c>
      <c r="I5714" s="7" t="n">
        <v>5</v>
      </c>
      <c r="J5714" s="7" t="n">
        <v>0</v>
      </c>
      <c r="K5714" s="7" t="n">
        <v>0</v>
      </c>
      <c r="L5714" s="7" t="n">
        <v>0</v>
      </c>
      <c r="M5714" s="22" t="n">
        <v>24</v>
      </c>
      <c r="N5714" s="23" t="n">
        <v>0</v>
      </c>
      <c r="O5714" s="9" t="n">
        <v>14</v>
      </c>
    </row>
    <row r="5715" customFormat="false" ht="13.8" hidden="false" customHeight="false" outlineLevel="0" collapsed="false">
      <c r="A5715" s="1" t="s">
        <v>5731</v>
      </c>
      <c r="B5715" s="2" t="s">
        <v>18</v>
      </c>
      <c r="C5715" s="21" t="n">
        <f aca="false">AVERAGE(G5715:O5715)</f>
        <v>6.11111111111111</v>
      </c>
      <c r="D5715" s="21" t="n">
        <f aca="false">AVERAGE(G5715:I5715)</f>
        <v>1</v>
      </c>
      <c r="E5715" s="21" t="n">
        <f aca="false">AVERAGE(J5715:L5715)</f>
        <v>12</v>
      </c>
      <c r="F5715" s="21" t="n">
        <f aca="false">AVERAGE(M5715:O5715)</f>
        <v>5.33333333333333</v>
      </c>
      <c r="G5715" s="6" t="n">
        <v>3</v>
      </c>
      <c r="H5715" s="7" t="n">
        <v>0</v>
      </c>
      <c r="I5715" s="7" t="n">
        <v>0</v>
      </c>
      <c r="J5715" s="7" t="n">
        <v>0</v>
      </c>
      <c r="K5715" s="7" t="n">
        <v>15</v>
      </c>
      <c r="L5715" s="7" t="n">
        <v>21</v>
      </c>
      <c r="M5715" s="22" t="n">
        <v>16</v>
      </c>
      <c r="N5715" s="23" t="n">
        <v>0</v>
      </c>
      <c r="O5715" s="9" t="n">
        <v>0</v>
      </c>
    </row>
    <row r="5716" customFormat="false" ht="13.8" hidden="false" customHeight="false" outlineLevel="0" collapsed="false">
      <c r="A5716" s="1" t="s">
        <v>5732</v>
      </c>
      <c r="B5716" s="2" t="s">
        <v>20</v>
      </c>
      <c r="C5716" s="21" t="n">
        <f aca="false">AVERAGE(G5716:O5716)</f>
        <v>6.11111111111111</v>
      </c>
      <c r="D5716" s="21" t="n">
        <f aca="false">AVERAGE(G5716:I5716)</f>
        <v>13</v>
      </c>
      <c r="E5716" s="21" t="n">
        <f aca="false">AVERAGE(J5716:L5716)</f>
        <v>0</v>
      </c>
      <c r="F5716" s="21" t="n">
        <f aca="false">AVERAGE(M5716:O5716)</f>
        <v>5.33333333333333</v>
      </c>
      <c r="G5716" s="6" t="n">
        <v>17</v>
      </c>
      <c r="H5716" s="7" t="n">
        <v>9</v>
      </c>
      <c r="I5716" s="7" t="n">
        <v>13</v>
      </c>
      <c r="J5716" s="7" t="n">
        <v>0</v>
      </c>
      <c r="K5716" s="7" t="n">
        <v>0</v>
      </c>
      <c r="L5716" s="7" t="n">
        <v>0</v>
      </c>
      <c r="M5716" s="22" t="n">
        <v>11</v>
      </c>
      <c r="N5716" s="23" t="n">
        <v>0</v>
      </c>
      <c r="O5716" s="9" t="n">
        <v>5</v>
      </c>
    </row>
    <row r="5717" customFormat="false" ht="13.8" hidden="false" customHeight="false" outlineLevel="0" collapsed="false">
      <c r="A5717" s="1" t="s">
        <v>5733</v>
      </c>
      <c r="B5717" s="2" t="s">
        <v>20</v>
      </c>
      <c r="C5717" s="21" t="n">
        <f aca="false">AVERAGE(G5717:O5717)</f>
        <v>6.11111111111111</v>
      </c>
      <c r="D5717" s="21" t="n">
        <f aca="false">AVERAGE(G5717:I5717)</f>
        <v>3.33333333333333</v>
      </c>
      <c r="E5717" s="21" t="n">
        <f aca="false">AVERAGE(J5717:L5717)</f>
        <v>12.3333333333333</v>
      </c>
      <c r="F5717" s="21" t="n">
        <f aca="false">AVERAGE(M5717:O5717)</f>
        <v>2.66666666666667</v>
      </c>
      <c r="G5717" s="6" t="n">
        <v>4</v>
      </c>
      <c r="H5717" s="7" t="n">
        <v>0</v>
      </c>
      <c r="I5717" s="7" t="n">
        <v>6</v>
      </c>
      <c r="J5717" s="7" t="n">
        <v>17</v>
      </c>
      <c r="K5717" s="7" t="n">
        <v>20</v>
      </c>
      <c r="L5717" s="7" t="n">
        <v>0</v>
      </c>
      <c r="M5717" s="22" t="n">
        <v>8</v>
      </c>
      <c r="N5717" s="23" t="n">
        <v>0</v>
      </c>
      <c r="O5717" s="9" t="n">
        <v>0</v>
      </c>
    </row>
    <row r="5718" customFormat="false" ht="13.8" hidden="false" customHeight="false" outlineLevel="0" collapsed="false">
      <c r="A5718" s="1" t="s">
        <v>5734</v>
      </c>
      <c r="B5718" s="2" t="s">
        <v>20</v>
      </c>
      <c r="C5718" s="21" t="n">
        <f aca="false">AVERAGE(G5718:O5718)</f>
        <v>6.11111111111111</v>
      </c>
      <c r="D5718" s="21" t="n">
        <f aca="false">AVERAGE(G5718:I5718)</f>
        <v>2.66666666666667</v>
      </c>
      <c r="E5718" s="21" t="n">
        <f aca="false">AVERAGE(J5718:L5718)</f>
        <v>5</v>
      </c>
      <c r="F5718" s="21" t="n">
        <f aca="false">AVERAGE(M5718:O5718)</f>
        <v>10.6666666666667</v>
      </c>
      <c r="G5718" s="6" t="n">
        <v>0</v>
      </c>
      <c r="H5718" s="7" t="n">
        <v>0</v>
      </c>
      <c r="I5718" s="7" t="n">
        <v>8</v>
      </c>
      <c r="J5718" s="7" t="n">
        <v>0</v>
      </c>
      <c r="K5718" s="7" t="n">
        <v>15</v>
      </c>
      <c r="L5718" s="7" t="n">
        <v>0</v>
      </c>
      <c r="M5718" s="22" t="n">
        <v>12</v>
      </c>
      <c r="N5718" s="23" t="n">
        <v>20</v>
      </c>
      <c r="O5718" s="9" t="n">
        <v>0</v>
      </c>
    </row>
    <row r="5719" customFormat="false" ht="13.8" hidden="false" customHeight="false" outlineLevel="0" collapsed="false">
      <c r="A5719" s="1" t="s">
        <v>5735</v>
      </c>
      <c r="B5719" s="2" t="s">
        <v>20</v>
      </c>
      <c r="C5719" s="21" t="n">
        <f aca="false">AVERAGE(G5719:O5719)</f>
        <v>6.11111111111111</v>
      </c>
      <c r="D5719" s="21" t="n">
        <f aca="false">AVERAGE(G5719:I5719)</f>
        <v>6.66666666666667</v>
      </c>
      <c r="E5719" s="21" t="n">
        <f aca="false">AVERAGE(J5719:L5719)</f>
        <v>10.6666666666667</v>
      </c>
      <c r="F5719" s="21" t="n">
        <f aca="false">AVERAGE(M5719:O5719)</f>
        <v>1</v>
      </c>
      <c r="G5719" s="6" t="n">
        <v>12</v>
      </c>
      <c r="H5719" s="7" t="n">
        <v>0</v>
      </c>
      <c r="I5719" s="7" t="n">
        <v>8</v>
      </c>
      <c r="J5719" s="7" t="n">
        <v>0</v>
      </c>
      <c r="K5719" s="7" t="n">
        <v>5</v>
      </c>
      <c r="L5719" s="7" t="n">
        <v>27</v>
      </c>
      <c r="M5719" s="22" t="n">
        <v>3</v>
      </c>
      <c r="N5719" s="23" t="n">
        <v>0</v>
      </c>
      <c r="O5719" s="9" t="n">
        <v>0</v>
      </c>
    </row>
    <row r="5720" customFormat="false" ht="13.8" hidden="false" customHeight="false" outlineLevel="0" collapsed="false">
      <c r="A5720" s="1" t="s">
        <v>5736</v>
      </c>
      <c r="B5720" s="2" t="s">
        <v>20</v>
      </c>
      <c r="C5720" s="21" t="n">
        <f aca="false">AVERAGE(G5720:O5720)</f>
        <v>6.11111111111111</v>
      </c>
      <c r="D5720" s="21" t="n">
        <f aca="false">AVERAGE(G5720:I5720)</f>
        <v>15.6666666666667</v>
      </c>
      <c r="E5720" s="21" t="n">
        <f aca="false">AVERAGE(J5720:L5720)</f>
        <v>0</v>
      </c>
      <c r="F5720" s="21" t="n">
        <f aca="false">AVERAGE(M5720:O5720)</f>
        <v>2.66666666666667</v>
      </c>
      <c r="G5720" s="6" t="n">
        <v>24</v>
      </c>
      <c r="H5720" s="7" t="n">
        <v>7</v>
      </c>
      <c r="I5720" s="7" t="n">
        <v>16</v>
      </c>
      <c r="J5720" s="7" t="n">
        <v>0</v>
      </c>
      <c r="K5720" s="7" t="n">
        <v>0</v>
      </c>
      <c r="L5720" s="7" t="n">
        <v>0</v>
      </c>
      <c r="M5720" s="22" t="n">
        <v>0</v>
      </c>
      <c r="N5720" s="23" t="n">
        <v>0</v>
      </c>
      <c r="O5720" s="9" t="n">
        <v>8</v>
      </c>
    </row>
    <row r="5721" customFormat="false" ht="13.8" hidden="false" customHeight="false" outlineLevel="0" collapsed="false">
      <c r="A5721" s="1" t="s">
        <v>5737</v>
      </c>
      <c r="B5721" s="2" t="s">
        <v>18</v>
      </c>
      <c r="C5721" s="21" t="n">
        <f aca="false">AVERAGE(G5721:O5721)</f>
        <v>6.11111111111111</v>
      </c>
      <c r="D5721" s="21" t="n">
        <f aca="false">AVERAGE(G5721:I5721)</f>
        <v>18.3333333333333</v>
      </c>
      <c r="E5721" s="21" t="n">
        <f aca="false">AVERAGE(J5721:L5721)</f>
        <v>0</v>
      </c>
      <c r="F5721" s="21" t="n">
        <f aca="false">AVERAGE(M5721:O5721)</f>
        <v>0</v>
      </c>
      <c r="G5721" s="6" t="n">
        <v>11</v>
      </c>
      <c r="H5721" s="7" t="n">
        <v>17</v>
      </c>
      <c r="I5721" s="7" t="n">
        <v>27</v>
      </c>
      <c r="J5721" s="7" t="n">
        <v>0</v>
      </c>
      <c r="K5721" s="7" t="n">
        <v>0</v>
      </c>
      <c r="L5721" s="7" t="n">
        <v>0</v>
      </c>
      <c r="M5721" s="22" t="n">
        <v>0</v>
      </c>
      <c r="N5721" s="23" t="n">
        <v>0</v>
      </c>
      <c r="O5721" s="9" t="n">
        <v>0</v>
      </c>
    </row>
    <row r="5722" customFormat="false" ht="13.8" hidden="false" customHeight="false" outlineLevel="0" collapsed="false">
      <c r="A5722" s="1" t="s">
        <v>5738</v>
      </c>
      <c r="B5722" s="2" t="s">
        <v>18</v>
      </c>
      <c r="C5722" s="21" t="n">
        <f aca="false">AVERAGE(G5722:O5722)</f>
        <v>6.11111111111111</v>
      </c>
      <c r="D5722" s="21" t="n">
        <f aca="false">AVERAGE(G5722:I5722)</f>
        <v>0</v>
      </c>
      <c r="E5722" s="21" t="n">
        <f aca="false">AVERAGE(J5722:L5722)</f>
        <v>18.3333333333333</v>
      </c>
      <c r="F5722" s="21" t="n">
        <f aca="false">AVERAGE(M5722:O5722)</f>
        <v>0</v>
      </c>
      <c r="G5722" s="6" t="n">
        <v>0</v>
      </c>
      <c r="H5722" s="7" t="n">
        <v>0</v>
      </c>
      <c r="I5722" s="7" t="n">
        <v>0</v>
      </c>
      <c r="J5722" s="7" t="n">
        <v>14</v>
      </c>
      <c r="K5722" s="7" t="n">
        <v>19</v>
      </c>
      <c r="L5722" s="7" t="n">
        <v>22</v>
      </c>
      <c r="M5722" s="22" t="n">
        <v>0</v>
      </c>
      <c r="N5722" s="23" t="n">
        <v>0</v>
      </c>
      <c r="O5722" s="9" t="n">
        <v>0</v>
      </c>
    </row>
    <row r="5723" customFormat="false" ht="13.8" hidden="false" customHeight="false" outlineLevel="0" collapsed="false">
      <c r="A5723" s="1" t="s">
        <v>5739</v>
      </c>
      <c r="B5723" s="2" t="s">
        <v>20</v>
      </c>
      <c r="C5723" s="21" t="n">
        <f aca="false">AVERAGE(G5723:O5723)</f>
        <v>6.11111111111111</v>
      </c>
      <c r="D5723" s="21" t="n">
        <f aca="false">AVERAGE(G5723:I5723)</f>
        <v>18.3333333333333</v>
      </c>
      <c r="E5723" s="21" t="n">
        <f aca="false">AVERAGE(J5723:L5723)</f>
        <v>0</v>
      </c>
      <c r="F5723" s="21" t="n">
        <f aca="false">AVERAGE(M5723:O5723)</f>
        <v>0</v>
      </c>
      <c r="G5723" s="6" t="n">
        <v>16</v>
      </c>
      <c r="H5723" s="7" t="n">
        <v>13</v>
      </c>
      <c r="I5723" s="7" t="n">
        <v>26</v>
      </c>
      <c r="J5723" s="7" t="n">
        <v>0</v>
      </c>
      <c r="K5723" s="7" t="n">
        <v>0</v>
      </c>
      <c r="L5723" s="7" t="n">
        <v>0</v>
      </c>
      <c r="M5723" s="22" t="n">
        <v>0</v>
      </c>
      <c r="N5723" s="23" t="n">
        <v>0</v>
      </c>
      <c r="O5723" s="9" t="n">
        <v>0</v>
      </c>
    </row>
    <row r="5724" customFormat="false" ht="13.8" hidden="false" customHeight="false" outlineLevel="0" collapsed="false">
      <c r="A5724" s="1" t="s">
        <v>5740</v>
      </c>
      <c r="B5724" s="2" t="s">
        <v>20</v>
      </c>
      <c r="C5724" s="21" t="n">
        <f aca="false">AVERAGE(G5724:O5724)</f>
        <v>6.11111111111111</v>
      </c>
      <c r="D5724" s="21" t="n">
        <f aca="false">AVERAGE(G5724:I5724)</f>
        <v>14.3333333333333</v>
      </c>
      <c r="E5724" s="21" t="n">
        <f aca="false">AVERAGE(J5724:L5724)</f>
        <v>1</v>
      </c>
      <c r="F5724" s="21" t="n">
        <f aca="false">AVERAGE(M5724:O5724)</f>
        <v>3</v>
      </c>
      <c r="G5724" s="6" t="n">
        <v>9</v>
      </c>
      <c r="H5724" s="7" t="n">
        <v>26</v>
      </c>
      <c r="I5724" s="7" t="n">
        <v>8</v>
      </c>
      <c r="J5724" s="7" t="n">
        <v>0</v>
      </c>
      <c r="K5724" s="7" t="n">
        <v>3</v>
      </c>
      <c r="L5724" s="7" t="n">
        <v>0</v>
      </c>
      <c r="M5724" s="22" t="n">
        <v>0</v>
      </c>
      <c r="N5724" s="23" t="n">
        <v>9</v>
      </c>
      <c r="O5724" s="9" t="n">
        <v>0</v>
      </c>
    </row>
    <row r="5725" customFormat="false" ht="13.8" hidden="false" customHeight="false" outlineLevel="0" collapsed="false">
      <c r="A5725" s="1" t="s">
        <v>5741</v>
      </c>
      <c r="B5725" s="2" t="s">
        <v>20</v>
      </c>
      <c r="C5725" s="21" t="n">
        <f aca="false">AVERAGE(G5725:O5725)</f>
        <v>6.11111111111111</v>
      </c>
      <c r="D5725" s="21" t="n">
        <f aca="false">AVERAGE(G5725:I5725)</f>
        <v>16.6666666666667</v>
      </c>
      <c r="E5725" s="21" t="n">
        <f aca="false">AVERAGE(J5725:L5725)</f>
        <v>1.66666666666667</v>
      </c>
      <c r="F5725" s="21" t="n">
        <f aca="false">AVERAGE(M5725:O5725)</f>
        <v>0</v>
      </c>
      <c r="G5725" s="6" t="n">
        <v>29</v>
      </c>
      <c r="H5725" s="7" t="n">
        <v>9</v>
      </c>
      <c r="I5725" s="7" t="n">
        <v>12</v>
      </c>
      <c r="J5725" s="7" t="n">
        <v>5</v>
      </c>
      <c r="K5725" s="7" t="n">
        <v>0</v>
      </c>
      <c r="L5725" s="7" t="n">
        <v>0</v>
      </c>
      <c r="M5725" s="22" t="n">
        <v>0</v>
      </c>
      <c r="N5725" s="23" t="n">
        <v>0</v>
      </c>
      <c r="O5725" s="9" t="n">
        <v>0</v>
      </c>
    </row>
    <row r="5726" customFormat="false" ht="13.8" hidden="false" customHeight="false" outlineLevel="0" collapsed="false">
      <c r="A5726" s="1" t="s">
        <v>5742</v>
      </c>
      <c r="B5726" s="2" t="s">
        <v>20</v>
      </c>
      <c r="C5726" s="21" t="n">
        <f aca="false">AVERAGE(G5726:O5726)</f>
        <v>6.11111111111111</v>
      </c>
      <c r="D5726" s="21" t="n">
        <f aca="false">AVERAGE(G5726:I5726)</f>
        <v>18.3333333333333</v>
      </c>
      <c r="E5726" s="21" t="n">
        <f aca="false">AVERAGE(J5726:L5726)</f>
        <v>0</v>
      </c>
      <c r="F5726" s="21" t="n">
        <f aca="false">AVERAGE(M5726:O5726)</f>
        <v>0</v>
      </c>
      <c r="G5726" s="6" t="n">
        <v>31</v>
      </c>
      <c r="H5726" s="7" t="n">
        <v>2</v>
      </c>
      <c r="I5726" s="7" t="n">
        <v>22</v>
      </c>
      <c r="J5726" s="7" t="n">
        <v>0</v>
      </c>
      <c r="K5726" s="7" t="n">
        <v>0</v>
      </c>
      <c r="L5726" s="7" t="n">
        <v>0</v>
      </c>
      <c r="M5726" s="22" t="n">
        <v>0</v>
      </c>
      <c r="N5726" s="23" t="n">
        <v>0</v>
      </c>
      <c r="O5726" s="9" t="n">
        <v>0</v>
      </c>
    </row>
    <row r="5727" customFormat="false" ht="13.8" hidden="false" customHeight="false" outlineLevel="0" collapsed="false">
      <c r="A5727" s="1" t="s">
        <v>5743</v>
      </c>
      <c r="B5727" s="2" t="s">
        <v>20</v>
      </c>
      <c r="C5727" s="21" t="n">
        <f aca="false">AVERAGE(G5727:O5727)</f>
        <v>6.11111111111111</v>
      </c>
      <c r="D5727" s="21" t="n">
        <f aca="false">AVERAGE(G5727:I5727)</f>
        <v>14.6666666666667</v>
      </c>
      <c r="E5727" s="21" t="n">
        <f aca="false">AVERAGE(J5727:L5727)</f>
        <v>3.66666666666667</v>
      </c>
      <c r="F5727" s="21" t="n">
        <f aca="false">AVERAGE(M5727:O5727)</f>
        <v>0</v>
      </c>
      <c r="G5727" s="6" t="n">
        <v>9</v>
      </c>
      <c r="H5727" s="7" t="n">
        <v>14</v>
      </c>
      <c r="I5727" s="7" t="n">
        <v>21</v>
      </c>
      <c r="J5727" s="7" t="n">
        <v>0</v>
      </c>
      <c r="K5727" s="7" t="n">
        <v>11</v>
      </c>
      <c r="L5727" s="7" t="n">
        <v>0</v>
      </c>
      <c r="M5727" s="22" t="n">
        <v>0</v>
      </c>
      <c r="N5727" s="23" t="n">
        <v>0</v>
      </c>
      <c r="O5727" s="9" t="n">
        <v>0</v>
      </c>
    </row>
    <row r="5728" customFormat="false" ht="13.8" hidden="false" customHeight="false" outlineLevel="0" collapsed="false">
      <c r="A5728" s="1" t="s">
        <v>5744</v>
      </c>
      <c r="B5728" s="2" t="s">
        <v>20</v>
      </c>
      <c r="C5728" s="21" t="n">
        <f aca="false">AVERAGE(G5728:O5728)</f>
        <v>6.11111111111111</v>
      </c>
      <c r="D5728" s="21" t="n">
        <f aca="false">AVERAGE(G5728:I5728)</f>
        <v>7</v>
      </c>
      <c r="E5728" s="21" t="n">
        <f aca="false">AVERAGE(J5728:L5728)</f>
        <v>11.3333333333333</v>
      </c>
      <c r="F5728" s="21" t="n">
        <f aca="false">AVERAGE(M5728:O5728)</f>
        <v>0</v>
      </c>
      <c r="G5728" s="6" t="n">
        <v>14</v>
      </c>
      <c r="H5728" s="7" t="n">
        <v>0</v>
      </c>
      <c r="I5728" s="7" t="n">
        <v>7</v>
      </c>
      <c r="J5728" s="7" t="n">
        <v>7</v>
      </c>
      <c r="K5728" s="7" t="n">
        <v>0</v>
      </c>
      <c r="L5728" s="7" t="n">
        <v>27</v>
      </c>
      <c r="M5728" s="22" t="n">
        <v>0</v>
      </c>
      <c r="N5728" s="23" t="n">
        <v>0</v>
      </c>
      <c r="O5728" s="9" t="n">
        <v>0</v>
      </c>
    </row>
    <row r="5729" customFormat="false" ht="13.8" hidden="false" customHeight="false" outlineLevel="0" collapsed="false">
      <c r="A5729" s="1" t="s">
        <v>5745</v>
      </c>
      <c r="B5729" s="2" t="s">
        <v>18</v>
      </c>
      <c r="C5729" s="21" t="n">
        <f aca="false">AVERAGE(G5729:O5729)</f>
        <v>6.11111111111111</v>
      </c>
      <c r="D5729" s="21" t="n">
        <f aca="false">AVERAGE(G5729:I5729)</f>
        <v>4</v>
      </c>
      <c r="E5729" s="21" t="n">
        <f aca="false">AVERAGE(J5729:L5729)</f>
        <v>14.3333333333333</v>
      </c>
      <c r="F5729" s="21" t="n">
        <f aca="false">AVERAGE(M5729:O5729)</f>
        <v>0</v>
      </c>
      <c r="G5729" s="6" t="n">
        <v>3</v>
      </c>
      <c r="H5729" s="7" t="n">
        <v>9</v>
      </c>
      <c r="I5729" s="7" t="n">
        <v>0</v>
      </c>
      <c r="J5729" s="7" t="n">
        <v>8</v>
      </c>
      <c r="K5729" s="7" t="n">
        <v>0</v>
      </c>
      <c r="L5729" s="7" t="n">
        <v>35</v>
      </c>
      <c r="M5729" s="22" t="n">
        <v>0</v>
      </c>
      <c r="N5729" s="23" t="n">
        <v>0</v>
      </c>
      <c r="O5729" s="9" t="n">
        <v>0</v>
      </c>
    </row>
    <row r="5730" customFormat="false" ht="13.8" hidden="false" customHeight="false" outlineLevel="0" collapsed="false">
      <c r="A5730" s="1" t="s">
        <v>5746</v>
      </c>
      <c r="B5730" s="2" t="s">
        <v>18</v>
      </c>
      <c r="C5730" s="21" t="n">
        <f aca="false">AVERAGE(G5730:O5730)</f>
        <v>6</v>
      </c>
      <c r="D5730" s="21" t="n">
        <f aca="false">AVERAGE(G5730:I5730)</f>
        <v>10.6666666666667</v>
      </c>
      <c r="E5730" s="21" t="n">
        <f aca="false">AVERAGE(J5730:L5730)</f>
        <v>6</v>
      </c>
      <c r="F5730" s="21" t="n">
        <f aca="false">AVERAGE(M5730:O5730)</f>
        <v>1.33333333333333</v>
      </c>
      <c r="G5730" s="6" t="n">
        <v>7</v>
      </c>
      <c r="H5730" s="7" t="n">
        <v>20</v>
      </c>
      <c r="I5730" s="7" t="n">
        <v>5</v>
      </c>
      <c r="J5730" s="7" t="n">
        <v>0</v>
      </c>
      <c r="K5730" s="7" t="n">
        <v>18</v>
      </c>
      <c r="L5730" s="7" t="n">
        <v>0</v>
      </c>
      <c r="M5730" s="22" t="n">
        <v>4</v>
      </c>
      <c r="N5730" s="23" t="n">
        <v>0</v>
      </c>
      <c r="O5730" s="9" t="n">
        <v>0</v>
      </c>
    </row>
    <row r="5731" customFormat="false" ht="13.8" hidden="false" customHeight="false" outlineLevel="0" collapsed="false">
      <c r="A5731" s="1" t="s">
        <v>5747</v>
      </c>
      <c r="B5731" s="2" t="s">
        <v>20</v>
      </c>
      <c r="C5731" s="21" t="n">
        <f aca="false">AVERAGE(G5731:O5731)</f>
        <v>6</v>
      </c>
      <c r="D5731" s="21" t="n">
        <f aca="false">AVERAGE(G5731:I5731)</f>
        <v>10</v>
      </c>
      <c r="E5731" s="21" t="n">
        <f aca="false">AVERAGE(J5731:L5731)</f>
        <v>3</v>
      </c>
      <c r="F5731" s="21" t="n">
        <f aca="false">AVERAGE(M5731:O5731)</f>
        <v>5</v>
      </c>
      <c r="G5731" s="6" t="n">
        <v>11</v>
      </c>
      <c r="H5731" s="7" t="n">
        <v>15</v>
      </c>
      <c r="I5731" s="7" t="n">
        <v>4</v>
      </c>
      <c r="J5731" s="7" t="n">
        <v>9</v>
      </c>
      <c r="K5731" s="7" t="n">
        <v>0</v>
      </c>
      <c r="L5731" s="7" t="n">
        <v>0</v>
      </c>
      <c r="M5731" s="22" t="n">
        <v>15</v>
      </c>
      <c r="N5731" s="23" t="n">
        <v>0</v>
      </c>
      <c r="O5731" s="9" t="n">
        <v>0</v>
      </c>
    </row>
    <row r="5732" customFormat="false" ht="13.8" hidden="false" customHeight="false" outlineLevel="0" collapsed="false">
      <c r="A5732" s="1" t="s">
        <v>5748</v>
      </c>
      <c r="B5732" s="2" t="s">
        <v>20</v>
      </c>
      <c r="C5732" s="21" t="n">
        <f aca="false">AVERAGE(G5732:O5732)</f>
        <v>6</v>
      </c>
      <c r="D5732" s="21" t="n">
        <f aca="false">AVERAGE(G5732:I5732)</f>
        <v>14.6666666666667</v>
      </c>
      <c r="E5732" s="21" t="n">
        <f aca="false">AVERAGE(J5732:L5732)</f>
        <v>3.33333333333333</v>
      </c>
      <c r="F5732" s="21" t="n">
        <f aca="false">AVERAGE(M5732:O5732)</f>
        <v>0</v>
      </c>
      <c r="G5732" s="6" t="n">
        <v>20</v>
      </c>
      <c r="H5732" s="7" t="n">
        <v>14</v>
      </c>
      <c r="I5732" s="7" t="n">
        <v>10</v>
      </c>
      <c r="J5732" s="7" t="n">
        <v>0</v>
      </c>
      <c r="K5732" s="7" t="n">
        <v>10</v>
      </c>
      <c r="L5732" s="7" t="n">
        <v>0</v>
      </c>
      <c r="M5732" s="22" t="n">
        <v>0</v>
      </c>
      <c r="N5732" s="23" t="n">
        <v>0</v>
      </c>
      <c r="O5732" s="9" t="n">
        <v>0</v>
      </c>
    </row>
    <row r="5733" customFormat="false" ht="13.8" hidden="false" customHeight="false" outlineLevel="0" collapsed="false">
      <c r="A5733" s="1" t="s">
        <v>5749</v>
      </c>
      <c r="B5733" s="2" t="s">
        <v>18</v>
      </c>
      <c r="C5733" s="21" t="n">
        <f aca="false">AVERAGE(G5733:O5733)</f>
        <v>6</v>
      </c>
      <c r="D5733" s="21" t="n">
        <f aca="false">AVERAGE(G5733:I5733)</f>
        <v>1</v>
      </c>
      <c r="E5733" s="21" t="n">
        <f aca="false">AVERAGE(J5733:L5733)</f>
        <v>17</v>
      </c>
      <c r="F5733" s="21" t="n">
        <f aca="false">AVERAGE(M5733:O5733)</f>
        <v>0</v>
      </c>
      <c r="G5733" s="6" t="n">
        <v>0</v>
      </c>
      <c r="H5733" s="7" t="n">
        <v>0</v>
      </c>
      <c r="I5733" s="7" t="n">
        <v>3</v>
      </c>
      <c r="J5733" s="7" t="n">
        <v>15</v>
      </c>
      <c r="K5733" s="7" t="n">
        <v>18</v>
      </c>
      <c r="L5733" s="7" t="n">
        <v>18</v>
      </c>
      <c r="M5733" s="22" t="n">
        <v>0</v>
      </c>
      <c r="N5733" s="23" t="n">
        <v>0</v>
      </c>
      <c r="O5733" s="9" t="n">
        <v>0</v>
      </c>
    </row>
    <row r="5734" customFormat="false" ht="13.8" hidden="false" customHeight="false" outlineLevel="0" collapsed="false">
      <c r="A5734" s="1" t="s">
        <v>5750</v>
      </c>
      <c r="B5734" s="2" t="s">
        <v>20</v>
      </c>
      <c r="C5734" s="21" t="n">
        <f aca="false">AVERAGE(G5734:O5734)</f>
        <v>6</v>
      </c>
      <c r="D5734" s="21" t="n">
        <f aca="false">AVERAGE(G5734:I5734)</f>
        <v>13.3333333333333</v>
      </c>
      <c r="E5734" s="21" t="n">
        <f aca="false">AVERAGE(J5734:L5734)</f>
        <v>2.66666666666667</v>
      </c>
      <c r="F5734" s="21" t="n">
        <f aca="false">AVERAGE(M5734:O5734)</f>
        <v>2</v>
      </c>
      <c r="G5734" s="6" t="n">
        <v>13</v>
      </c>
      <c r="H5734" s="7" t="n">
        <v>16</v>
      </c>
      <c r="I5734" s="7" t="n">
        <v>11</v>
      </c>
      <c r="J5734" s="7" t="n">
        <v>0</v>
      </c>
      <c r="K5734" s="7" t="n">
        <v>0</v>
      </c>
      <c r="L5734" s="7" t="n">
        <v>8</v>
      </c>
      <c r="M5734" s="22" t="n">
        <v>6</v>
      </c>
      <c r="N5734" s="23" t="n">
        <v>0</v>
      </c>
      <c r="O5734" s="9" t="n">
        <v>0</v>
      </c>
    </row>
    <row r="5735" customFormat="false" ht="13.8" hidden="false" customHeight="false" outlineLevel="0" collapsed="false">
      <c r="A5735" s="1" t="s">
        <v>5751</v>
      </c>
      <c r="B5735" s="2" t="s">
        <v>18</v>
      </c>
      <c r="C5735" s="21" t="n">
        <f aca="false">AVERAGE(G5735:O5735)</f>
        <v>6</v>
      </c>
      <c r="D5735" s="21" t="n">
        <f aca="false">AVERAGE(G5735:I5735)</f>
        <v>13.3333333333333</v>
      </c>
      <c r="E5735" s="21" t="n">
        <f aca="false">AVERAGE(J5735:L5735)</f>
        <v>0</v>
      </c>
      <c r="F5735" s="21" t="n">
        <f aca="false">AVERAGE(M5735:O5735)</f>
        <v>4.66666666666667</v>
      </c>
      <c r="G5735" s="6" t="n">
        <v>14</v>
      </c>
      <c r="H5735" s="7" t="n">
        <v>11</v>
      </c>
      <c r="I5735" s="7" t="n">
        <v>15</v>
      </c>
      <c r="J5735" s="7" t="n">
        <v>0</v>
      </c>
      <c r="K5735" s="7" t="n">
        <v>0</v>
      </c>
      <c r="L5735" s="7" t="n">
        <v>0</v>
      </c>
      <c r="M5735" s="22" t="n">
        <v>14</v>
      </c>
      <c r="N5735" s="23" t="n">
        <v>0</v>
      </c>
      <c r="O5735" s="9" t="n">
        <v>0</v>
      </c>
    </row>
    <row r="5736" customFormat="false" ht="13.8" hidden="false" customHeight="false" outlineLevel="0" collapsed="false">
      <c r="A5736" s="1" t="s">
        <v>5752</v>
      </c>
      <c r="B5736" s="2" t="s">
        <v>20</v>
      </c>
      <c r="C5736" s="21" t="n">
        <f aca="false">AVERAGE(G5736:O5736)</f>
        <v>6</v>
      </c>
      <c r="D5736" s="21" t="n">
        <f aca="false">AVERAGE(G5736:I5736)</f>
        <v>4.66666666666667</v>
      </c>
      <c r="E5736" s="21" t="n">
        <f aca="false">AVERAGE(J5736:L5736)</f>
        <v>10.6666666666667</v>
      </c>
      <c r="F5736" s="21" t="n">
        <f aca="false">AVERAGE(M5736:O5736)</f>
        <v>2.66666666666667</v>
      </c>
      <c r="G5736" s="6" t="n">
        <v>10</v>
      </c>
      <c r="H5736" s="7" t="n">
        <v>0</v>
      </c>
      <c r="I5736" s="7" t="n">
        <v>4</v>
      </c>
      <c r="J5736" s="7" t="n">
        <v>0</v>
      </c>
      <c r="K5736" s="7" t="n">
        <v>13</v>
      </c>
      <c r="L5736" s="7" t="n">
        <v>19</v>
      </c>
      <c r="M5736" s="22" t="n">
        <v>0</v>
      </c>
      <c r="N5736" s="23" t="n">
        <v>8</v>
      </c>
      <c r="O5736" s="9" t="n">
        <v>0</v>
      </c>
    </row>
    <row r="5737" customFormat="false" ht="13.8" hidden="false" customHeight="false" outlineLevel="0" collapsed="false">
      <c r="A5737" s="1" t="s">
        <v>5753</v>
      </c>
      <c r="B5737" s="2" t="s">
        <v>20</v>
      </c>
      <c r="C5737" s="21" t="n">
        <f aca="false">AVERAGE(G5737:O5737)</f>
        <v>6</v>
      </c>
      <c r="D5737" s="21" t="n">
        <f aca="false">AVERAGE(G5737:I5737)</f>
        <v>4</v>
      </c>
      <c r="E5737" s="21" t="n">
        <f aca="false">AVERAGE(J5737:L5737)</f>
        <v>0.666666666666667</v>
      </c>
      <c r="F5737" s="21" t="n">
        <f aca="false">AVERAGE(M5737:O5737)</f>
        <v>13.3333333333333</v>
      </c>
      <c r="G5737" s="6" t="n">
        <v>8</v>
      </c>
      <c r="H5737" s="7" t="n">
        <v>4</v>
      </c>
      <c r="I5737" s="7" t="n">
        <v>0</v>
      </c>
      <c r="J5737" s="7" t="n">
        <v>0</v>
      </c>
      <c r="K5737" s="7" t="n">
        <v>2</v>
      </c>
      <c r="L5737" s="7" t="n">
        <v>0</v>
      </c>
      <c r="M5737" s="22" t="n">
        <v>6</v>
      </c>
      <c r="N5737" s="23" t="n">
        <v>20</v>
      </c>
      <c r="O5737" s="9" t="n">
        <v>14</v>
      </c>
    </row>
    <row r="5738" customFormat="false" ht="13.8" hidden="false" customHeight="false" outlineLevel="0" collapsed="false">
      <c r="A5738" s="1" t="s">
        <v>5754</v>
      </c>
      <c r="B5738" s="2" t="s">
        <v>20</v>
      </c>
      <c r="C5738" s="21" t="n">
        <f aca="false">AVERAGE(G5738:O5738)</f>
        <v>6</v>
      </c>
      <c r="D5738" s="21" t="n">
        <f aca="false">AVERAGE(G5738:I5738)</f>
        <v>3.33333333333333</v>
      </c>
      <c r="E5738" s="21" t="n">
        <f aca="false">AVERAGE(J5738:L5738)</f>
        <v>10</v>
      </c>
      <c r="F5738" s="21" t="n">
        <f aca="false">AVERAGE(M5738:O5738)</f>
        <v>4.66666666666667</v>
      </c>
      <c r="G5738" s="6" t="n">
        <v>10</v>
      </c>
      <c r="H5738" s="7" t="n">
        <v>0</v>
      </c>
      <c r="I5738" s="7" t="n">
        <v>0</v>
      </c>
      <c r="J5738" s="7" t="n">
        <v>13</v>
      </c>
      <c r="K5738" s="7" t="n">
        <v>0</v>
      </c>
      <c r="L5738" s="7" t="n">
        <v>17</v>
      </c>
      <c r="M5738" s="22" t="n">
        <v>3</v>
      </c>
      <c r="N5738" s="23" t="n">
        <v>11</v>
      </c>
      <c r="O5738" s="9" t="n">
        <v>0</v>
      </c>
    </row>
    <row r="5739" customFormat="false" ht="13.8" hidden="false" customHeight="false" outlineLevel="0" collapsed="false">
      <c r="A5739" s="1" t="s">
        <v>5755</v>
      </c>
      <c r="B5739" s="2" t="s">
        <v>20</v>
      </c>
      <c r="C5739" s="21" t="n">
        <f aca="false">AVERAGE(G5739:O5739)</f>
        <v>6</v>
      </c>
      <c r="D5739" s="21" t="n">
        <f aca="false">AVERAGE(G5739:I5739)</f>
        <v>17</v>
      </c>
      <c r="E5739" s="21" t="n">
        <f aca="false">AVERAGE(J5739:L5739)</f>
        <v>1</v>
      </c>
      <c r="F5739" s="21" t="n">
        <f aca="false">AVERAGE(M5739:O5739)</f>
        <v>0</v>
      </c>
      <c r="G5739" s="6" t="n">
        <v>18</v>
      </c>
      <c r="H5739" s="7" t="n">
        <v>24</v>
      </c>
      <c r="I5739" s="7" t="n">
        <v>9</v>
      </c>
      <c r="J5739" s="7" t="n">
        <v>3</v>
      </c>
      <c r="K5739" s="7" t="n">
        <v>0</v>
      </c>
      <c r="L5739" s="7" t="n">
        <v>0</v>
      </c>
      <c r="M5739" s="22" t="n">
        <v>0</v>
      </c>
      <c r="N5739" s="23" t="n">
        <v>0</v>
      </c>
      <c r="O5739" s="9" t="n">
        <v>0</v>
      </c>
    </row>
    <row r="5740" customFormat="false" ht="13.8" hidden="false" customHeight="false" outlineLevel="0" collapsed="false">
      <c r="A5740" s="1" t="s">
        <v>5756</v>
      </c>
      <c r="B5740" s="2" t="s">
        <v>18</v>
      </c>
      <c r="C5740" s="21" t="n">
        <f aca="false">AVERAGE(G5740:O5740)</f>
        <v>6</v>
      </c>
      <c r="D5740" s="21" t="n">
        <f aca="false">AVERAGE(G5740:I5740)</f>
        <v>0</v>
      </c>
      <c r="E5740" s="21" t="n">
        <f aca="false">AVERAGE(J5740:L5740)</f>
        <v>5</v>
      </c>
      <c r="F5740" s="21" t="n">
        <f aca="false">AVERAGE(M5740:O5740)</f>
        <v>13</v>
      </c>
      <c r="G5740" s="6" t="n">
        <v>0</v>
      </c>
      <c r="H5740" s="7" t="n">
        <v>0</v>
      </c>
      <c r="I5740" s="7" t="n">
        <v>0</v>
      </c>
      <c r="J5740" s="7" t="n">
        <v>0</v>
      </c>
      <c r="K5740" s="7" t="n">
        <v>15</v>
      </c>
      <c r="L5740" s="7" t="n">
        <v>0</v>
      </c>
      <c r="M5740" s="22" t="n">
        <v>19</v>
      </c>
      <c r="N5740" s="23" t="n">
        <v>17</v>
      </c>
      <c r="O5740" s="9" t="n">
        <v>3</v>
      </c>
    </row>
    <row r="5741" customFormat="false" ht="13.8" hidden="false" customHeight="false" outlineLevel="0" collapsed="false">
      <c r="A5741" s="1" t="s">
        <v>5757</v>
      </c>
      <c r="B5741" s="2" t="s">
        <v>18</v>
      </c>
      <c r="C5741" s="21" t="n">
        <f aca="false">AVERAGE(G5741:O5741)</f>
        <v>6</v>
      </c>
      <c r="D5741" s="21" t="n">
        <f aca="false">AVERAGE(G5741:I5741)</f>
        <v>14.6666666666667</v>
      </c>
      <c r="E5741" s="21" t="n">
        <f aca="false">AVERAGE(J5741:L5741)</f>
        <v>2</v>
      </c>
      <c r="F5741" s="21" t="n">
        <f aca="false">AVERAGE(M5741:O5741)</f>
        <v>1.33333333333333</v>
      </c>
      <c r="G5741" s="6" t="n">
        <v>6</v>
      </c>
      <c r="H5741" s="7" t="n">
        <v>23</v>
      </c>
      <c r="I5741" s="7" t="n">
        <v>15</v>
      </c>
      <c r="J5741" s="7" t="n">
        <v>0</v>
      </c>
      <c r="K5741" s="7" t="n">
        <v>6</v>
      </c>
      <c r="L5741" s="7" t="n">
        <v>0</v>
      </c>
      <c r="M5741" s="22" t="n">
        <v>4</v>
      </c>
      <c r="N5741" s="23" t="n">
        <v>0</v>
      </c>
      <c r="O5741" s="9" t="n">
        <v>0</v>
      </c>
    </row>
    <row r="5742" customFormat="false" ht="13.8" hidden="false" customHeight="false" outlineLevel="0" collapsed="false">
      <c r="A5742" s="1" t="s">
        <v>5758</v>
      </c>
      <c r="B5742" s="2" t="s">
        <v>18</v>
      </c>
      <c r="C5742" s="21" t="n">
        <f aca="false">AVERAGE(G5742:O5742)</f>
        <v>6</v>
      </c>
      <c r="D5742" s="21" t="n">
        <f aca="false">AVERAGE(G5742:I5742)</f>
        <v>12.3333333333333</v>
      </c>
      <c r="E5742" s="21" t="n">
        <f aca="false">AVERAGE(J5742:L5742)</f>
        <v>5.66666666666667</v>
      </c>
      <c r="F5742" s="21" t="n">
        <f aca="false">AVERAGE(M5742:O5742)</f>
        <v>0</v>
      </c>
      <c r="G5742" s="6" t="n">
        <v>14</v>
      </c>
      <c r="H5742" s="7" t="n">
        <v>12</v>
      </c>
      <c r="I5742" s="7" t="n">
        <v>11</v>
      </c>
      <c r="J5742" s="7" t="n">
        <v>17</v>
      </c>
      <c r="K5742" s="7" t="n">
        <v>0</v>
      </c>
      <c r="L5742" s="7" t="n">
        <v>0</v>
      </c>
      <c r="M5742" s="22" t="n">
        <v>0</v>
      </c>
      <c r="N5742" s="23" t="n">
        <v>0</v>
      </c>
      <c r="O5742" s="9" t="n">
        <v>0</v>
      </c>
    </row>
    <row r="5743" customFormat="false" ht="13.8" hidden="false" customHeight="false" outlineLevel="0" collapsed="false">
      <c r="A5743" s="1" t="s">
        <v>5759</v>
      </c>
      <c r="B5743" s="2" t="s">
        <v>20</v>
      </c>
      <c r="C5743" s="21" t="n">
        <f aca="false">AVERAGE(G5743:O5743)</f>
        <v>6</v>
      </c>
      <c r="D5743" s="21" t="n">
        <f aca="false">AVERAGE(G5743:I5743)</f>
        <v>11.3333333333333</v>
      </c>
      <c r="E5743" s="21" t="n">
        <f aca="false">AVERAGE(J5743:L5743)</f>
        <v>4.66666666666667</v>
      </c>
      <c r="F5743" s="21" t="n">
        <f aca="false">AVERAGE(M5743:O5743)</f>
        <v>2</v>
      </c>
      <c r="G5743" s="6" t="n">
        <v>11</v>
      </c>
      <c r="H5743" s="7" t="n">
        <v>0</v>
      </c>
      <c r="I5743" s="7" t="n">
        <v>23</v>
      </c>
      <c r="J5743" s="7" t="n">
        <v>14</v>
      </c>
      <c r="K5743" s="7" t="n">
        <v>0</v>
      </c>
      <c r="L5743" s="7" t="n">
        <v>0</v>
      </c>
      <c r="M5743" s="22" t="n">
        <v>6</v>
      </c>
      <c r="N5743" s="23" t="n">
        <v>0</v>
      </c>
      <c r="O5743" s="9" t="n">
        <v>0</v>
      </c>
    </row>
    <row r="5744" customFormat="false" ht="13.8" hidden="false" customHeight="false" outlineLevel="0" collapsed="false">
      <c r="A5744" s="1" t="s">
        <v>5760</v>
      </c>
      <c r="B5744" s="2" t="s">
        <v>20</v>
      </c>
      <c r="C5744" s="21" t="n">
        <f aca="false">AVERAGE(G5744:O5744)</f>
        <v>6</v>
      </c>
      <c r="D5744" s="21" t="n">
        <f aca="false">AVERAGE(G5744:I5744)</f>
        <v>16</v>
      </c>
      <c r="E5744" s="21" t="n">
        <f aca="false">AVERAGE(J5744:L5744)</f>
        <v>0</v>
      </c>
      <c r="F5744" s="21" t="n">
        <f aca="false">AVERAGE(M5744:O5744)</f>
        <v>2</v>
      </c>
      <c r="G5744" s="6" t="n">
        <v>26</v>
      </c>
      <c r="H5744" s="7" t="n">
        <v>8</v>
      </c>
      <c r="I5744" s="7" t="n">
        <v>14</v>
      </c>
      <c r="J5744" s="7" t="n">
        <v>0</v>
      </c>
      <c r="K5744" s="7" t="n">
        <v>0</v>
      </c>
      <c r="L5744" s="7" t="n">
        <v>0</v>
      </c>
      <c r="M5744" s="22" t="n">
        <v>6</v>
      </c>
      <c r="N5744" s="23" t="n">
        <v>0</v>
      </c>
      <c r="O5744" s="9" t="n">
        <v>0</v>
      </c>
    </row>
    <row r="5745" customFormat="false" ht="13.8" hidden="false" customHeight="false" outlineLevel="0" collapsed="false">
      <c r="A5745" s="1" t="s">
        <v>5761</v>
      </c>
      <c r="B5745" s="2" t="s">
        <v>20</v>
      </c>
      <c r="C5745" s="21" t="n">
        <f aca="false">AVERAGE(G5745:O5745)</f>
        <v>6</v>
      </c>
      <c r="D5745" s="21" t="n">
        <f aca="false">AVERAGE(G5745:I5745)</f>
        <v>12.3333333333333</v>
      </c>
      <c r="E5745" s="21" t="n">
        <f aca="false">AVERAGE(J5745:L5745)</f>
        <v>5.66666666666667</v>
      </c>
      <c r="F5745" s="21" t="n">
        <f aca="false">AVERAGE(M5745:O5745)</f>
        <v>0</v>
      </c>
      <c r="G5745" s="6" t="n">
        <v>9</v>
      </c>
      <c r="H5745" s="7" t="n">
        <v>11</v>
      </c>
      <c r="I5745" s="7" t="n">
        <v>17</v>
      </c>
      <c r="J5745" s="7" t="n">
        <v>0</v>
      </c>
      <c r="K5745" s="7" t="n">
        <v>0</v>
      </c>
      <c r="L5745" s="7" t="n">
        <v>17</v>
      </c>
      <c r="M5745" s="22" t="n">
        <v>0</v>
      </c>
      <c r="N5745" s="23" t="n">
        <v>0</v>
      </c>
      <c r="O5745" s="9" t="n">
        <v>0</v>
      </c>
    </row>
    <row r="5746" customFormat="false" ht="13.8" hidden="false" customHeight="false" outlineLevel="0" collapsed="false">
      <c r="A5746" s="1" t="s">
        <v>5762</v>
      </c>
      <c r="B5746" s="2" t="s">
        <v>20</v>
      </c>
      <c r="C5746" s="21" t="n">
        <f aca="false">AVERAGE(G5746:O5746)</f>
        <v>6</v>
      </c>
      <c r="D5746" s="21" t="n">
        <f aca="false">AVERAGE(G5746:I5746)</f>
        <v>18</v>
      </c>
      <c r="E5746" s="21" t="n">
        <f aca="false">AVERAGE(J5746:L5746)</f>
        <v>0</v>
      </c>
      <c r="F5746" s="21" t="n">
        <f aca="false">AVERAGE(M5746:O5746)</f>
        <v>0</v>
      </c>
      <c r="G5746" s="6" t="n">
        <v>20</v>
      </c>
      <c r="H5746" s="7" t="n">
        <v>30</v>
      </c>
      <c r="I5746" s="7" t="n">
        <v>4</v>
      </c>
      <c r="J5746" s="7" t="n">
        <v>0</v>
      </c>
      <c r="K5746" s="7" t="n">
        <v>0</v>
      </c>
      <c r="L5746" s="7" t="n">
        <v>0</v>
      </c>
      <c r="M5746" s="22" t="n">
        <v>0</v>
      </c>
      <c r="N5746" s="23" t="n">
        <v>0</v>
      </c>
      <c r="O5746" s="9" t="n">
        <v>0</v>
      </c>
    </row>
    <row r="5747" customFormat="false" ht="13.8" hidden="false" customHeight="false" outlineLevel="0" collapsed="false">
      <c r="A5747" s="1" t="s">
        <v>5763</v>
      </c>
      <c r="B5747" s="2" t="s">
        <v>20</v>
      </c>
      <c r="C5747" s="21" t="n">
        <f aca="false">AVERAGE(G5747:O5747)</f>
        <v>6</v>
      </c>
      <c r="D5747" s="21" t="n">
        <f aca="false">AVERAGE(G5747:I5747)</f>
        <v>14.3333333333333</v>
      </c>
      <c r="E5747" s="21" t="n">
        <f aca="false">AVERAGE(J5747:L5747)</f>
        <v>0</v>
      </c>
      <c r="F5747" s="21" t="n">
        <f aca="false">AVERAGE(M5747:O5747)</f>
        <v>3.66666666666667</v>
      </c>
      <c r="G5747" s="6" t="n">
        <v>4</v>
      </c>
      <c r="H5747" s="7" t="n">
        <v>20</v>
      </c>
      <c r="I5747" s="7" t="n">
        <v>19</v>
      </c>
      <c r="J5747" s="7" t="n">
        <v>0</v>
      </c>
      <c r="K5747" s="7" t="n">
        <v>0</v>
      </c>
      <c r="L5747" s="7" t="n">
        <v>0</v>
      </c>
      <c r="M5747" s="22" t="n">
        <v>0</v>
      </c>
      <c r="N5747" s="23" t="n">
        <v>11</v>
      </c>
      <c r="O5747" s="9" t="n">
        <v>0</v>
      </c>
    </row>
    <row r="5748" customFormat="false" ht="13.8" hidden="false" customHeight="false" outlineLevel="0" collapsed="false">
      <c r="A5748" s="1" t="s">
        <v>5764</v>
      </c>
      <c r="B5748" s="2" t="s">
        <v>20</v>
      </c>
      <c r="C5748" s="21" t="n">
        <f aca="false">AVERAGE(G5748:O5748)</f>
        <v>6</v>
      </c>
      <c r="D5748" s="21" t="n">
        <f aca="false">AVERAGE(G5748:I5748)</f>
        <v>15</v>
      </c>
      <c r="E5748" s="21" t="n">
        <f aca="false">AVERAGE(J5748:L5748)</f>
        <v>0</v>
      </c>
      <c r="F5748" s="21" t="n">
        <f aca="false">AVERAGE(M5748:O5748)</f>
        <v>3</v>
      </c>
      <c r="G5748" s="6" t="n">
        <v>15</v>
      </c>
      <c r="H5748" s="7" t="n">
        <v>9</v>
      </c>
      <c r="I5748" s="7" t="n">
        <v>21</v>
      </c>
      <c r="J5748" s="7" t="n">
        <v>0</v>
      </c>
      <c r="K5748" s="7" t="n">
        <v>0</v>
      </c>
      <c r="L5748" s="7" t="n">
        <v>0</v>
      </c>
      <c r="M5748" s="22" t="n">
        <v>4</v>
      </c>
      <c r="N5748" s="23" t="n">
        <v>0</v>
      </c>
      <c r="O5748" s="9" t="n">
        <v>5</v>
      </c>
    </row>
    <row r="5749" customFormat="false" ht="13.8" hidden="false" customHeight="false" outlineLevel="0" collapsed="false">
      <c r="A5749" s="1" t="s">
        <v>5765</v>
      </c>
      <c r="B5749" s="2" t="s">
        <v>20</v>
      </c>
      <c r="C5749" s="21" t="n">
        <f aca="false">AVERAGE(G5749:O5749)</f>
        <v>6</v>
      </c>
      <c r="D5749" s="21" t="n">
        <f aca="false">AVERAGE(G5749:I5749)</f>
        <v>5</v>
      </c>
      <c r="E5749" s="21" t="n">
        <f aca="false">AVERAGE(J5749:L5749)</f>
        <v>10.3333333333333</v>
      </c>
      <c r="F5749" s="21" t="n">
        <f aca="false">AVERAGE(M5749:O5749)</f>
        <v>2.66666666666667</v>
      </c>
      <c r="G5749" s="6" t="n">
        <v>0</v>
      </c>
      <c r="H5749" s="7" t="n">
        <v>11</v>
      </c>
      <c r="I5749" s="7" t="n">
        <v>4</v>
      </c>
      <c r="J5749" s="7" t="n">
        <v>0</v>
      </c>
      <c r="K5749" s="7" t="n">
        <v>7</v>
      </c>
      <c r="L5749" s="7" t="n">
        <v>24</v>
      </c>
      <c r="M5749" s="22" t="n">
        <v>8</v>
      </c>
      <c r="N5749" s="23" t="n">
        <v>0</v>
      </c>
      <c r="O5749" s="9" t="n">
        <v>0</v>
      </c>
    </row>
    <row r="5750" customFormat="false" ht="13.8" hidden="false" customHeight="false" outlineLevel="0" collapsed="false">
      <c r="A5750" s="1" t="s">
        <v>5766</v>
      </c>
      <c r="B5750" s="2" t="s">
        <v>18</v>
      </c>
      <c r="C5750" s="21" t="n">
        <f aca="false">AVERAGE(G5750:O5750)</f>
        <v>6</v>
      </c>
      <c r="D5750" s="21" t="n">
        <f aca="false">AVERAGE(G5750:I5750)</f>
        <v>4.33333333333333</v>
      </c>
      <c r="E5750" s="21" t="n">
        <f aca="false">AVERAGE(J5750:L5750)</f>
        <v>11.6666666666667</v>
      </c>
      <c r="F5750" s="21" t="n">
        <f aca="false">AVERAGE(M5750:O5750)</f>
        <v>2</v>
      </c>
      <c r="G5750" s="6" t="n">
        <v>4</v>
      </c>
      <c r="H5750" s="7" t="n">
        <v>4</v>
      </c>
      <c r="I5750" s="7" t="n">
        <v>5</v>
      </c>
      <c r="J5750" s="7" t="n">
        <v>17</v>
      </c>
      <c r="K5750" s="7" t="n">
        <v>0</v>
      </c>
      <c r="L5750" s="7" t="n">
        <v>18</v>
      </c>
      <c r="M5750" s="22" t="n">
        <v>6</v>
      </c>
      <c r="N5750" s="23" t="n">
        <v>0</v>
      </c>
      <c r="O5750" s="9" t="n">
        <v>0</v>
      </c>
    </row>
    <row r="5751" customFormat="false" ht="13.8" hidden="false" customHeight="false" outlineLevel="0" collapsed="false">
      <c r="A5751" s="1" t="s">
        <v>5767</v>
      </c>
      <c r="B5751" s="2" t="s">
        <v>20</v>
      </c>
      <c r="C5751" s="21" t="n">
        <f aca="false">AVERAGE(G5751:O5751)</f>
        <v>6</v>
      </c>
      <c r="D5751" s="21" t="n">
        <f aca="false">AVERAGE(G5751:I5751)</f>
        <v>12</v>
      </c>
      <c r="E5751" s="21" t="n">
        <f aca="false">AVERAGE(J5751:L5751)</f>
        <v>3.33333333333333</v>
      </c>
      <c r="F5751" s="21" t="n">
        <f aca="false">AVERAGE(M5751:O5751)</f>
        <v>2.66666666666667</v>
      </c>
      <c r="G5751" s="6" t="n">
        <v>14</v>
      </c>
      <c r="H5751" s="7" t="n">
        <v>16</v>
      </c>
      <c r="I5751" s="7" t="n">
        <v>6</v>
      </c>
      <c r="J5751" s="7" t="n">
        <v>5</v>
      </c>
      <c r="K5751" s="7" t="n">
        <v>5</v>
      </c>
      <c r="L5751" s="7" t="n">
        <v>0</v>
      </c>
      <c r="M5751" s="22" t="n">
        <v>0</v>
      </c>
      <c r="N5751" s="23" t="n">
        <v>8</v>
      </c>
      <c r="O5751" s="9" t="n">
        <v>0</v>
      </c>
    </row>
    <row r="5752" customFormat="false" ht="13.8" hidden="false" customHeight="false" outlineLevel="0" collapsed="false">
      <c r="A5752" s="1" t="s">
        <v>5768</v>
      </c>
      <c r="B5752" s="2" t="s">
        <v>20</v>
      </c>
      <c r="C5752" s="21" t="n">
        <f aca="false">AVERAGE(G5752:O5752)</f>
        <v>6</v>
      </c>
      <c r="D5752" s="21" t="n">
        <f aca="false">AVERAGE(G5752:I5752)</f>
        <v>6</v>
      </c>
      <c r="E5752" s="21" t="n">
        <f aca="false">AVERAGE(J5752:L5752)</f>
        <v>12</v>
      </c>
      <c r="F5752" s="21" t="n">
        <f aca="false">AVERAGE(M5752:O5752)</f>
        <v>0</v>
      </c>
      <c r="G5752" s="6" t="n">
        <v>5</v>
      </c>
      <c r="H5752" s="7" t="n">
        <v>6</v>
      </c>
      <c r="I5752" s="7" t="n">
        <v>7</v>
      </c>
      <c r="J5752" s="7" t="n">
        <v>0</v>
      </c>
      <c r="K5752" s="7" t="n">
        <v>0</v>
      </c>
      <c r="L5752" s="7" t="n">
        <v>36</v>
      </c>
      <c r="M5752" s="22" t="n">
        <v>0</v>
      </c>
      <c r="N5752" s="23" t="n">
        <v>0</v>
      </c>
      <c r="O5752" s="9" t="n">
        <v>0</v>
      </c>
    </row>
    <row r="5753" customFormat="false" ht="13.8" hidden="false" customHeight="false" outlineLevel="0" collapsed="false">
      <c r="A5753" s="1" t="s">
        <v>5769</v>
      </c>
      <c r="B5753" s="2" t="s">
        <v>18</v>
      </c>
      <c r="C5753" s="21" t="n">
        <f aca="false">AVERAGE(G5753:O5753)</f>
        <v>6</v>
      </c>
      <c r="D5753" s="21" t="n">
        <f aca="false">AVERAGE(G5753:I5753)</f>
        <v>18</v>
      </c>
      <c r="E5753" s="21" t="n">
        <f aca="false">AVERAGE(J5753:L5753)</f>
        <v>0</v>
      </c>
      <c r="F5753" s="21" t="n">
        <f aca="false">AVERAGE(M5753:O5753)</f>
        <v>0</v>
      </c>
      <c r="G5753" s="6" t="n">
        <v>12</v>
      </c>
      <c r="H5753" s="7" t="n">
        <v>24</v>
      </c>
      <c r="I5753" s="7" t="n">
        <v>18</v>
      </c>
      <c r="J5753" s="7" t="n">
        <v>0</v>
      </c>
      <c r="K5753" s="7" t="n">
        <v>0</v>
      </c>
      <c r="L5753" s="7" t="n">
        <v>0</v>
      </c>
      <c r="M5753" s="22" t="n">
        <v>0</v>
      </c>
      <c r="N5753" s="23" t="n">
        <v>0</v>
      </c>
      <c r="O5753" s="9" t="n">
        <v>0</v>
      </c>
    </row>
    <row r="5754" customFormat="false" ht="13.8" hidden="false" customHeight="false" outlineLevel="0" collapsed="false">
      <c r="A5754" s="1" t="s">
        <v>5770</v>
      </c>
      <c r="B5754" s="2" t="s">
        <v>18</v>
      </c>
      <c r="C5754" s="21" t="n">
        <f aca="false">AVERAGE(G5754:O5754)</f>
        <v>6</v>
      </c>
      <c r="D5754" s="21" t="n">
        <f aca="false">AVERAGE(G5754:I5754)</f>
        <v>11.3333333333333</v>
      </c>
      <c r="E5754" s="21" t="n">
        <f aca="false">AVERAGE(J5754:L5754)</f>
        <v>0</v>
      </c>
      <c r="F5754" s="21" t="n">
        <f aca="false">AVERAGE(M5754:O5754)</f>
        <v>6.66666666666667</v>
      </c>
      <c r="G5754" s="6" t="n">
        <v>21</v>
      </c>
      <c r="H5754" s="7" t="n">
        <v>2</v>
      </c>
      <c r="I5754" s="7" t="n">
        <v>11</v>
      </c>
      <c r="J5754" s="7" t="n">
        <v>0</v>
      </c>
      <c r="K5754" s="7" t="n">
        <v>0</v>
      </c>
      <c r="L5754" s="7" t="n">
        <v>0</v>
      </c>
      <c r="M5754" s="22" t="n">
        <v>6</v>
      </c>
      <c r="N5754" s="23" t="n">
        <v>0</v>
      </c>
      <c r="O5754" s="9" t="n">
        <v>14</v>
      </c>
    </row>
    <row r="5755" customFormat="false" ht="13.8" hidden="false" customHeight="false" outlineLevel="0" collapsed="false">
      <c r="A5755" s="1" t="s">
        <v>5771</v>
      </c>
      <c r="B5755" s="2" t="s">
        <v>18</v>
      </c>
      <c r="C5755" s="21" t="n">
        <f aca="false">AVERAGE(G5755:O5755)</f>
        <v>6</v>
      </c>
      <c r="D5755" s="21" t="n">
        <f aca="false">AVERAGE(G5755:I5755)</f>
        <v>6</v>
      </c>
      <c r="E5755" s="21" t="n">
        <f aca="false">AVERAGE(J5755:L5755)</f>
        <v>1.66666666666667</v>
      </c>
      <c r="F5755" s="21" t="n">
        <f aca="false">AVERAGE(M5755:O5755)</f>
        <v>10.3333333333333</v>
      </c>
      <c r="G5755" s="6" t="n">
        <v>11</v>
      </c>
      <c r="H5755" s="7" t="n">
        <v>0</v>
      </c>
      <c r="I5755" s="7" t="n">
        <v>7</v>
      </c>
      <c r="J5755" s="7" t="n">
        <v>0</v>
      </c>
      <c r="K5755" s="7" t="n">
        <v>5</v>
      </c>
      <c r="L5755" s="7" t="n">
        <v>0</v>
      </c>
      <c r="M5755" s="22" t="n">
        <v>14</v>
      </c>
      <c r="N5755" s="23" t="n">
        <v>0</v>
      </c>
      <c r="O5755" s="9" t="n">
        <v>17</v>
      </c>
    </row>
    <row r="5756" customFormat="false" ht="13.8" hidden="false" customHeight="false" outlineLevel="0" collapsed="false">
      <c r="A5756" s="1" t="s">
        <v>5772</v>
      </c>
      <c r="B5756" s="2" t="s">
        <v>18</v>
      </c>
      <c r="C5756" s="21" t="n">
        <f aca="false">AVERAGE(G5756:O5756)</f>
        <v>6</v>
      </c>
      <c r="D5756" s="21" t="n">
        <f aca="false">AVERAGE(G5756:I5756)</f>
        <v>10</v>
      </c>
      <c r="E5756" s="21" t="n">
        <f aca="false">AVERAGE(J5756:L5756)</f>
        <v>4</v>
      </c>
      <c r="F5756" s="21" t="n">
        <f aca="false">AVERAGE(M5756:O5756)</f>
        <v>4</v>
      </c>
      <c r="G5756" s="6" t="n">
        <v>10</v>
      </c>
      <c r="H5756" s="7" t="n">
        <v>7</v>
      </c>
      <c r="I5756" s="7" t="n">
        <v>13</v>
      </c>
      <c r="J5756" s="7" t="n">
        <v>0</v>
      </c>
      <c r="K5756" s="7" t="n">
        <v>12</v>
      </c>
      <c r="L5756" s="7" t="n">
        <v>0</v>
      </c>
      <c r="M5756" s="22" t="n">
        <v>4</v>
      </c>
      <c r="N5756" s="23" t="n">
        <v>0</v>
      </c>
      <c r="O5756" s="9" t="n">
        <v>8</v>
      </c>
    </row>
    <row r="5757" customFormat="false" ht="13.8" hidden="false" customHeight="false" outlineLevel="0" collapsed="false">
      <c r="A5757" s="1" t="s">
        <v>5773</v>
      </c>
      <c r="B5757" s="2" t="s">
        <v>18</v>
      </c>
      <c r="C5757" s="21" t="n">
        <f aca="false">AVERAGE(G5757:O5757)</f>
        <v>6</v>
      </c>
      <c r="D5757" s="21" t="n">
        <f aca="false">AVERAGE(G5757:I5757)</f>
        <v>10.3333333333333</v>
      </c>
      <c r="E5757" s="21" t="n">
        <f aca="false">AVERAGE(J5757:L5757)</f>
        <v>4.66666666666667</v>
      </c>
      <c r="F5757" s="21" t="n">
        <f aca="false">AVERAGE(M5757:O5757)</f>
        <v>3</v>
      </c>
      <c r="G5757" s="6" t="n">
        <v>9</v>
      </c>
      <c r="H5757" s="7" t="n">
        <v>12</v>
      </c>
      <c r="I5757" s="7" t="n">
        <v>10</v>
      </c>
      <c r="J5757" s="7" t="n">
        <v>0</v>
      </c>
      <c r="K5757" s="7" t="n">
        <v>0</v>
      </c>
      <c r="L5757" s="7" t="n">
        <v>14</v>
      </c>
      <c r="M5757" s="22" t="n">
        <v>9</v>
      </c>
      <c r="N5757" s="23" t="n">
        <v>0</v>
      </c>
      <c r="O5757" s="9" t="n">
        <v>0</v>
      </c>
    </row>
    <row r="5758" customFormat="false" ht="13.8" hidden="false" customHeight="false" outlineLevel="0" collapsed="false">
      <c r="A5758" s="1" t="s">
        <v>5774</v>
      </c>
      <c r="B5758" s="2" t="s">
        <v>18</v>
      </c>
      <c r="C5758" s="21" t="n">
        <f aca="false">AVERAGE(G5758:O5758)</f>
        <v>6</v>
      </c>
      <c r="D5758" s="21" t="n">
        <f aca="false">AVERAGE(G5758:I5758)</f>
        <v>11</v>
      </c>
      <c r="E5758" s="21" t="n">
        <f aca="false">AVERAGE(J5758:L5758)</f>
        <v>0</v>
      </c>
      <c r="F5758" s="21" t="n">
        <f aca="false">AVERAGE(M5758:O5758)</f>
        <v>7</v>
      </c>
      <c r="G5758" s="6" t="n">
        <v>10</v>
      </c>
      <c r="H5758" s="7" t="n">
        <v>8</v>
      </c>
      <c r="I5758" s="7" t="n">
        <v>15</v>
      </c>
      <c r="J5758" s="7" t="n">
        <v>0</v>
      </c>
      <c r="K5758" s="7" t="n">
        <v>0</v>
      </c>
      <c r="L5758" s="7" t="n">
        <v>0</v>
      </c>
      <c r="M5758" s="22" t="n">
        <v>9</v>
      </c>
      <c r="N5758" s="23" t="n">
        <v>12</v>
      </c>
      <c r="O5758" s="9" t="n">
        <v>0</v>
      </c>
    </row>
    <row r="5759" customFormat="false" ht="13.8" hidden="false" customHeight="false" outlineLevel="0" collapsed="false">
      <c r="A5759" s="1" t="s">
        <v>5775</v>
      </c>
      <c r="B5759" s="2" t="s">
        <v>18</v>
      </c>
      <c r="C5759" s="21" t="n">
        <f aca="false">AVERAGE(G5759:O5759)</f>
        <v>6</v>
      </c>
      <c r="D5759" s="21" t="n">
        <f aca="false">AVERAGE(G5759:I5759)</f>
        <v>18</v>
      </c>
      <c r="E5759" s="21" t="n">
        <f aca="false">AVERAGE(J5759:L5759)</f>
        <v>0</v>
      </c>
      <c r="F5759" s="21" t="n">
        <f aca="false">AVERAGE(M5759:O5759)</f>
        <v>0</v>
      </c>
      <c r="G5759" s="6" t="n">
        <v>23</v>
      </c>
      <c r="H5759" s="7" t="n">
        <v>31</v>
      </c>
      <c r="I5759" s="7" t="n">
        <v>0</v>
      </c>
      <c r="J5759" s="7" t="n">
        <v>0</v>
      </c>
      <c r="K5759" s="7" t="n">
        <v>0</v>
      </c>
      <c r="L5759" s="7" t="n">
        <v>0</v>
      </c>
      <c r="M5759" s="22" t="n">
        <v>0</v>
      </c>
      <c r="N5759" s="23" t="n">
        <v>0</v>
      </c>
      <c r="O5759" s="9" t="n">
        <v>0</v>
      </c>
    </row>
    <row r="5760" customFormat="false" ht="13.8" hidden="false" customHeight="false" outlineLevel="0" collapsed="false">
      <c r="A5760" s="1" t="s">
        <v>5776</v>
      </c>
      <c r="B5760" s="2" t="s">
        <v>18</v>
      </c>
      <c r="C5760" s="21" t="n">
        <f aca="false">AVERAGE(G5760:O5760)</f>
        <v>6</v>
      </c>
      <c r="D5760" s="21" t="n">
        <f aca="false">AVERAGE(G5760:I5760)</f>
        <v>11.6666666666667</v>
      </c>
      <c r="E5760" s="21" t="n">
        <f aca="false">AVERAGE(J5760:L5760)</f>
        <v>6.33333333333333</v>
      </c>
      <c r="F5760" s="21" t="n">
        <f aca="false">AVERAGE(M5760:O5760)</f>
        <v>0</v>
      </c>
      <c r="G5760" s="6" t="n">
        <v>8</v>
      </c>
      <c r="H5760" s="7" t="n">
        <v>14</v>
      </c>
      <c r="I5760" s="7" t="n">
        <v>13</v>
      </c>
      <c r="J5760" s="7" t="n">
        <v>19</v>
      </c>
      <c r="K5760" s="7" t="n">
        <v>0</v>
      </c>
      <c r="L5760" s="7" t="n">
        <v>0</v>
      </c>
      <c r="M5760" s="22" t="n">
        <v>0</v>
      </c>
      <c r="N5760" s="23" t="n">
        <v>0</v>
      </c>
      <c r="O5760" s="9" t="n">
        <v>0</v>
      </c>
    </row>
    <row r="5761" customFormat="false" ht="13.8" hidden="false" customHeight="false" outlineLevel="0" collapsed="false">
      <c r="A5761" s="1" t="s">
        <v>5777</v>
      </c>
      <c r="B5761" s="2" t="s">
        <v>18</v>
      </c>
      <c r="C5761" s="21" t="n">
        <f aca="false">AVERAGE(G5761:O5761)</f>
        <v>6</v>
      </c>
      <c r="D5761" s="21" t="n">
        <f aca="false">AVERAGE(G5761:I5761)</f>
        <v>10.6666666666667</v>
      </c>
      <c r="E5761" s="21" t="n">
        <f aca="false">AVERAGE(J5761:L5761)</f>
        <v>7.33333333333333</v>
      </c>
      <c r="F5761" s="21" t="n">
        <f aca="false">AVERAGE(M5761:O5761)</f>
        <v>0</v>
      </c>
      <c r="G5761" s="6" t="n">
        <v>14</v>
      </c>
      <c r="H5761" s="7" t="n">
        <v>9</v>
      </c>
      <c r="I5761" s="7" t="n">
        <v>9</v>
      </c>
      <c r="J5761" s="7" t="n">
        <v>15</v>
      </c>
      <c r="K5761" s="7" t="n">
        <v>7</v>
      </c>
      <c r="L5761" s="7" t="n">
        <v>0</v>
      </c>
      <c r="M5761" s="22" t="n">
        <v>0</v>
      </c>
      <c r="N5761" s="23" t="n">
        <v>0</v>
      </c>
      <c r="O5761" s="9" t="n">
        <v>0</v>
      </c>
    </row>
    <row r="5762" customFormat="false" ht="13.8" hidden="false" customHeight="false" outlineLevel="0" collapsed="false">
      <c r="A5762" s="1" t="s">
        <v>5778</v>
      </c>
      <c r="B5762" s="2" t="s">
        <v>18</v>
      </c>
      <c r="C5762" s="21" t="n">
        <f aca="false">AVERAGE(G5762:O5762)</f>
        <v>6</v>
      </c>
      <c r="D5762" s="21" t="n">
        <f aca="false">AVERAGE(G5762:I5762)</f>
        <v>11.6666666666667</v>
      </c>
      <c r="E5762" s="21" t="n">
        <f aca="false">AVERAGE(J5762:L5762)</f>
        <v>5.66666666666667</v>
      </c>
      <c r="F5762" s="21" t="n">
        <f aca="false">AVERAGE(M5762:O5762)</f>
        <v>0.666666666666667</v>
      </c>
      <c r="G5762" s="6" t="n">
        <v>5</v>
      </c>
      <c r="H5762" s="7" t="n">
        <v>16</v>
      </c>
      <c r="I5762" s="7" t="n">
        <v>14</v>
      </c>
      <c r="J5762" s="7" t="n">
        <v>11</v>
      </c>
      <c r="K5762" s="7" t="n">
        <v>6</v>
      </c>
      <c r="L5762" s="7" t="n">
        <v>0</v>
      </c>
      <c r="M5762" s="22" t="n">
        <v>2</v>
      </c>
      <c r="N5762" s="23" t="n">
        <v>0</v>
      </c>
      <c r="O5762" s="9" t="n">
        <v>0</v>
      </c>
    </row>
    <row r="5763" customFormat="false" ht="13.8" hidden="false" customHeight="false" outlineLevel="0" collapsed="false">
      <c r="A5763" s="1" t="s">
        <v>5779</v>
      </c>
      <c r="B5763" s="2" t="s">
        <v>18</v>
      </c>
      <c r="C5763" s="21" t="n">
        <f aca="false">AVERAGE(G5763:O5763)</f>
        <v>6</v>
      </c>
      <c r="D5763" s="21" t="n">
        <f aca="false">AVERAGE(G5763:I5763)</f>
        <v>12</v>
      </c>
      <c r="E5763" s="21" t="n">
        <f aca="false">AVERAGE(J5763:L5763)</f>
        <v>6</v>
      </c>
      <c r="F5763" s="21" t="n">
        <f aca="false">AVERAGE(M5763:O5763)</f>
        <v>0</v>
      </c>
      <c r="G5763" s="6" t="n">
        <v>20</v>
      </c>
      <c r="H5763" s="7" t="n">
        <v>7</v>
      </c>
      <c r="I5763" s="7" t="n">
        <v>9</v>
      </c>
      <c r="J5763" s="7" t="n">
        <v>7</v>
      </c>
      <c r="K5763" s="7" t="n">
        <v>11</v>
      </c>
      <c r="L5763" s="7" t="n">
        <v>0</v>
      </c>
      <c r="M5763" s="22" t="n">
        <v>0</v>
      </c>
      <c r="N5763" s="23" t="n">
        <v>0</v>
      </c>
      <c r="O5763" s="9" t="n">
        <v>0</v>
      </c>
    </row>
    <row r="5764" customFormat="false" ht="13.8" hidden="false" customHeight="false" outlineLevel="0" collapsed="false">
      <c r="A5764" s="1" t="s">
        <v>5780</v>
      </c>
      <c r="B5764" s="2" t="s">
        <v>20</v>
      </c>
      <c r="C5764" s="21" t="n">
        <f aca="false">AVERAGE(G5764:O5764)</f>
        <v>6</v>
      </c>
      <c r="D5764" s="21" t="n">
        <f aca="false">AVERAGE(G5764:I5764)</f>
        <v>0</v>
      </c>
      <c r="E5764" s="21" t="n">
        <f aca="false">AVERAGE(J5764:L5764)</f>
        <v>0</v>
      </c>
      <c r="F5764" s="21" t="n">
        <f aca="false">AVERAGE(M5764:O5764)</f>
        <v>18</v>
      </c>
      <c r="G5764" s="6" t="n">
        <v>0</v>
      </c>
      <c r="H5764" s="7" t="n">
        <v>0</v>
      </c>
      <c r="I5764" s="7" t="n">
        <v>0</v>
      </c>
      <c r="J5764" s="7" t="n">
        <v>0</v>
      </c>
      <c r="K5764" s="7" t="n">
        <v>0</v>
      </c>
      <c r="L5764" s="7" t="n">
        <v>0</v>
      </c>
      <c r="M5764" s="22" t="n">
        <v>15</v>
      </c>
      <c r="N5764" s="23" t="n">
        <v>14</v>
      </c>
      <c r="O5764" s="9" t="n">
        <v>25</v>
      </c>
    </row>
    <row r="5765" customFormat="false" ht="13.8" hidden="false" customHeight="false" outlineLevel="0" collapsed="false">
      <c r="A5765" s="1" t="s">
        <v>5781</v>
      </c>
      <c r="B5765" s="2" t="s">
        <v>20</v>
      </c>
      <c r="C5765" s="21" t="n">
        <f aca="false">AVERAGE(G5765:O5765)</f>
        <v>6</v>
      </c>
      <c r="D5765" s="21" t="n">
        <f aca="false">AVERAGE(G5765:I5765)</f>
        <v>18</v>
      </c>
      <c r="E5765" s="21" t="n">
        <f aca="false">AVERAGE(J5765:L5765)</f>
        <v>0</v>
      </c>
      <c r="F5765" s="21" t="n">
        <f aca="false">AVERAGE(M5765:O5765)</f>
        <v>0</v>
      </c>
      <c r="G5765" s="6" t="n">
        <v>10</v>
      </c>
      <c r="H5765" s="7" t="n">
        <v>19</v>
      </c>
      <c r="I5765" s="7" t="n">
        <v>25</v>
      </c>
      <c r="J5765" s="7" t="n">
        <v>0</v>
      </c>
      <c r="K5765" s="7" t="n">
        <v>0</v>
      </c>
      <c r="L5765" s="7" t="n">
        <v>0</v>
      </c>
      <c r="M5765" s="22" t="n">
        <v>0</v>
      </c>
      <c r="N5765" s="23" t="n">
        <v>0</v>
      </c>
      <c r="O5765" s="9" t="n">
        <v>0</v>
      </c>
    </row>
    <row r="5766" customFormat="false" ht="13.8" hidden="false" customHeight="false" outlineLevel="0" collapsed="false">
      <c r="A5766" s="1" t="s">
        <v>5782</v>
      </c>
      <c r="B5766" s="2" t="s">
        <v>18</v>
      </c>
      <c r="C5766" s="21" t="n">
        <f aca="false">AVERAGE(G5766:O5766)</f>
        <v>6</v>
      </c>
      <c r="D5766" s="21" t="n">
        <f aca="false">AVERAGE(G5766:I5766)</f>
        <v>0</v>
      </c>
      <c r="E5766" s="21" t="n">
        <f aca="false">AVERAGE(J5766:L5766)</f>
        <v>16.3333333333333</v>
      </c>
      <c r="F5766" s="21" t="n">
        <f aca="false">AVERAGE(M5766:O5766)</f>
        <v>1.66666666666667</v>
      </c>
      <c r="G5766" s="6" t="n">
        <v>0</v>
      </c>
      <c r="H5766" s="7" t="n">
        <v>0</v>
      </c>
      <c r="I5766" s="7" t="n">
        <v>0</v>
      </c>
      <c r="J5766" s="7" t="n">
        <v>0</v>
      </c>
      <c r="K5766" s="7" t="n">
        <v>7</v>
      </c>
      <c r="L5766" s="7" t="n">
        <v>42</v>
      </c>
      <c r="M5766" s="22" t="n">
        <v>5</v>
      </c>
      <c r="N5766" s="23" t="n">
        <v>0</v>
      </c>
      <c r="O5766" s="9" t="n">
        <v>0</v>
      </c>
    </row>
    <row r="5767" customFormat="false" ht="13.8" hidden="false" customHeight="false" outlineLevel="0" collapsed="false">
      <c r="A5767" s="1" t="s">
        <v>5783</v>
      </c>
      <c r="B5767" s="2" t="s">
        <v>20</v>
      </c>
      <c r="C5767" s="21" t="n">
        <f aca="false">AVERAGE(G5767:O5767)</f>
        <v>6</v>
      </c>
      <c r="D5767" s="21" t="n">
        <f aca="false">AVERAGE(G5767:I5767)</f>
        <v>11</v>
      </c>
      <c r="E5767" s="21" t="n">
        <f aca="false">AVERAGE(J5767:L5767)</f>
        <v>5.33333333333333</v>
      </c>
      <c r="F5767" s="21" t="n">
        <f aca="false">AVERAGE(M5767:O5767)</f>
        <v>1.66666666666667</v>
      </c>
      <c r="G5767" s="6" t="n">
        <v>12</v>
      </c>
      <c r="H5767" s="7" t="n">
        <v>10</v>
      </c>
      <c r="I5767" s="7" t="n">
        <v>11</v>
      </c>
      <c r="J5767" s="7" t="n">
        <v>0</v>
      </c>
      <c r="K5767" s="7" t="n">
        <v>0</v>
      </c>
      <c r="L5767" s="7" t="n">
        <v>16</v>
      </c>
      <c r="M5767" s="22" t="n">
        <v>5</v>
      </c>
      <c r="N5767" s="23" t="n">
        <v>0</v>
      </c>
      <c r="O5767" s="9" t="n">
        <v>0</v>
      </c>
    </row>
    <row r="5768" customFormat="false" ht="13.8" hidden="false" customHeight="false" outlineLevel="0" collapsed="false">
      <c r="A5768" s="1" t="s">
        <v>5784</v>
      </c>
      <c r="B5768" s="2" t="s">
        <v>20</v>
      </c>
      <c r="C5768" s="21" t="n">
        <f aca="false">AVERAGE(G5768:O5768)</f>
        <v>6</v>
      </c>
      <c r="D5768" s="21" t="n">
        <f aca="false">AVERAGE(G5768:I5768)</f>
        <v>18</v>
      </c>
      <c r="E5768" s="21" t="n">
        <f aca="false">AVERAGE(J5768:L5768)</f>
        <v>0</v>
      </c>
      <c r="F5768" s="21" t="n">
        <f aca="false">AVERAGE(M5768:O5768)</f>
        <v>0</v>
      </c>
      <c r="G5768" s="6" t="n">
        <v>27</v>
      </c>
      <c r="H5768" s="7" t="n">
        <v>15</v>
      </c>
      <c r="I5768" s="7" t="n">
        <v>12</v>
      </c>
      <c r="J5768" s="7" t="n">
        <v>0</v>
      </c>
      <c r="K5768" s="7" t="n">
        <v>0</v>
      </c>
      <c r="L5768" s="7" t="n">
        <v>0</v>
      </c>
      <c r="M5768" s="22" t="n">
        <v>0</v>
      </c>
      <c r="N5768" s="23" t="n">
        <v>0</v>
      </c>
      <c r="O5768" s="9" t="n">
        <v>0</v>
      </c>
    </row>
    <row r="5769" customFormat="false" ht="13.8" hidden="false" customHeight="false" outlineLevel="0" collapsed="false">
      <c r="A5769" s="1" t="s">
        <v>5785</v>
      </c>
      <c r="B5769" s="2" t="s">
        <v>18</v>
      </c>
      <c r="C5769" s="21" t="n">
        <f aca="false">AVERAGE(G5769:O5769)</f>
        <v>6</v>
      </c>
      <c r="D5769" s="21" t="n">
        <f aca="false">AVERAGE(G5769:I5769)</f>
        <v>2.33333333333333</v>
      </c>
      <c r="E5769" s="21" t="n">
        <f aca="false">AVERAGE(J5769:L5769)</f>
        <v>11.6666666666667</v>
      </c>
      <c r="F5769" s="21" t="n">
        <f aca="false">AVERAGE(M5769:O5769)</f>
        <v>4</v>
      </c>
      <c r="G5769" s="6" t="n">
        <v>0</v>
      </c>
      <c r="H5769" s="7" t="n">
        <v>7</v>
      </c>
      <c r="I5769" s="7" t="n">
        <v>0</v>
      </c>
      <c r="J5769" s="7" t="n">
        <v>0</v>
      </c>
      <c r="K5769" s="7" t="n">
        <v>23</v>
      </c>
      <c r="L5769" s="7" t="n">
        <v>12</v>
      </c>
      <c r="M5769" s="22" t="n">
        <v>0</v>
      </c>
      <c r="N5769" s="23" t="n">
        <v>12</v>
      </c>
      <c r="O5769" s="9" t="n">
        <v>0</v>
      </c>
    </row>
    <row r="5770" customFormat="false" ht="13.8" hidden="false" customHeight="false" outlineLevel="0" collapsed="false">
      <c r="A5770" s="1" t="s">
        <v>5786</v>
      </c>
      <c r="B5770" s="2" t="s">
        <v>20</v>
      </c>
      <c r="C5770" s="21" t="n">
        <f aca="false">AVERAGE(G5770:O5770)</f>
        <v>6</v>
      </c>
      <c r="D5770" s="21" t="n">
        <f aca="false">AVERAGE(G5770:I5770)</f>
        <v>15</v>
      </c>
      <c r="E5770" s="21" t="n">
        <f aca="false">AVERAGE(J5770:L5770)</f>
        <v>3</v>
      </c>
      <c r="F5770" s="21" t="n">
        <f aca="false">AVERAGE(M5770:O5770)</f>
        <v>0</v>
      </c>
      <c r="G5770" s="6" t="n">
        <v>3</v>
      </c>
      <c r="H5770" s="7" t="n">
        <v>23</v>
      </c>
      <c r="I5770" s="7" t="n">
        <v>19</v>
      </c>
      <c r="J5770" s="7" t="n">
        <v>0</v>
      </c>
      <c r="K5770" s="7" t="n">
        <v>9</v>
      </c>
      <c r="L5770" s="7" t="n">
        <v>0</v>
      </c>
      <c r="M5770" s="22" t="n">
        <v>0</v>
      </c>
      <c r="N5770" s="23" t="n">
        <v>0</v>
      </c>
      <c r="O5770" s="9" t="n">
        <v>0</v>
      </c>
    </row>
    <row r="5771" customFormat="false" ht="13.8" hidden="false" customHeight="false" outlineLevel="0" collapsed="false">
      <c r="A5771" s="1" t="s">
        <v>5787</v>
      </c>
      <c r="B5771" s="2" t="s">
        <v>18</v>
      </c>
      <c r="C5771" s="21" t="n">
        <f aca="false">AVERAGE(G5771:O5771)</f>
        <v>6</v>
      </c>
      <c r="D5771" s="21" t="n">
        <f aca="false">AVERAGE(G5771:I5771)</f>
        <v>0</v>
      </c>
      <c r="E5771" s="21" t="n">
        <f aca="false">AVERAGE(J5771:L5771)</f>
        <v>16.6666666666667</v>
      </c>
      <c r="F5771" s="21" t="n">
        <f aca="false">AVERAGE(M5771:O5771)</f>
        <v>1.33333333333333</v>
      </c>
      <c r="G5771" s="6" t="n">
        <v>0</v>
      </c>
      <c r="H5771" s="7" t="n">
        <v>0</v>
      </c>
      <c r="I5771" s="7" t="n">
        <v>0</v>
      </c>
      <c r="J5771" s="7" t="n">
        <v>14</v>
      </c>
      <c r="K5771" s="7" t="n">
        <v>17</v>
      </c>
      <c r="L5771" s="7" t="n">
        <v>19</v>
      </c>
      <c r="M5771" s="22" t="n">
        <v>4</v>
      </c>
      <c r="N5771" s="23" t="n">
        <v>0</v>
      </c>
      <c r="O5771" s="9" t="n">
        <v>0</v>
      </c>
    </row>
    <row r="5772" customFormat="false" ht="13.8" hidden="false" customHeight="false" outlineLevel="0" collapsed="false">
      <c r="A5772" s="1" t="s">
        <v>5788</v>
      </c>
      <c r="B5772" s="2" t="s">
        <v>20</v>
      </c>
      <c r="C5772" s="21" t="n">
        <f aca="false">AVERAGE(G5772:O5772)</f>
        <v>6</v>
      </c>
      <c r="D5772" s="21" t="n">
        <f aca="false">AVERAGE(G5772:I5772)</f>
        <v>4</v>
      </c>
      <c r="E5772" s="21" t="n">
        <f aca="false">AVERAGE(J5772:L5772)</f>
        <v>14</v>
      </c>
      <c r="F5772" s="21" t="n">
        <f aca="false">AVERAGE(M5772:O5772)</f>
        <v>0</v>
      </c>
      <c r="G5772" s="6" t="n">
        <v>8</v>
      </c>
      <c r="H5772" s="7" t="n">
        <v>0</v>
      </c>
      <c r="I5772" s="7" t="n">
        <v>4</v>
      </c>
      <c r="J5772" s="7" t="n">
        <v>0</v>
      </c>
      <c r="K5772" s="7" t="n">
        <v>0</v>
      </c>
      <c r="L5772" s="7" t="n">
        <v>42</v>
      </c>
      <c r="M5772" s="22" t="n">
        <v>0</v>
      </c>
      <c r="N5772" s="23" t="n">
        <v>0</v>
      </c>
      <c r="O5772" s="9" t="n">
        <v>0</v>
      </c>
    </row>
    <row r="5773" customFormat="false" ht="13.8" hidden="false" customHeight="false" outlineLevel="0" collapsed="false">
      <c r="A5773" s="1" t="s">
        <v>5789</v>
      </c>
      <c r="B5773" s="2" t="s">
        <v>20</v>
      </c>
      <c r="C5773" s="21" t="n">
        <f aca="false">AVERAGE(G5773:O5773)</f>
        <v>6</v>
      </c>
      <c r="D5773" s="21" t="n">
        <f aca="false">AVERAGE(G5773:I5773)</f>
        <v>13</v>
      </c>
      <c r="E5773" s="21" t="n">
        <f aca="false">AVERAGE(J5773:L5773)</f>
        <v>4.33333333333333</v>
      </c>
      <c r="F5773" s="21" t="n">
        <f aca="false">AVERAGE(M5773:O5773)</f>
        <v>0.666666666666667</v>
      </c>
      <c r="G5773" s="6" t="n">
        <v>17</v>
      </c>
      <c r="H5773" s="7" t="n">
        <v>17</v>
      </c>
      <c r="I5773" s="7" t="n">
        <v>5</v>
      </c>
      <c r="J5773" s="7" t="n">
        <v>0</v>
      </c>
      <c r="K5773" s="7" t="n">
        <v>0</v>
      </c>
      <c r="L5773" s="7" t="n">
        <v>13</v>
      </c>
      <c r="M5773" s="22" t="n">
        <v>2</v>
      </c>
      <c r="N5773" s="23" t="n">
        <v>0</v>
      </c>
      <c r="O5773" s="9" t="n">
        <v>0</v>
      </c>
    </row>
    <row r="5774" customFormat="false" ht="13.8" hidden="false" customHeight="false" outlineLevel="0" collapsed="false">
      <c r="A5774" s="1" t="s">
        <v>5790</v>
      </c>
      <c r="B5774" s="2" t="s">
        <v>18</v>
      </c>
      <c r="C5774" s="21" t="n">
        <f aca="false">AVERAGE(G5774:O5774)</f>
        <v>6</v>
      </c>
      <c r="D5774" s="21" t="n">
        <f aca="false">AVERAGE(G5774:I5774)</f>
        <v>18</v>
      </c>
      <c r="E5774" s="21" t="n">
        <f aca="false">AVERAGE(J5774:L5774)</f>
        <v>0</v>
      </c>
      <c r="F5774" s="21" t="n">
        <f aca="false">AVERAGE(M5774:O5774)</f>
        <v>0</v>
      </c>
      <c r="G5774" s="6" t="n">
        <v>18</v>
      </c>
      <c r="H5774" s="7" t="n">
        <v>18</v>
      </c>
      <c r="I5774" s="7" t="n">
        <v>18</v>
      </c>
      <c r="J5774" s="7" t="n">
        <v>0</v>
      </c>
      <c r="K5774" s="7" t="n">
        <v>0</v>
      </c>
      <c r="L5774" s="7" t="n">
        <v>0</v>
      </c>
      <c r="M5774" s="22" t="n">
        <v>0</v>
      </c>
      <c r="N5774" s="23" t="n">
        <v>0</v>
      </c>
      <c r="O5774" s="9" t="n">
        <v>0</v>
      </c>
    </row>
    <row r="5775" customFormat="false" ht="13.8" hidden="false" customHeight="false" outlineLevel="0" collapsed="false">
      <c r="A5775" s="1" t="s">
        <v>5791</v>
      </c>
      <c r="B5775" s="2" t="s">
        <v>20</v>
      </c>
      <c r="C5775" s="21" t="n">
        <f aca="false">AVERAGE(G5775:O5775)</f>
        <v>6</v>
      </c>
      <c r="D5775" s="21" t="n">
        <f aca="false">AVERAGE(G5775:I5775)</f>
        <v>13.6666666666667</v>
      </c>
      <c r="E5775" s="21" t="n">
        <f aca="false">AVERAGE(J5775:L5775)</f>
        <v>4.33333333333333</v>
      </c>
      <c r="F5775" s="21" t="n">
        <f aca="false">AVERAGE(M5775:O5775)</f>
        <v>0</v>
      </c>
      <c r="G5775" s="6" t="n">
        <v>6</v>
      </c>
      <c r="H5775" s="7" t="n">
        <v>25</v>
      </c>
      <c r="I5775" s="7" t="n">
        <v>10</v>
      </c>
      <c r="J5775" s="7" t="n">
        <v>5</v>
      </c>
      <c r="K5775" s="7" t="n">
        <v>8</v>
      </c>
      <c r="L5775" s="7" t="n">
        <v>0</v>
      </c>
      <c r="M5775" s="22" t="n">
        <v>0</v>
      </c>
      <c r="N5775" s="23" t="n">
        <v>0</v>
      </c>
      <c r="O5775" s="9" t="n">
        <v>0</v>
      </c>
    </row>
    <row r="5776" customFormat="false" ht="13.8" hidden="false" customHeight="false" outlineLevel="0" collapsed="false">
      <c r="A5776" s="1" t="s">
        <v>5792</v>
      </c>
      <c r="B5776" s="2" t="s">
        <v>18</v>
      </c>
      <c r="C5776" s="21" t="n">
        <f aca="false">AVERAGE(G5776:O5776)</f>
        <v>6</v>
      </c>
      <c r="D5776" s="21" t="n">
        <f aca="false">AVERAGE(G5776:I5776)</f>
        <v>18</v>
      </c>
      <c r="E5776" s="21" t="n">
        <f aca="false">AVERAGE(J5776:L5776)</f>
        <v>0</v>
      </c>
      <c r="F5776" s="21" t="n">
        <f aca="false">AVERAGE(M5776:O5776)</f>
        <v>0</v>
      </c>
      <c r="G5776" s="6" t="n">
        <v>22</v>
      </c>
      <c r="H5776" s="7" t="n">
        <v>21</v>
      </c>
      <c r="I5776" s="7" t="n">
        <v>11</v>
      </c>
      <c r="J5776" s="7" t="n">
        <v>0</v>
      </c>
      <c r="K5776" s="7" t="n">
        <v>0</v>
      </c>
      <c r="L5776" s="7" t="n">
        <v>0</v>
      </c>
      <c r="M5776" s="22" t="n">
        <v>0</v>
      </c>
      <c r="N5776" s="23" t="n">
        <v>0</v>
      </c>
      <c r="O5776" s="9" t="n">
        <v>0</v>
      </c>
    </row>
    <row r="5777" customFormat="false" ht="13.8" hidden="false" customHeight="false" outlineLevel="0" collapsed="false">
      <c r="A5777" s="1" t="s">
        <v>5793</v>
      </c>
      <c r="B5777" s="2" t="s">
        <v>20</v>
      </c>
      <c r="C5777" s="21" t="n">
        <f aca="false">AVERAGE(G5777:O5777)</f>
        <v>6</v>
      </c>
      <c r="D5777" s="21" t="n">
        <f aca="false">AVERAGE(G5777:I5777)</f>
        <v>18</v>
      </c>
      <c r="E5777" s="21" t="n">
        <f aca="false">AVERAGE(J5777:L5777)</f>
        <v>0</v>
      </c>
      <c r="F5777" s="21" t="n">
        <f aca="false">AVERAGE(M5777:O5777)</f>
        <v>0</v>
      </c>
      <c r="G5777" s="6" t="n">
        <v>24</v>
      </c>
      <c r="H5777" s="7" t="n">
        <v>17</v>
      </c>
      <c r="I5777" s="7" t="n">
        <v>13</v>
      </c>
      <c r="J5777" s="7" t="n">
        <v>0</v>
      </c>
      <c r="K5777" s="7" t="n">
        <v>0</v>
      </c>
      <c r="L5777" s="7" t="n">
        <v>0</v>
      </c>
      <c r="M5777" s="22" t="n">
        <v>0</v>
      </c>
      <c r="N5777" s="23" t="n">
        <v>0</v>
      </c>
      <c r="O5777" s="9" t="n">
        <v>0</v>
      </c>
    </row>
    <row r="5778" customFormat="false" ht="13.8" hidden="false" customHeight="false" outlineLevel="0" collapsed="false">
      <c r="A5778" s="1" t="s">
        <v>5794</v>
      </c>
      <c r="B5778" s="2" t="s">
        <v>20</v>
      </c>
      <c r="C5778" s="21" t="n">
        <f aca="false">AVERAGE(G5778:O5778)</f>
        <v>6</v>
      </c>
      <c r="D5778" s="21" t="n">
        <f aca="false">AVERAGE(G5778:I5778)</f>
        <v>14.3333333333333</v>
      </c>
      <c r="E5778" s="21" t="n">
        <f aca="false">AVERAGE(J5778:L5778)</f>
        <v>2</v>
      </c>
      <c r="F5778" s="21" t="n">
        <f aca="false">AVERAGE(M5778:O5778)</f>
        <v>1.66666666666667</v>
      </c>
      <c r="G5778" s="6" t="n">
        <v>15</v>
      </c>
      <c r="H5778" s="7" t="n">
        <v>0</v>
      </c>
      <c r="I5778" s="7" t="n">
        <v>28</v>
      </c>
      <c r="J5778" s="7" t="n">
        <v>0</v>
      </c>
      <c r="K5778" s="7" t="n">
        <v>6</v>
      </c>
      <c r="L5778" s="7" t="n">
        <v>0</v>
      </c>
      <c r="M5778" s="22" t="n">
        <v>5</v>
      </c>
      <c r="N5778" s="23" t="n">
        <v>0</v>
      </c>
      <c r="O5778" s="9" t="n">
        <v>0</v>
      </c>
    </row>
    <row r="5779" customFormat="false" ht="13.8" hidden="false" customHeight="false" outlineLevel="0" collapsed="false">
      <c r="A5779" s="1" t="s">
        <v>5795</v>
      </c>
      <c r="B5779" s="2" t="s">
        <v>18</v>
      </c>
      <c r="C5779" s="21" t="n">
        <f aca="false">AVERAGE(G5779:O5779)</f>
        <v>6</v>
      </c>
      <c r="D5779" s="21" t="n">
        <f aca="false">AVERAGE(G5779:I5779)</f>
        <v>12</v>
      </c>
      <c r="E5779" s="21" t="n">
        <f aca="false">AVERAGE(J5779:L5779)</f>
        <v>4.66666666666667</v>
      </c>
      <c r="F5779" s="21" t="n">
        <f aca="false">AVERAGE(M5779:O5779)</f>
        <v>1.33333333333333</v>
      </c>
      <c r="G5779" s="6" t="n">
        <v>5</v>
      </c>
      <c r="H5779" s="7" t="n">
        <v>22</v>
      </c>
      <c r="I5779" s="7" t="n">
        <v>9</v>
      </c>
      <c r="J5779" s="7" t="n">
        <v>0</v>
      </c>
      <c r="K5779" s="7" t="n">
        <v>0</v>
      </c>
      <c r="L5779" s="7" t="n">
        <v>14</v>
      </c>
      <c r="M5779" s="22" t="n">
        <v>4</v>
      </c>
      <c r="N5779" s="23" t="n">
        <v>0</v>
      </c>
      <c r="O5779" s="9" t="n">
        <v>0</v>
      </c>
    </row>
    <row r="5780" customFormat="false" ht="13.8" hidden="false" customHeight="false" outlineLevel="0" collapsed="false">
      <c r="A5780" s="1" t="s">
        <v>5796</v>
      </c>
      <c r="B5780" s="2" t="s">
        <v>18</v>
      </c>
      <c r="C5780" s="21" t="n">
        <f aca="false">AVERAGE(G5780:O5780)</f>
        <v>6</v>
      </c>
      <c r="D5780" s="21" t="n">
        <f aca="false">AVERAGE(G5780:I5780)</f>
        <v>14.3333333333333</v>
      </c>
      <c r="E5780" s="21" t="n">
        <f aca="false">AVERAGE(J5780:L5780)</f>
        <v>3.66666666666667</v>
      </c>
      <c r="F5780" s="21" t="n">
        <f aca="false">AVERAGE(M5780:O5780)</f>
        <v>0</v>
      </c>
      <c r="G5780" s="6" t="n">
        <v>24</v>
      </c>
      <c r="H5780" s="7" t="n">
        <v>2</v>
      </c>
      <c r="I5780" s="7" t="n">
        <v>17</v>
      </c>
      <c r="J5780" s="7" t="n">
        <v>0</v>
      </c>
      <c r="K5780" s="7" t="n">
        <v>0</v>
      </c>
      <c r="L5780" s="7" t="n">
        <v>11</v>
      </c>
      <c r="M5780" s="22" t="n">
        <v>0</v>
      </c>
      <c r="N5780" s="23" t="n">
        <v>0</v>
      </c>
      <c r="O5780" s="9" t="n">
        <v>0</v>
      </c>
    </row>
    <row r="5781" customFormat="false" ht="13.8" hidden="false" customHeight="false" outlineLevel="0" collapsed="false">
      <c r="A5781" s="1" t="s">
        <v>5797</v>
      </c>
      <c r="B5781" s="2" t="s">
        <v>18</v>
      </c>
      <c r="C5781" s="21" t="n">
        <f aca="false">AVERAGE(G5781:O5781)</f>
        <v>6</v>
      </c>
      <c r="D5781" s="21" t="n">
        <f aca="false">AVERAGE(G5781:I5781)</f>
        <v>12.6666666666667</v>
      </c>
      <c r="E5781" s="21" t="n">
        <f aca="false">AVERAGE(J5781:L5781)</f>
        <v>5.33333333333333</v>
      </c>
      <c r="F5781" s="21" t="n">
        <f aca="false">AVERAGE(M5781:O5781)</f>
        <v>0</v>
      </c>
      <c r="G5781" s="6" t="n">
        <v>12</v>
      </c>
      <c r="H5781" s="7" t="n">
        <v>13</v>
      </c>
      <c r="I5781" s="7" t="n">
        <v>13</v>
      </c>
      <c r="J5781" s="7" t="n">
        <v>10</v>
      </c>
      <c r="K5781" s="7" t="n">
        <v>6</v>
      </c>
      <c r="L5781" s="7" t="n">
        <v>0</v>
      </c>
      <c r="M5781" s="22" t="n">
        <v>0</v>
      </c>
      <c r="N5781" s="23" t="n">
        <v>0</v>
      </c>
      <c r="O5781" s="9" t="n">
        <v>0</v>
      </c>
    </row>
    <row r="5782" customFormat="false" ht="13.8" hidden="false" customHeight="false" outlineLevel="0" collapsed="false">
      <c r="A5782" s="1" t="s">
        <v>5798</v>
      </c>
      <c r="B5782" s="2" t="s">
        <v>18</v>
      </c>
      <c r="C5782" s="21" t="n">
        <f aca="false">AVERAGE(G5782:O5782)</f>
        <v>6</v>
      </c>
      <c r="D5782" s="21" t="n">
        <f aca="false">AVERAGE(G5782:I5782)</f>
        <v>4</v>
      </c>
      <c r="E5782" s="21" t="n">
        <f aca="false">AVERAGE(J5782:L5782)</f>
        <v>14</v>
      </c>
      <c r="F5782" s="21" t="n">
        <f aca="false">AVERAGE(M5782:O5782)</f>
        <v>0</v>
      </c>
      <c r="G5782" s="6" t="n">
        <v>5</v>
      </c>
      <c r="H5782" s="7" t="n">
        <v>0</v>
      </c>
      <c r="I5782" s="7" t="n">
        <v>7</v>
      </c>
      <c r="J5782" s="7" t="n">
        <v>13</v>
      </c>
      <c r="K5782" s="7" t="n">
        <v>18</v>
      </c>
      <c r="L5782" s="7" t="n">
        <v>11</v>
      </c>
      <c r="M5782" s="22" t="n">
        <v>0</v>
      </c>
      <c r="N5782" s="23" t="n">
        <v>0</v>
      </c>
      <c r="O5782" s="9" t="n">
        <v>0</v>
      </c>
    </row>
    <row r="5783" customFormat="false" ht="13.8" hidden="false" customHeight="false" outlineLevel="0" collapsed="false">
      <c r="A5783" s="1" t="s">
        <v>5799</v>
      </c>
      <c r="B5783" s="2" t="s">
        <v>20</v>
      </c>
      <c r="C5783" s="21" t="n">
        <f aca="false">AVERAGE(G5783:O5783)</f>
        <v>6</v>
      </c>
      <c r="D5783" s="21" t="n">
        <f aca="false">AVERAGE(G5783:I5783)</f>
        <v>0</v>
      </c>
      <c r="E5783" s="21" t="n">
        <f aca="false">AVERAGE(J5783:L5783)</f>
        <v>18</v>
      </c>
      <c r="F5783" s="21" t="n">
        <f aca="false">AVERAGE(M5783:O5783)</f>
        <v>0</v>
      </c>
      <c r="G5783" s="6" t="n">
        <v>0</v>
      </c>
      <c r="H5783" s="7" t="n">
        <v>0</v>
      </c>
      <c r="I5783" s="7" t="n">
        <v>0</v>
      </c>
      <c r="J5783" s="7" t="n">
        <v>12</v>
      </c>
      <c r="K5783" s="7" t="n">
        <v>14</v>
      </c>
      <c r="L5783" s="7" t="n">
        <v>28</v>
      </c>
      <c r="M5783" s="22" t="n">
        <v>0</v>
      </c>
      <c r="N5783" s="23" t="n">
        <v>0</v>
      </c>
      <c r="O5783" s="9" t="n">
        <v>0</v>
      </c>
    </row>
    <row r="5784" customFormat="false" ht="13.8" hidden="false" customHeight="false" outlineLevel="0" collapsed="false">
      <c r="A5784" s="1" t="s">
        <v>5800</v>
      </c>
      <c r="B5784" s="2" t="s">
        <v>18</v>
      </c>
      <c r="C5784" s="21" t="n">
        <f aca="false">AVERAGE(G5784:O5784)</f>
        <v>6</v>
      </c>
      <c r="D5784" s="21" t="n">
        <f aca="false">AVERAGE(G5784:I5784)</f>
        <v>3.66666666666667</v>
      </c>
      <c r="E5784" s="21" t="n">
        <f aca="false">AVERAGE(J5784:L5784)</f>
        <v>12.6666666666667</v>
      </c>
      <c r="F5784" s="21" t="n">
        <f aca="false">AVERAGE(M5784:O5784)</f>
        <v>1.66666666666667</v>
      </c>
      <c r="G5784" s="6" t="n">
        <v>7</v>
      </c>
      <c r="H5784" s="7" t="n">
        <v>4</v>
      </c>
      <c r="I5784" s="7" t="n">
        <v>0</v>
      </c>
      <c r="J5784" s="7" t="n">
        <v>8</v>
      </c>
      <c r="K5784" s="7" t="n">
        <v>30</v>
      </c>
      <c r="L5784" s="7" t="n">
        <v>0</v>
      </c>
      <c r="M5784" s="22" t="n">
        <v>5</v>
      </c>
      <c r="N5784" s="23" t="n">
        <v>0</v>
      </c>
      <c r="O5784" s="9" t="n">
        <v>0</v>
      </c>
    </row>
    <row r="5785" customFormat="false" ht="13.8" hidden="false" customHeight="false" outlineLevel="0" collapsed="false">
      <c r="A5785" s="1" t="s">
        <v>5801</v>
      </c>
      <c r="B5785" s="2" t="s">
        <v>18</v>
      </c>
      <c r="C5785" s="21" t="n">
        <f aca="false">AVERAGE(G5785:O5785)</f>
        <v>6</v>
      </c>
      <c r="D5785" s="21" t="n">
        <f aca="false">AVERAGE(G5785:I5785)</f>
        <v>1</v>
      </c>
      <c r="E5785" s="21" t="n">
        <f aca="false">AVERAGE(J5785:L5785)</f>
        <v>15</v>
      </c>
      <c r="F5785" s="21" t="n">
        <f aca="false">AVERAGE(M5785:O5785)</f>
        <v>2</v>
      </c>
      <c r="G5785" s="6" t="n">
        <v>3</v>
      </c>
      <c r="H5785" s="7" t="n">
        <v>0</v>
      </c>
      <c r="I5785" s="7" t="n">
        <v>0</v>
      </c>
      <c r="J5785" s="7" t="n">
        <v>29</v>
      </c>
      <c r="K5785" s="7" t="n">
        <v>16</v>
      </c>
      <c r="L5785" s="7" t="n">
        <v>0</v>
      </c>
      <c r="M5785" s="22" t="n">
        <v>0</v>
      </c>
      <c r="N5785" s="23" t="n">
        <v>0</v>
      </c>
      <c r="O5785" s="9" t="n">
        <v>6</v>
      </c>
    </row>
    <row r="5786" customFormat="false" ht="13.8" hidden="false" customHeight="false" outlineLevel="0" collapsed="false">
      <c r="A5786" s="1" t="s">
        <v>5802</v>
      </c>
      <c r="B5786" s="2" t="s">
        <v>20</v>
      </c>
      <c r="C5786" s="21" t="n">
        <f aca="false">AVERAGE(G5786:O5786)</f>
        <v>6</v>
      </c>
      <c r="D5786" s="21" t="n">
        <f aca="false">AVERAGE(G5786:I5786)</f>
        <v>4.66666666666667</v>
      </c>
      <c r="E5786" s="21" t="n">
        <f aca="false">AVERAGE(J5786:L5786)</f>
        <v>2.66666666666667</v>
      </c>
      <c r="F5786" s="21" t="n">
        <f aca="false">AVERAGE(M5786:O5786)</f>
        <v>10.6666666666667</v>
      </c>
      <c r="G5786" s="6" t="n">
        <v>9</v>
      </c>
      <c r="H5786" s="7" t="n">
        <v>5</v>
      </c>
      <c r="I5786" s="7" t="n">
        <v>0</v>
      </c>
      <c r="J5786" s="7" t="n">
        <v>0</v>
      </c>
      <c r="K5786" s="7" t="n">
        <v>8</v>
      </c>
      <c r="L5786" s="7" t="n">
        <v>0</v>
      </c>
      <c r="M5786" s="22" t="n">
        <v>14</v>
      </c>
      <c r="N5786" s="23" t="n">
        <v>0</v>
      </c>
      <c r="O5786" s="9" t="n">
        <v>18</v>
      </c>
    </row>
    <row r="5787" customFormat="false" ht="13.8" hidden="false" customHeight="false" outlineLevel="0" collapsed="false">
      <c r="A5787" s="1" t="s">
        <v>5803</v>
      </c>
      <c r="B5787" s="2" t="s">
        <v>18</v>
      </c>
      <c r="C5787" s="21" t="n">
        <f aca="false">AVERAGE(G5787:O5787)</f>
        <v>6</v>
      </c>
      <c r="D5787" s="21" t="n">
        <f aca="false">AVERAGE(G5787:I5787)</f>
        <v>12</v>
      </c>
      <c r="E5787" s="21" t="n">
        <f aca="false">AVERAGE(J5787:L5787)</f>
        <v>6</v>
      </c>
      <c r="F5787" s="21" t="n">
        <f aca="false">AVERAGE(M5787:O5787)</f>
        <v>0</v>
      </c>
      <c r="G5787" s="6" t="n">
        <v>5</v>
      </c>
      <c r="H5787" s="7" t="n">
        <v>23</v>
      </c>
      <c r="I5787" s="7" t="n">
        <v>8</v>
      </c>
      <c r="J5787" s="7" t="n">
        <v>18</v>
      </c>
      <c r="K5787" s="7" t="n">
        <v>0</v>
      </c>
      <c r="L5787" s="7" t="n">
        <v>0</v>
      </c>
      <c r="M5787" s="22" t="n">
        <v>0</v>
      </c>
      <c r="N5787" s="23" t="n">
        <v>0</v>
      </c>
      <c r="O5787" s="9" t="n">
        <v>0</v>
      </c>
    </row>
    <row r="5788" customFormat="false" ht="13.8" hidden="false" customHeight="false" outlineLevel="0" collapsed="false">
      <c r="A5788" s="1" t="s">
        <v>5804</v>
      </c>
      <c r="B5788" s="2" t="s">
        <v>20</v>
      </c>
      <c r="C5788" s="21" t="n">
        <f aca="false">AVERAGE(G5788:O5788)</f>
        <v>6</v>
      </c>
      <c r="D5788" s="21" t="n">
        <f aca="false">AVERAGE(G5788:I5788)</f>
        <v>14.3333333333333</v>
      </c>
      <c r="E5788" s="21" t="n">
        <f aca="false">AVERAGE(J5788:L5788)</f>
        <v>0</v>
      </c>
      <c r="F5788" s="21" t="n">
        <f aca="false">AVERAGE(M5788:O5788)</f>
        <v>3.66666666666667</v>
      </c>
      <c r="G5788" s="6" t="n">
        <v>5</v>
      </c>
      <c r="H5788" s="7" t="n">
        <v>14</v>
      </c>
      <c r="I5788" s="7" t="n">
        <v>24</v>
      </c>
      <c r="J5788" s="7" t="n">
        <v>0</v>
      </c>
      <c r="K5788" s="7" t="n">
        <v>0</v>
      </c>
      <c r="L5788" s="7" t="n">
        <v>0</v>
      </c>
      <c r="M5788" s="22" t="n">
        <v>4</v>
      </c>
      <c r="N5788" s="23" t="n">
        <v>0</v>
      </c>
      <c r="O5788" s="9" t="n">
        <v>7</v>
      </c>
    </row>
    <row r="5789" customFormat="false" ht="13.8" hidden="false" customHeight="false" outlineLevel="0" collapsed="false">
      <c r="A5789" s="1" t="s">
        <v>5805</v>
      </c>
      <c r="B5789" s="2" t="s">
        <v>18</v>
      </c>
      <c r="C5789" s="21" t="n">
        <f aca="false">AVERAGE(G5789:O5789)</f>
        <v>5.88888888888889</v>
      </c>
      <c r="D5789" s="21" t="n">
        <f aca="false">AVERAGE(G5789:I5789)</f>
        <v>16.3333333333333</v>
      </c>
      <c r="E5789" s="21" t="n">
        <f aca="false">AVERAGE(J5789:L5789)</f>
        <v>0</v>
      </c>
      <c r="F5789" s="21" t="n">
        <f aca="false">AVERAGE(M5789:O5789)</f>
        <v>1.33333333333333</v>
      </c>
      <c r="G5789" s="6" t="n">
        <v>17</v>
      </c>
      <c r="H5789" s="7" t="n">
        <v>17</v>
      </c>
      <c r="I5789" s="7" t="n">
        <v>15</v>
      </c>
      <c r="J5789" s="7" t="n">
        <v>0</v>
      </c>
      <c r="K5789" s="7" t="n">
        <v>0</v>
      </c>
      <c r="L5789" s="7" t="n">
        <v>0</v>
      </c>
      <c r="M5789" s="22" t="n">
        <v>4</v>
      </c>
      <c r="N5789" s="23" t="n">
        <v>0</v>
      </c>
      <c r="O5789" s="9" t="n">
        <v>0</v>
      </c>
    </row>
    <row r="5790" customFormat="false" ht="13.8" hidden="false" customHeight="false" outlineLevel="0" collapsed="false">
      <c r="A5790" s="1" t="s">
        <v>5806</v>
      </c>
      <c r="B5790" s="2" t="s">
        <v>20</v>
      </c>
      <c r="C5790" s="21" t="n">
        <f aca="false">AVERAGE(G5790:O5790)</f>
        <v>5.88888888888889</v>
      </c>
      <c r="D5790" s="21" t="n">
        <f aca="false">AVERAGE(G5790:I5790)</f>
        <v>14.3333333333333</v>
      </c>
      <c r="E5790" s="21" t="n">
        <f aca="false">AVERAGE(J5790:L5790)</f>
        <v>0</v>
      </c>
      <c r="F5790" s="21" t="n">
        <f aca="false">AVERAGE(M5790:O5790)</f>
        <v>3.33333333333333</v>
      </c>
      <c r="G5790" s="6" t="n">
        <v>12</v>
      </c>
      <c r="H5790" s="7" t="n">
        <v>18</v>
      </c>
      <c r="I5790" s="7" t="n">
        <v>13</v>
      </c>
      <c r="J5790" s="7" t="n">
        <v>0</v>
      </c>
      <c r="K5790" s="7" t="n">
        <v>0</v>
      </c>
      <c r="L5790" s="7" t="n">
        <v>0</v>
      </c>
      <c r="M5790" s="22" t="n">
        <v>10</v>
      </c>
      <c r="N5790" s="23" t="n">
        <v>0</v>
      </c>
      <c r="O5790" s="9" t="n">
        <v>0</v>
      </c>
    </row>
    <row r="5791" customFormat="false" ht="13.8" hidden="false" customHeight="false" outlineLevel="0" collapsed="false">
      <c r="A5791" s="1" t="s">
        <v>5807</v>
      </c>
      <c r="B5791" s="2" t="s">
        <v>20</v>
      </c>
      <c r="C5791" s="21" t="n">
        <f aca="false">AVERAGE(G5791:O5791)</f>
        <v>5.88888888888889</v>
      </c>
      <c r="D5791" s="21" t="n">
        <f aca="false">AVERAGE(G5791:I5791)</f>
        <v>11</v>
      </c>
      <c r="E5791" s="21" t="n">
        <f aca="false">AVERAGE(J5791:L5791)</f>
        <v>6</v>
      </c>
      <c r="F5791" s="21" t="n">
        <f aca="false">AVERAGE(M5791:O5791)</f>
        <v>0.666666666666667</v>
      </c>
      <c r="G5791" s="6" t="n">
        <v>6</v>
      </c>
      <c r="H5791" s="7" t="n">
        <v>15</v>
      </c>
      <c r="I5791" s="7" t="n">
        <v>12</v>
      </c>
      <c r="J5791" s="7" t="n">
        <v>18</v>
      </c>
      <c r="K5791" s="7" t="n">
        <v>0</v>
      </c>
      <c r="L5791" s="7" t="n">
        <v>0</v>
      </c>
      <c r="M5791" s="22" t="n">
        <v>2</v>
      </c>
      <c r="N5791" s="23" t="n">
        <v>0</v>
      </c>
      <c r="O5791" s="9" t="n">
        <v>0</v>
      </c>
    </row>
    <row r="5792" customFormat="false" ht="13.8" hidden="false" customHeight="false" outlineLevel="0" collapsed="false">
      <c r="A5792" s="1" t="s">
        <v>5808</v>
      </c>
      <c r="B5792" s="2" t="s">
        <v>20</v>
      </c>
      <c r="C5792" s="21" t="n">
        <f aca="false">AVERAGE(G5792:O5792)</f>
        <v>5.88888888888889</v>
      </c>
      <c r="D5792" s="21" t="n">
        <f aca="false">AVERAGE(G5792:I5792)</f>
        <v>17.6666666666667</v>
      </c>
      <c r="E5792" s="21" t="n">
        <f aca="false">AVERAGE(J5792:L5792)</f>
        <v>0</v>
      </c>
      <c r="F5792" s="21" t="n">
        <f aca="false">AVERAGE(M5792:O5792)</f>
        <v>0</v>
      </c>
      <c r="G5792" s="6" t="n">
        <v>17</v>
      </c>
      <c r="H5792" s="7" t="n">
        <v>10</v>
      </c>
      <c r="I5792" s="7" t="n">
        <v>26</v>
      </c>
      <c r="J5792" s="7" t="n">
        <v>0</v>
      </c>
      <c r="K5792" s="7" t="n">
        <v>0</v>
      </c>
      <c r="L5792" s="7" t="n">
        <v>0</v>
      </c>
      <c r="M5792" s="22" t="n">
        <v>0</v>
      </c>
      <c r="N5792" s="23" t="n">
        <v>0</v>
      </c>
      <c r="O5792" s="9" t="n">
        <v>0</v>
      </c>
    </row>
    <row r="5793" customFormat="false" ht="13.8" hidden="false" customHeight="false" outlineLevel="0" collapsed="false">
      <c r="A5793" s="1" t="s">
        <v>5809</v>
      </c>
      <c r="B5793" s="2" t="s">
        <v>20</v>
      </c>
      <c r="C5793" s="21" t="n">
        <f aca="false">AVERAGE(G5793:O5793)</f>
        <v>5.88888888888889</v>
      </c>
      <c r="D5793" s="21" t="n">
        <f aca="false">AVERAGE(G5793:I5793)</f>
        <v>12.3333333333333</v>
      </c>
      <c r="E5793" s="21" t="n">
        <f aca="false">AVERAGE(J5793:L5793)</f>
        <v>0.666666666666667</v>
      </c>
      <c r="F5793" s="21" t="n">
        <f aca="false">AVERAGE(M5793:O5793)</f>
        <v>4.66666666666667</v>
      </c>
      <c r="G5793" s="6" t="n">
        <v>12</v>
      </c>
      <c r="H5793" s="7" t="n">
        <v>10</v>
      </c>
      <c r="I5793" s="7" t="n">
        <v>15</v>
      </c>
      <c r="J5793" s="7" t="n">
        <v>0</v>
      </c>
      <c r="K5793" s="7" t="n">
        <v>2</v>
      </c>
      <c r="L5793" s="7" t="n">
        <v>0</v>
      </c>
      <c r="M5793" s="22" t="n">
        <v>0</v>
      </c>
      <c r="N5793" s="23" t="n">
        <v>14</v>
      </c>
      <c r="O5793" s="9" t="n">
        <v>0</v>
      </c>
    </row>
    <row r="5794" customFormat="false" ht="13.8" hidden="false" customHeight="false" outlineLevel="0" collapsed="false">
      <c r="A5794" s="1" t="s">
        <v>5810</v>
      </c>
      <c r="B5794" s="2" t="s">
        <v>20</v>
      </c>
      <c r="C5794" s="21" t="n">
        <f aca="false">AVERAGE(G5794:O5794)</f>
        <v>5.88888888888889</v>
      </c>
      <c r="D5794" s="21" t="n">
        <f aca="false">AVERAGE(G5794:I5794)</f>
        <v>3.33333333333333</v>
      </c>
      <c r="E5794" s="21" t="n">
        <f aca="false">AVERAGE(J5794:L5794)</f>
        <v>14.3333333333333</v>
      </c>
      <c r="F5794" s="21" t="n">
        <f aca="false">AVERAGE(M5794:O5794)</f>
        <v>0</v>
      </c>
      <c r="G5794" s="6" t="n">
        <v>3</v>
      </c>
      <c r="H5794" s="7" t="n">
        <v>7</v>
      </c>
      <c r="I5794" s="7" t="n">
        <v>0</v>
      </c>
      <c r="J5794" s="7" t="n">
        <v>23</v>
      </c>
      <c r="K5794" s="7" t="n">
        <v>20</v>
      </c>
      <c r="L5794" s="7" t="n">
        <v>0</v>
      </c>
      <c r="M5794" s="22" t="n">
        <v>0</v>
      </c>
      <c r="N5794" s="23" t="n">
        <v>0</v>
      </c>
      <c r="O5794" s="9" t="n">
        <v>0</v>
      </c>
    </row>
    <row r="5795" customFormat="false" ht="13.8" hidden="false" customHeight="false" outlineLevel="0" collapsed="false">
      <c r="A5795" s="1" t="s">
        <v>5811</v>
      </c>
      <c r="B5795" s="2" t="s">
        <v>20</v>
      </c>
      <c r="C5795" s="21" t="n">
        <f aca="false">AVERAGE(G5795:O5795)</f>
        <v>5.88888888888889</v>
      </c>
      <c r="D5795" s="21" t="n">
        <f aca="false">AVERAGE(G5795:I5795)</f>
        <v>16</v>
      </c>
      <c r="E5795" s="21" t="n">
        <f aca="false">AVERAGE(J5795:L5795)</f>
        <v>0.666666666666667</v>
      </c>
      <c r="F5795" s="21" t="n">
        <f aca="false">AVERAGE(M5795:O5795)</f>
        <v>1</v>
      </c>
      <c r="G5795" s="6" t="n">
        <v>19</v>
      </c>
      <c r="H5795" s="7" t="n">
        <v>13</v>
      </c>
      <c r="I5795" s="7" t="n">
        <v>16</v>
      </c>
      <c r="J5795" s="7" t="n">
        <v>0</v>
      </c>
      <c r="K5795" s="7" t="n">
        <v>2</v>
      </c>
      <c r="L5795" s="7" t="n">
        <v>0</v>
      </c>
      <c r="M5795" s="22" t="n">
        <v>3</v>
      </c>
      <c r="N5795" s="23" t="n">
        <v>0</v>
      </c>
      <c r="O5795" s="9" t="n">
        <v>0</v>
      </c>
    </row>
    <row r="5796" customFormat="false" ht="13.8" hidden="false" customHeight="false" outlineLevel="0" collapsed="false">
      <c r="A5796" s="1" t="s">
        <v>5812</v>
      </c>
      <c r="B5796" s="2" t="s">
        <v>18</v>
      </c>
      <c r="C5796" s="21" t="n">
        <f aca="false">AVERAGE(G5796:O5796)</f>
        <v>5.88888888888889</v>
      </c>
      <c r="D5796" s="21" t="n">
        <f aca="false">AVERAGE(G5796:I5796)</f>
        <v>12.6666666666667</v>
      </c>
      <c r="E5796" s="21" t="n">
        <f aca="false">AVERAGE(J5796:L5796)</f>
        <v>0</v>
      </c>
      <c r="F5796" s="21" t="n">
        <f aca="false">AVERAGE(M5796:O5796)</f>
        <v>5</v>
      </c>
      <c r="G5796" s="6" t="n">
        <v>18</v>
      </c>
      <c r="H5796" s="7" t="n">
        <v>7</v>
      </c>
      <c r="I5796" s="7" t="n">
        <v>13</v>
      </c>
      <c r="J5796" s="7" t="n">
        <v>0</v>
      </c>
      <c r="K5796" s="7" t="n">
        <v>0</v>
      </c>
      <c r="L5796" s="7" t="n">
        <v>0</v>
      </c>
      <c r="M5796" s="22" t="n">
        <v>0</v>
      </c>
      <c r="N5796" s="23" t="n">
        <v>0</v>
      </c>
      <c r="O5796" s="9" t="n">
        <v>15</v>
      </c>
    </row>
    <row r="5797" customFormat="false" ht="13.8" hidden="false" customHeight="false" outlineLevel="0" collapsed="false">
      <c r="A5797" s="1" t="s">
        <v>5813</v>
      </c>
      <c r="B5797" s="2" t="s">
        <v>20</v>
      </c>
      <c r="C5797" s="21" t="n">
        <f aca="false">AVERAGE(G5797:O5797)</f>
        <v>5.88888888888889</v>
      </c>
      <c r="D5797" s="21" t="n">
        <f aca="false">AVERAGE(G5797:I5797)</f>
        <v>17.6666666666667</v>
      </c>
      <c r="E5797" s="21" t="n">
        <f aca="false">AVERAGE(J5797:L5797)</f>
        <v>0</v>
      </c>
      <c r="F5797" s="21" t="n">
        <f aca="false">AVERAGE(M5797:O5797)</f>
        <v>0</v>
      </c>
      <c r="G5797" s="6" t="n">
        <v>7</v>
      </c>
      <c r="H5797" s="7" t="n">
        <v>20</v>
      </c>
      <c r="I5797" s="7" t="n">
        <v>26</v>
      </c>
      <c r="J5797" s="7" t="n">
        <v>0</v>
      </c>
      <c r="K5797" s="7" t="n">
        <v>0</v>
      </c>
      <c r="L5797" s="7" t="n">
        <v>0</v>
      </c>
      <c r="M5797" s="22" t="n">
        <v>0</v>
      </c>
      <c r="N5797" s="23" t="n">
        <v>0</v>
      </c>
      <c r="O5797" s="9" t="n">
        <v>0</v>
      </c>
    </row>
    <row r="5798" customFormat="false" ht="13.8" hidden="false" customHeight="false" outlineLevel="0" collapsed="false">
      <c r="A5798" s="1" t="s">
        <v>5814</v>
      </c>
      <c r="B5798" s="2" t="s">
        <v>18</v>
      </c>
      <c r="C5798" s="21" t="n">
        <f aca="false">AVERAGE(G5798:O5798)</f>
        <v>5.88888888888889</v>
      </c>
      <c r="D5798" s="21" t="n">
        <f aca="false">AVERAGE(G5798:I5798)</f>
        <v>17.6666666666667</v>
      </c>
      <c r="E5798" s="21" t="n">
        <f aca="false">AVERAGE(J5798:L5798)</f>
        <v>0</v>
      </c>
      <c r="F5798" s="21" t="n">
        <f aca="false">AVERAGE(M5798:O5798)</f>
        <v>0</v>
      </c>
      <c r="G5798" s="6" t="n">
        <v>11</v>
      </c>
      <c r="H5798" s="7" t="n">
        <v>24</v>
      </c>
      <c r="I5798" s="7" t="n">
        <v>18</v>
      </c>
      <c r="J5798" s="7" t="n">
        <v>0</v>
      </c>
      <c r="K5798" s="7" t="n">
        <v>0</v>
      </c>
      <c r="L5798" s="7" t="n">
        <v>0</v>
      </c>
      <c r="M5798" s="22" t="n">
        <v>0</v>
      </c>
      <c r="N5798" s="23" t="n">
        <v>0</v>
      </c>
      <c r="O5798" s="9" t="n">
        <v>0</v>
      </c>
    </row>
    <row r="5799" customFormat="false" ht="13.8" hidden="false" customHeight="false" outlineLevel="0" collapsed="false">
      <c r="A5799" s="1" t="s">
        <v>5815</v>
      </c>
      <c r="B5799" s="2" t="s">
        <v>18</v>
      </c>
      <c r="C5799" s="21" t="n">
        <f aca="false">AVERAGE(G5799:O5799)</f>
        <v>5.88888888888889</v>
      </c>
      <c r="D5799" s="21" t="n">
        <f aca="false">AVERAGE(G5799:I5799)</f>
        <v>4</v>
      </c>
      <c r="E5799" s="21" t="n">
        <f aca="false">AVERAGE(J5799:L5799)</f>
        <v>12</v>
      </c>
      <c r="F5799" s="21" t="n">
        <f aca="false">AVERAGE(M5799:O5799)</f>
        <v>1.66666666666667</v>
      </c>
      <c r="G5799" s="6" t="n">
        <v>6</v>
      </c>
      <c r="H5799" s="7" t="n">
        <v>0</v>
      </c>
      <c r="I5799" s="7" t="n">
        <v>6</v>
      </c>
      <c r="J5799" s="7" t="n">
        <v>0</v>
      </c>
      <c r="K5799" s="7" t="n">
        <v>13</v>
      </c>
      <c r="L5799" s="7" t="n">
        <v>23</v>
      </c>
      <c r="M5799" s="22" t="n">
        <v>5</v>
      </c>
      <c r="N5799" s="23" t="n">
        <v>0</v>
      </c>
      <c r="O5799" s="9" t="n">
        <v>0</v>
      </c>
    </row>
    <row r="5800" customFormat="false" ht="13.8" hidden="false" customHeight="false" outlineLevel="0" collapsed="false">
      <c r="A5800" s="1" t="s">
        <v>5816</v>
      </c>
      <c r="B5800" s="2" t="s">
        <v>18</v>
      </c>
      <c r="C5800" s="21" t="n">
        <f aca="false">AVERAGE(G5800:O5800)</f>
        <v>5.88888888888889</v>
      </c>
      <c r="D5800" s="21" t="n">
        <f aca="false">AVERAGE(G5800:I5800)</f>
        <v>0</v>
      </c>
      <c r="E5800" s="21" t="n">
        <f aca="false">AVERAGE(J5800:L5800)</f>
        <v>7.66666666666667</v>
      </c>
      <c r="F5800" s="21" t="n">
        <f aca="false">AVERAGE(M5800:O5800)</f>
        <v>10</v>
      </c>
      <c r="G5800" s="6" t="n">
        <v>0</v>
      </c>
      <c r="H5800" s="7" t="n">
        <v>0</v>
      </c>
      <c r="I5800" s="7" t="n">
        <v>0</v>
      </c>
      <c r="J5800" s="7" t="n">
        <v>0</v>
      </c>
      <c r="K5800" s="7" t="n">
        <v>23</v>
      </c>
      <c r="L5800" s="7" t="n">
        <v>0</v>
      </c>
      <c r="M5800" s="22" t="n">
        <v>21</v>
      </c>
      <c r="N5800" s="23" t="n">
        <v>0</v>
      </c>
      <c r="O5800" s="9" t="n">
        <v>9</v>
      </c>
    </row>
    <row r="5801" customFormat="false" ht="13.8" hidden="false" customHeight="false" outlineLevel="0" collapsed="false">
      <c r="A5801" s="1" t="s">
        <v>5817</v>
      </c>
      <c r="B5801" s="2" t="s">
        <v>20</v>
      </c>
      <c r="C5801" s="21" t="n">
        <f aca="false">AVERAGE(G5801:O5801)</f>
        <v>5.88888888888889</v>
      </c>
      <c r="D5801" s="21" t="n">
        <f aca="false">AVERAGE(G5801:I5801)</f>
        <v>17.6666666666667</v>
      </c>
      <c r="E5801" s="21" t="n">
        <f aca="false">AVERAGE(J5801:L5801)</f>
        <v>0</v>
      </c>
      <c r="F5801" s="21" t="n">
        <f aca="false">AVERAGE(M5801:O5801)</f>
        <v>0</v>
      </c>
      <c r="G5801" s="6" t="n">
        <v>12</v>
      </c>
      <c r="H5801" s="7" t="n">
        <v>27</v>
      </c>
      <c r="I5801" s="7" t="n">
        <v>14</v>
      </c>
      <c r="J5801" s="7" t="n">
        <v>0</v>
      </c>
      <c r="K5801" s="7" t="n">
        <v>0</v>
      </c>
      <c r="L5801" s="7" t="n">
        <v>0</v>
      </c>
      <c r="M5801" s="22" t="n">
        <v>0</v>
      </c>
      <c r="N5801" s="23" t="n">
        <v>0</v>
      </c>
      <c r="O5801" s="9" t="n">
        <v>0</v>
      </c>
    </row>
    <row r="5802" customFormat="false" ht="13.8" hidden="false" customHeight="false" outlineLevel="0" collapsed="false">
      <c r="A5802" s="1" t="s">
        <v>5818</v>
      </c>
      <c r="B5802" s="2" t="s">
        <v>18</v>
      </c>
      <c r="C5802" s="21" t="n">
        <f aca="false">AVERAGE(G5802:O5802)</f>
        <v>5.88888888888889</v>
      </c>
      <c r="D5802" s="21" t="n">
        <f aca="false">AVERAGE(G5802:I5802)</f>
        <v>14.6666666666667</v>
      </c>
      <c r="E5802" s="21" t="n">
        <f aca="false">AVERAGE(J5802:L5802)</f>
        <v>0</v>
      </c>
      <c r="F5802" s="21" t="n">
        <f aca="false">AVERAGE(M5802:O5802)</f>
        <v>3</v>
      </c>
      <c r="G5802" s="6" t="n">
        <v>4</v>
      </c>
      <c r="H5802" s="7" t="n">
        <v>22</v>
      </c>
      <c r="I5802" s="7" t="n">
        <v>18</v>
      </c>
      <c r="J5802" s="7" t="n">
        <v>0</v>
      </c>
      <c r="K5802" s="7" t="n">
        <v>0</v>
      </c>
      <c r="L5802" s="7" t="n">
        <v>0</v>
      </c>
      <c r="M5802" s="22" t="n">
        <v>9</v>
      </c>
      <c r="N5802" s="23" t="n">
        <v>0</v>
      </c>
      <c r="O5802" s="9" t="n">
        <v>0</v>
      </c>
    </row>
    <row r="5803" customFormat="false" ht="13.8" hidden="false" customHeight="false" outlineLevel="0" collapsed="false">
      <c r="A5803" s="1" t="s">
        <v>5819</v>
      </c>
      <c r="B5803" s="2" t="s">
        <v>18</v>
      </c>
      <c r="C5803" s="21" t="n">
        <f aca="false">AVERAGE(G5803:O5803)</f>
        <v>5.88888888888889</v>
      </c>
      <c r="D5803" s="21" t="n">
        <f aca="false">AVERAGE(G5803:I5803)</f>
        <v>6.33333333333333</v>
      </c>
      <c r="E5803" s="21" t="n">
        <f aca="false">AVERAGE(J5803:L5803)</f>
        <v>0</v>
      </c>
      <c r="F5803" s="21" t="n">
        <f aca="false">AVERAGE(M5803:O5803)</f>
        <v>11.3333333333333</v>
      </c>
      <c r="G5803" s="6" t="n">
        <v>11</v>
      </c>
      <c r="H5803" s="7" t="n">
        <v>8</v>
      </c>
      <c r="I5803" s="7" t="n">
        <v>0</v>
      </c>
      <c r="J5803" s="7" t="n">
        <v>0</v>
      </c>
      <c r="K5803" s="7" t="n">
        <v>0</v>
      </c>
      <c r="L5803" s="7" t="n">
        <v>0</v>
      </c>
      <c r="M5803" s="22" t="n">
        <v>6</v>
      </c>
      <c r="N5803" s="23" t="n">
        <v>17</v>
      </c>
      <c r="O5803" s="9" t="n">
        <v>11</v>
      </c>
    </row>
    <row r="5804" customFormat="false" ht="13.8" hidden="false" customHeight="false" outlineLevel="0" collapsed="false">
      <c r="A5804" s="1" t="s">
        <v>5820</v>
      </c>
      <c r="B5804" s="2" t="s">
        <v>20</v>
      </c>
      <c r="C5804" s="21" t="n">
        <f aca="false">AVERAGE(G5804:O5804)</f>
        <v>5.88888888888889</v>
      </c>
      <c r="D5804" s="21" t="n">
        <f aca="false">AVERAGE(G5804:I5804)</f>
        <v>17.6666666666667</v>
      </c>
      <c r="E5804" s="21" t="n">
        <f aca="false">AVERAGE(J5804:L5804)</f>
        <v>0</v>
      </c>
      <c r="F5804" s="21" t="n">
        <f aca="false">AVERAGE(M5804:O5804)</f>
        <v>0</v>
      </c>
      <c r="G5804" s="6" t="n">
        <v>15</v>
      </c>
      <c r="H5804" s="7" t="n">
        <v>17</v>
      </c>
      <c r="I5804" s="7" t="n">
        <v>21</v>
      </c>
      <c r="J5804" s="7" t="n">
        <v>0</v>
      </c>
      <c r="K5804" s="7" t="n">
        <v>0</v>
      </c>
      <c r="L5804" s="7" t="n">
        <v>0</v>
      </c>
      <c r="M5804" s="22" t="n">
        <v>0</v>
      </c>
      <c r="N5804" s="23" t="n">
        <v>0</v>
      </c>
      <c r="O5804" s="9" t="n">
        <v>0</v>
      </c>
    </row>
    <row r="5805" customFormat="false" ht="13.8" hidden="false" customHeight="false" outlineLevel="0" collapsed="false">
      <c r="A5805" s="1" t="s">
        <v>5821</v>
      </c>
      <c r="B5805" s="2" t="s">
        <v>18</v>
      </c>
      <c r="C5805" s="21" t="n">
        <f aca="false">AVERAGE(G5805:O5805)</f>
        <v>5.88888888888889</v>
      </c>
      <c r="D5805" s="21" t="n">
        <f aca="false">AVERAGE(G5805:I5805)</f>
        <v>17.6666666666667</v>
      </c>
      <c r="E5805" s="21" t="n">
        <f aca="false">AVERAGE(J5805:L5805)</f>
        <v>0</v>
      </c>
      <c r="F5805" s="21" t="n">
        <f aca="false">AVERAGE(M5805:O5805)</f>
        <v>0</v>
      </c>
      <c r="G5805" s="6" t="n">
        <v>4</v>
      </c>
      <c r="H5805" s="7" t="n">
        <v>27</v>
      </c>
      <c r="I5805" s="7" t="n">
        <v>22</v>
      </c>
      <c r="J5805" s="7" t="n">
        <v>0</v>
      </c>
      <c r="K5805" s="7" t="n">
        <v>0</v>
      </c>
      <c r="L5805" s="7" t="n">
        <v>0</v>
      </c>
      <c r="M5805" s="22" t="n">
        <v>0</v>
      </c>
      <c r="N5805" s="23" t="n">
        <v>0</v>
      </c>
      <c r="O5805" s="9" t="n">
        <v>0</v>
      </c>
    </row>
    <row r="5806" customFormat="false" ht="13.8" hidden="false" customHeight="false" outlineLevel="0" collapsed="false">
      <c r="A5806" s="1" t="s">
        <v>5822</v>
      </c>
      <c r="B5806" s="2" t="s">
        <v>20</v>
      </c>
      <c r="C5806" s="21" t="n">
        <f aca="false">AVERAGE(G5806:O5806)</f>
        <v>5.88888888888889</v>
      </c>
      <c r="D5806" s="21" t="n">
        <f aca="false">AVERAGE(G5806:I5806)</f>
        <v>0</v>
      </c>
      <c r="E5806" s="21" t="n">
        <f aca="false">AVERAGE(J5806:L5806)</f>
        <v>0</v>
      </c>
      <c r="F5806" s="21" t="n">
        <f aca="false">AVERAGE(M5806:O5806)</f>
        <v>17.6666666666667</v>
      </c>
      <c r="G5806" s="6" t="n">
        <v>0</v>
      </c>
      <c r="H5806" s="7" t="n">
        <v>0</v>
      </c>
      <c r="I5806" s="7" t="n">
        <v>0</v>
      </c>
      <c r="J5806" s="7" t="n">
        <v>0</v>
      </c>
      <c r="K5806" s="7" t="n">
        <v>0</v>
      </c>
      <c r="L5806" s="7" t="n">
        <v>0</v>
      </c>
      <c r="M5806" s="22" t="n">
        <v>0</v>
      </c>
      <c r="N5806" s="23" t="n">
        <v>18</v>
      </c>
      <c r="O5806" s="9" t="n">
        <v>35</v>
      </c>
    </row>
    <row r="5807" customFormat="false" ht="13.8" hidden="false" customHeight="false" outlineLevel="0" collapsed="false">
      <c r="A5807" s="1" t="s">
        <v>5823</v>
      </c>
      <c r="B5807" s="2" t="s">
        <v>20</v>
      </c>
      <c r="C5807" s="21" t="n">
        <f aca="false">AVERAGE(G5807:O5807)</f>
        <v>5.88888888888889</v>
      </c>
      <c r="D5807" s="21" t="n">
        <f aca="false">AVERAGE(G5807:I5807)</f>
        <v>1</v>
      </c>
      <c r="E5807" s="21" t="n">
        <f aca="false">AVERAGE(J5807:L5807)</f>
        <v>14.3333333333333</v>
      </c>
      <c r="F5807" s="21" t="n">
        <f aca="false">AVERAGE(M5807:O5807)</f>
        <v>2.33333333333333</v>
      </c>
      <c r="G5807" s="6" t="n">
        <v>3</v>
      </c>
      <c r="H5807" s="7" t="n">
        <v>0</v>
      </c>
      <c r="I5807" s="7" t="n">
        <v>0</v>
      </c>
      <c r="J5807" s="7" t="n">
        <v>4</v>
      </c>
      <c r="K5807" s="7" t="n">
        <v>22</v>
      </c>
      <c r="L5807" s="7" t="n">
        <v>17</v>
      </c>
      <c r="M5807" s="22" t="n">
        <v>0</v>
      </c>
      <c r="N5807" s="23" t="n">
        <v>0</v>
      </c>
      <c r="O5807" s="9" t="n">
        <v>7</v>
      </c>
    </row>
    <row r="5808" customFormat="false" ht="13.8" hidden="false" customHeight="false" outlineLevel="0" collapsed="false">
      <c r="A5808" s="1" t="s">
        <v>5824</v>
      </c>
      <c r="B5808" s="2" t="s">
        <v>18</v>
      </c>
      <c r="C5808" s="21" t="n">
        <f aca="false">AVERAGE(G5808:O5808)</f>
        <v>5.88888888888889</v>
      </c>
      <c r="D5808" s="21" t="n">
        <f aca="false">AVERAGE(G5808:I5808)</f>
        <v>16</v>
      </c>
      <c r="E5808" s="21" t="n">
        <f aca="false">AVERAGE(J5808:L5808)</f>
        <v>0</v>
      </c>
      <c r="F5808" s="21" t="n">
        <f aca="false">AVERAGE(M5808:O5808)</f>
        <v>1.66666666666667</v>
      </c>
      <c r="G5808" s="6" t="n">
        <v>14</v>
      </c>
      <c r="H5808" s="7" t="n">
        <v>19</v>
      </c>
      <c r="I5808" s="7" t="n">
        <v>15</v>
      </c>
      <c r="J5808" s="7" t="n">
        <v>0</v>
      </c>
      <c r="K5808" s="7" t="n">
        <v>0</v>
      </c>
      <c r="L5808" s="7" t="n">
        <v>0</v>
      </c>
      <c r="M5808" s="22" t="n">
        <v>0</v>
      </c>
      <c r="N5808" s="23" t="n">
        <v>0</v>
      </c>
      <c r="O5808" s="9" t="n">
        <v>5</v>
      </c>
    </row>
    <row r="5809" customFormat="false" ht="13.8" hidden="false" customHeight="false" outlineLevel="0" collapsed="false">
      <c r="A5809" s="1" t="s">
        <v>5825</v>
      </c>
      <c r="B5809" s="2" t="s">
        <v>20</v>
      </c>
      <c r="C5809" s="21" t="n">
        <f aca="false">AVERAGE(G5809:O5809)</f>
        <v>5.88888888888889</v>
      </c>
      <c r="D5809" s="21" t="n">
        <f aca="false">AVERAGE(G5809:I5809)</f>
        <v>5.33333333333333</v>
      </c>
      <c r="E5809" s="21" t="n">
        <f aca="false">AVERAGE(J5809:L5809)</f>
        <v>0.666666666666667</v>
      </c>
      <c r="F5809" s="21" t="n">
        <f aca="false">AVERAGE(M5809:O5809)</f>
        <v>11.6666666666667</v>
      </c>
      <c r="G5809" s="6" t="n">
        <v>0</v>
      </c>
      <c r="H5809" s="7" t="n">
        <v>8</v>
      </c>
      <c r="I5809" s="7" t="n">
        <v>8</v>
      </c>
      <c r="J5809" s="7" t="n">
        <v>0</v>
      </c>
      <c r="K5809" s="7" t="n">
        <v>2</v>
      </c>
      <c r="L5809" s="7" t="n">
        <v>0</v>
      </c>
      <c r="M5809" s="22" t="n">
        <v>10</v>
      </c>
      <c r="N5809" s="23" t="n">
        <v>0</v>
      </c>
      <c r="O5809" s="9" t="n">
        <v>25</v>
      </c>
    </row>
    <row r="5810" customFormat="false" ht="13.8" hidden="false" customHeight="false" outlineLevel="0" collapsed="false">
      <c r="A5810" s="1" t="s">
        <v>5826</v>
      </c>
      <c r="B5810" s="2" t="s">
        <v>20</v>
      </c>
      <c r="C5810" s="21" t="n">
        <f aca="false">AVERAGE(G5810:O5810)</f>
        <v>5.88888888888889</v>
      </c>
      <c r="D5810" s="21" t="n">
        <f aca="false">AVERAGE(G5810:I5810)</f>
        <v>7</v>
      </c>
      <c r="E5810" s="21" t="n">
        <f aca="false">AVERAGE(J5810:L5810)</f>
        <v>10.6666666666667</v>
      </c>
      <c r="F5810" s="21" t="n">
        <f aca="false">AVERAGE(M5810:O5810)</f>
        <v>0</v>
      </c>
      <c r="G5810" s="6" t="n">
        <v>7</v>
      </c>
      <c r="H5810" s="7" t="n">
        <v>6</v>
      </c>
      <c r="I5810" s="7" t="n">
        <v>8</v>
      </c>
      <c r="J5810" s="7" t="n">
        <v>14</v>
      </c>
      <c r="K5810" s="7" t="n">
        <v>18</v>
      </c>
      <c r="L5810" s="7" t="n">
        <v>0</v>
      </c>
      <c r="M5810" s="22" t="n">
        <v>0</v>
      </c>
      <c r="N5810" s="23" t="n">
        <v>0</v>
      </c>
      <c r="O5810" s="9" t="n">
        <v>0</v>
      </c>
    </row>
    <row r="5811" customFormat="false" ht="13.8" hidden="false" customHeight="false" outlineLevel="0" collapsed="false">
      <c r="A5811" s="1" t="s">
        <v>5827</v>
      </c>
      <c r="B5811" s="2" t="s">
        <v>20</v>
      </c>
      <c r="C5811" s="21" t="n">
        <f aca="false">AVERAGE(G5811:O5811)</f>
        <v>5.88888888888889</v>
      </c>
      <c r="D5811" s="21" t="n">
        <f aca="false">AVERAGE(G5811:I5811)</f>
        <v>11.6666666666667</v>
      </c>
      <c r="E5811" s="21" t="n">
        <f aca="false">AVERAGE(J5811:L5811)</f>
        <v>6</v>
      </c>
      <c r="F5811" s="21" t="n">
        <f aca="false">AVERAGE(M5811:O5811)</f>
        <v>0</v>
      </c>
      <c r="G5811" s="6" t="n">
        <v>12</v>
      </c>
      <c r="H5811" s="7" t="n">
        <v>15</v>
      </c>
      <c r="I5811" s="7" t="n">
        <v>8</v>
      </c>
      <c r="J5811" s="7" t="n">
        <v>0</v>
      </c>
      <c r="K5811" s="7" t="n">
        <v>0</v>
      </c>
      <c r="L5811" s="7" t="n">
        <v>18</v>
      </c>
      <c r="M5811" s="22" t="n">
        <v>0</v>
      </c>
      <c r="N5811" s="23" t="n">
        <v>0</v>
      </c>
      <c r="O5811" s="9" t="n">
        <v>0</v>
      </c>
    </row>
    <row r="5812" customFormat="false" ht="13.8" hidden="false" customHeight="false" outlineLevel="0" collapsed="false">
      <c r="A5812" s="1" t="s">
        <v>5828</v>
      </c>
      <c r="B5812" s="2" t="s">
        <v>18</v>
      </c>
      <c r="C5812" s="21" t="n">
        <f aca="false">AVERAGE(G5812:O5812)</f>
        <v>5.88888888888889</v>
      </c>
      <c r="D5812" s="21" t="n">
        <f aca="false">AVERAGE(G5812:I5812)</f>
        <v>10</v>
      </c>
      <c r="E5812" s="21" t="n">
        <f aca="false">AVERAGE(J5812:L5812)</f>
        <v>2.66666666666667</v>
      </c>
      <c r="F5812" s="21" t="n">
        <f aca="false">AVERAGE(M5812:O5812)</f>
        <v>5</v>
      </c>
      <c r="G5812" s="6" t="n">
        <v>0</v>
      </c>
      <c r="H5812" s="7" t="n">
        <v>18</v>
      </c>
      <c r="I5812" s="7" t="n">
        <v>12</v>
      </c>
      <c r="J5812" s="7" t="n">
        <v>0</v>
      </c>
      <c r="K5812" s="7" t="n">
        <v>8</v>
      </c>
      <c r="L5812" s="7" t="n">
        <v>0</v>
      </c>
      <c r="M5812" s="22" t="n">
        <v>8</v>
      </c>
      <c r="N5812" s="23" t="n">
        <v>7</v>
      </c>
      <c r="O5812" s="9" t="n">
        <v>0</v>
      </c>
    </row>
    <row r="5813" customFormat="false" ht="13.8" hidden="false" customHeight="false" outlineLevel="0" collapsed="false">
      <c r="A5813" s="1" t="s">
        <v>5829</v>
      </c>
      <c r="B5813" s="2" t="s">
        <v>18</v>
      </c>
      <c r="C5813" s="21" t="n">
        <f aca="false">AVERAGE(G5813:O5813)</f>
        <v>5.88888888888889</v>
      </c>
      <c r="D5813" s="21" t="n">
        <f aca="false">AVERAGE(G5813:I5813)</f>
        <v>5.66666666666667</v>
      </c>
      <c r="E5813" s="21" t="n">
        <f aca="false">AVERAGE(J5813:L5813)</f>
        <v>12</v>
      </c>
      <c r="F5813" s="21" t="n">
        <f aca="false">AVERAGE(M5813:O5813)</f>
        <v>0</v>
      </c>
      <c r="G5813" s="6" t="n">
        <v>9</v>
      </c>
      <c r="H5813" s="7" t="n">
        <v>0</v>
      </c>
      <c r="I5813" s="7" t="n">
        <v>8</v>
      </c>
      <c r="J5813" s="7" t="n">
        <v>0</v>
      </c>
      <c r="K5813" s="7" t="n">
        <v>15</v>
      </c>
      <c r="L5813" s="7" t="n">
        <v>21</v>
      </c>
      <c r="M5813" s="22" t="n">
        <v>0</v>
      </c>
      <c r="N5813" s="23" t="n">
        <v>0</v>
      </c>
      <c r="O5813" s="9" t="n">
        <v>0</v>
      </c>
    </row>
    <row r="5814" customFormat="false" ht="13.8" hidden="false" customHeight="false" outlineLevel="0" collapsed="false">
      <c r="A5814" s="1" t="s">
        <v>5830</v>
      </c>
      <c r="B5814" s="2" t="s">
        <v>20</v>
      </c>
      <c r="C5814" s="21" t="n">
        <f aca="false">AVERAGE(G5814:O5814)</f>
        <v>5.88888888888889</v>
      </c>
      <c r="D5814" s="21" t="n">
        <f aca="false">AVERAGE(G5814:I5814)</f>
        <v>0</v>
      </c>
      <c r="E5814" s="21" t="n">
        <f aca="false">AVERAGE(J5814:L5814)</f>
        <v>14.6666666666667</v>
      </c>
      <c r="F5814" s="21" t="n">
        <f aca="false">AVERAGE(M5814:O5814)</f>
        <v>3</v>
      </c>
      <c r="G5814" s="6" t="n">
        <v>0</v>
      </c>
      <c r="H5814" s="7" t="n">
        <v>0</v>
      </c>
      <c r="I5814" s="7" t="n">
        <v>0</v>
      </c>
      <c r="J5814" s="7" t="n">
        <v>19</v>
      </c>
      <c r="K5814" s="7" t="n">
        <v>25</v>
      </c>
      <c r="L5814" s="7" t="n">
        <v>0</v>
      </c>
      <c r="M5814" s="22" t="n">
        <v>9</v>
      </c>
      <c r="N5814" s="23" t="n">
        <v>0</v>
      </c>
      <c r="O5814" s="9" t="n">
        <v>0</v>
      </c>
    </row>
    <row r="5815" customFormat="false" ht="13.8" hidden="false" customHeight="false" outlineLevel="0" collapsed="false">
      <c r="A5815" s="1" t="s">
        <v>5831</v>
      </c>
      <c r="B5815" s="2" t="s">
        <v>20</v>
      </c>
      <c r="C5815" s="21" t="n">
        <f aca="false">AVERAGE(G5815:O5815)</f>
        <v>5.88888888888889</v>
      </c>
      <c r="D5815" s="21" t="n">
        <f aca="false">AVERAGE(G5815:I5815)</f>
        <v>0</v>
      </c>
      <c r="E5815" s="21" t="n">
        <f aca="false">AVERAGE(J5815:L5815)</f>
        <v>12.3333333333333</v>
      </c>
      <c r="F5815" s="21" t="n">
        <f aca="false">AVERAGE(M5815:O5815)</f>
        <v>5.33333333333333</v>
      </c>
      <c r="G5815" s="6" t="n">
        <v>0</v>
      </c>
      <c r="H5815" s="7" t="n">
        <v>0</v>
      </c>
      <c r="I5815" s="7" t="n">
        <v>0</v>
      </c>
      <c r="J5815" s="7" t="n">
        <v>14</v>
      </c>
      <c r="K5815" s="7" t="n">
        <v>6</v>
      </c>
      <c r="L5815" s="7" t="n">
        <v>17</v>
      </c>
      <c r="M5815" s="22" t="n">
        <v>7</v>
      </c>
      <c r="N5815" s="23" t="n">
        <v>0</v>
      </c>
      <c r="O5815" s="9" t="n">
        <v>9</v>
      </c>
    </row>
    <row r="5816" customFormat="false" ht="13.8" hidden="false" customHeight="false" outlineLevel="0" collapsed="false">
      <c r="A5816" s="1" t="s">
        <v>5832</v>
      </c>
      <c r="B5816" s="2" t="s">
        <v>18</v>
      </c>
      <c r="C5816" s="21" t="n">
        <f aca="false">AVERAGE(G5816:O5816)</f>
        <v>5.88888888888889</v>
      </c>
      <c r="D5816" s="21" t="n">
        <f aca="false">AVERAGE(G5816:I5816)</f>
        <v>13.3333333333333</v>
      </c>
      <c r="E5816" s="21" t="n">
        <f aca="false">AVERAGE(J5816:L5816)</f>
        <v>0</v>
      </c>
      <c r="F5816" s="21" t="n">
        <f aca="false">AVERAGE(M5816:O5816)</f>
        <v>4.33333333333333</v>
      </c>
      <c r="G5816" s="6" t="n">
        <v>8</v>
      </c>
      <c r="H5816" s="7" t="n">
        <v>10</v>
      </c>
      <c r="I5816" s="7" t="n">
        <v>22</v>
      </c>
      <c r="J5816" s="7" t="n">
        <v>0</v>
      </c>
      <c r="K5816" s="7" t="n">
        <v>0</v>
      </c>
      <c r="L5816" s="7" t="n">
        <v>0</v>
      </c>
      <c r="M5816" s="22" t="n">
        <v>0</v>
      </c>
      <c r="N5816" s="23" t="n">
        <v>0</v>
      </c>
      <c r="O5816" s="9" t="n">
        <v>13</v>
      </c>
    </row>
    <row r="5817" customFormat="false" ht="13.8" hidden="false" customHeight="false" outlineLevel="0" collapsed="false">
      <c r="A5817" s="1" t="s">
        <v>5833</v>
      </c>
      <c r="B5817" s="2" t="s">
        <v>20</v>
      </c>
      <c r="C5817" s="21" t="n">
        <f aca="false">AVERAGE(G5817:O5817)</f>
        <v>5.88888888888889</v>
      </c>
      <c r="D5817" s="21" t="n">
        <f aca="false">AVERAGE(G5817:I5817)</f>
        <v>3</v>
      </c>
      <c r="E5817" s="21" t="n">
        <f aca="false">AVERAGE(J5817:L5817)</f>
        <v>4.66666666666667</v>
      </c>
      <c r="F5817" s="21" t="n">
        <f aca="false">AVERAGE(M5817:O5817)</f>
        <v>10</v>
      </c>
      <c r="G5817" s="6" t="n">
        <v>4</v>
      </c>
      <c r="H5817" s="7" t="n">
        <v>5</v>
      </c>
      <c r="I5817" s="7" t="n">
        <v>0</v>
      </c>
      <c r="J5817" s="7" t="n">
        <v>12</v>
      </c>
      <c r="K5817" s="7" t="n">
        <v>2</v>
      </c>
      <c r="L5817" s="7" t="n">
        <v>0</v>
      </c>
      <c r="M5817" s="22" t="n">
        <v>9</v>
      </c>
      <c r="N5817" s="23" t="n">
        <v>12</v>
      </c>
      <c r="O5817" s="9" t="n">
        <v>9</v>
      </c>
    </row>
    <row r="5818" customFormat="false" ht="13.8" hidden="false" customHeight="false" outlineLevel="0" collapsed="false">
      <c r="A5818" s="1" t="s">
        <v>5834</v>
      </c>
      <c r="B5818" s="2" t="s">
        <v>20</v>
      </c>
      <c r="C5818" s="21" t="n">
        <f aca="false">AVERAGE(G5818:O5818)</f>
        <v>5.88888888888889</v>
      </c>
      <c r="D5818" s="21" t="n">
        <f aca="false">AVERAGE(G5818:I5818)</f>
        <v>6</v>
      </c>
      <c r="E5818" s="21" t="n">
        <f aca="false">AVERAGE(J5818:L5818)</f>
        <v>11.6666666666667</v>
      </c>
      <c r="F5818" s="21" t="n">
        <f aca="false">AVERAGE(M5818:O5818)</f>
        <v>0</v>
      </c>
      <c r="G5818" s="6" t="n">
        <v>6</v>
      </c>
      <c r="H5818" s="7" t="n">
        <v>8</v>
      </c>
      <c r="I5818" s="7" t="n">
        <v>4</v>
      </c>
      <c r="J5818" s="7" t="n">
        <v>23</v>
      </c>
      <c r="K5818" s="7" t="n">
        <v>12</v>
      </c>
      <c r="L5818" s="7" t="n">
        <v>0</v>
      </c>
      <c r="M5818" s="22" t="n">
        <v>0</v>
      </c>
      <c r="N5818" s="23" t="n">
        <v>0</v>
      </c>
      <c r="O5818" s="9" t="n">
        <v>0</v>
      </c>
    </row>
    <row r="5819" customFormat="false" ht="13.8" hidden="false" customHeight="false" outlineLevel="0" collapsed="false">
      <c r="A5819" s="1" t="s">
        <v>5835</v>
      </c>
      <c r="B5819" s="2" t="s">
        <v>20</v>
      </c>
      <c r="C5819" s="21" t="n">
        <f aca="false">AVERAGE(G5819:O5819)</f>
        <v>5.88888888888889</v>
      </c>
      <c r="D5819" s="21" t="n">
        <f aca="false">AVERAGE(G5819:I5819)</f>
        <v>0</v>
      </c>
      <c r="E5819" s="21" t="n">
        <f aca="false">AVERAGE(J5819:L5819)</f>
        <v>0</v>
      </c>
      <c r="F5819" s="21" t="n">
        <f aca="false">AVERAGE(M5819:O5819)</f>
        <v>17.6666666666667</v>
      </c>
      <c r="G5819" s="6" t="n">
        <v>0</v>
      </c>
      <c r="H5819" s="7" t="n">
        <v>0</v>
      </c>
      <c r="I5819" s="7" t="n">
        <v>0</v>
      </c>
      <c r="J5819" s="7" t="n">
        <v>0</v>
      </c>
      <c r="K5819" s="7" t="n">
        <v>0</v>
      </c>
      <c r="L5819" s="7" t="n">
        <v>0</v>
      </c>
      <c r="M5819" s="22" t="n">
        <v>22</v>
      </c>
      <c r="N5819" s="23" t="n">
        <v>18</v>
      </c>
      <c r="O5819" s="9" t="n">
        <v>13</v>
      </c>
    </row>
    <row r="5820" customFormat="false" ht="13.8" hidden="false" customHeight="false" outlineLevel="0" collapsed="false">
      <c r="A5820" s="1" t="s">
        <v>5836</v>
      </c>
      <c r="B5820" s="2" t="s">
        <v>20</v>
      </c>
      <c r="C5820" s="21" t="n">
        <f aca="false">AVERAGE(G5820:O5820)</f>
        <v>5.88888888888889</v>
      </c>
      <c r="D5820" s="21" t="n">
        <f aca="false">AVERAGE(G5820:I5820)</f>
        <v>4.33333333333333</v>
      </c>
      <c r="E5820" s="21" t="n">
        <f aca="false">AVERAGE(J5820:L5820)</f>
        <v>13.3333333333333</v>
      </c>
      <c r="F5820" s="21" t="n">
        <f aca="false">AVERAGE(M5820:O5820)</f>
        <v>0</v>
      </c>
      <c r="G5820" s="6" t="n">
        <v>4</v>
      </c>
      <c r="H5820" s="7" t="n">
        <v>5</v>
      </c>
      <c r="I5820" s="7" t="n">
        <v>4</v>
      </c>
      <c r="J5820" s="7" t="n">
        <v>14</v>
      </c>
      <c r="K5820" s="7" t="n">
        <v>18</v>
      </c>
      <c r="L5820" s="7" t="n">
        <v>8</v>
      </c>
      <c r="M5820" s="22" t="n">
        <v>0</v>
      </c>
      <c r="N5820" s="23" t="n">
        <v>0</v>
      </c>
      <c r="O5820" s="9" t="n">
        <v>0</v>
      </c>
    </row>
    <row r="5821" customFormat="false" ht="13.8" hidden="false" customHeight="false" outlineLevel="0" collapsed="false">
      <c r="A5821" s="1" t="s">
        <v>5837</v>
      </c>
      <c r="B5821" s="2" t="s">
        <v>18</v>
      </c>
      <c r="C5821" s="21" t="n">
        <f aca="false">AVERAGE(G5821:O5821)</f>
        <v>5.88888888888889</v>
      </c>
      <c r="D5821" s="21" t="n">
        <f aca="false">AVERAGE(G5821:I5821)</f>
        <v>17.6666666666667</v>
      </c>
      <c r="E5821" s="21" t="n">
        <f aca="false">AVERAGE(J5821:L5821)</f>
        <v>0</v>
      </c>
      <c r="F5821" s="21" t="n">
        <f aca="false">AVERAGE(M5821:O5821)</f>
        <v>0</v>
      </c>
      <c r="G5821" s="6" t="n">
        <v>23</v>
      </c>
      <c r="H5821" s="7" t="n">
        <v>12</v>
      </c>
      <c r="I5821" s="7" t="n">
        <v>18</v>
      </c>
      <c r="J5821" s="7" t="n">
        <v>0</v>
      </c>
      <c r="K5821" s="7" t="n">
        <v>0</v>
      </c>
      <c r="L5821" s="7" t="n">
        <v>0</v>
      </c>
      <c r="M5821" s="22" t="n">
        <v>0</v>
      </c>
      <c r="N5821" s="23" t="n">
        <v>0</v>
      </c>
      <c r="O5821" s="9" t="n">
        <v>0</v>
      </c>
    </row>
    <row r="5822" customFormat="false" ht="13.8" hidden="false" customHeight="false" outlineLevel="0" collapsed="false">
      <c r="A5822" s="1" t="s">
        <v>5838</v>
      </c>
      <c r="B5822" s="2" t="s">
        <v>20</v>
      </c>
      <c r="C5822" s="21" t="n">
        <f aca="false">AVERAGE(G5822:O5822)</f>
        <v>5.88888888888889</v>
      </c>
      <c r="D5822" s="21" t="n">
        <f aca="false">AVERAGE(G5822:I5822)</f>
        <v>5</v>
      </c>
      <c r="E5822" s="21" t="n">
        <f aca="false">AVERAGE(J5822:L5822)</f>
        <v>12.6666666666667</v>
      </c>
      <c r="F5822" s="21" t="n">
        <f aca="false">AVERAGE(M5822:O5822)</f>
        <v>0</v>
      </c>
      <c r="G5822" s="6" t="n">
        <v>9</v>
      </c>
      <c r="H5822" s="7" t="n">
        <v>0</v>
      </c>
      <c r="I5822" s="7" t="n">
        <v>6</v>
      </c>
      <c r="J5822" s="7" t="n">
        <v>0</v>
      </c>
      <c r="K5822" s="7" t="n">
        <v>0</v>
      </c>
      <c r="L5822" s="7" t="n">
        <v>38</v>
      </c>
      <c r="M5822" s="22" t="n">
        <v>0</v>
      </c>
      <c r="N5822" s="23" t="n">
        <v>0</v>
      </c>
      <c r="O5822" s="9" t="n">
        <v>0</v>
      </c>
    </row>
    <row r="5823" customFormat="false" ht="13.8" hidden="false" customHeight="false" outlineLevel="0" collapsed="false">
      <c r="A5823" s="1" t="s">
        <v>5839</v>
      </c>
      <c r="B5823" s="2" t="s">
        <v>20</v>
      </c>
      <c r="C5823" s="21" t="n">
        <f aca="false">AVERAGE(G5823:O5823)</f>
        <v>5.88888888888889</v>
      </c>
      <c r="D5823" s="21" t="n">
        <f aca="false">AVERAGE(G5823:I5823)</f>
        <v>10.6666666666667</v>
      </c>
      <c r="E5823" s="21" t="n">
        <f aca="false">AVERAGE(J5823:L5823)</f>
        <v>5.33333333333333</v>
      </c>
      <c r="F5823" s="21" t="n">
        <f aca="false">AVERAGE(M5823:O5823)</f>
        <v>1.66666666666667</v>
      </c>
      <c r="G5823" s="6" t="n">
        <v>6</v>
      </c>
      <c r="H5823" s="7" t="n">
        <v>13</v>
      </c>
      <c r="I5823" s="7" t="n">
        <v>13</v>
      </c>
      <c r="J5823" s="7" t="n">
        <v>0</v>
      </c>
      <c r="K5823" s="7" t="n">
        <v>16</v>
      </c>
      <c r="L5823" s="7" t="n">
        <v>0</v>
      </c>
      <c r="M5823" s="22" t="n">
        <v>5</v>
      </c>
      <c r="N5823" s="23" t="n">
        <v>0</v>
      </c>
      <c r="O5823" s="9" t="n">
        <v>0</v>
      </c>
    </row>
    <row r="5824" customFormat="false" ht="13.8" hidden="false" customHeight="false" outlineLevel="0" collapsed="false">
      <c r="A5824" s="1" t="s">
        <v>5840</v>
      </c>
      <c r="B5824" s="2" t="s">
        <v>20</v>
      </c>
      <c r="C5824" s="21" t="n">
        <f aca="false">AVERAGE(G5824:O5824)</f>
        <v>5.88888888888889</v>
      </c>
      <c r="D5824" s="21" t="n">
        <f aca="false">AVERAGE(G5824:I5824)</f>
        <v>5.66666666666667</v>
      </c>
      <c r="E5824" s="21" t="n">
        <f aca="false">AVERAGE(J5824:L5824)</f>
        <v>12</v>
      </c>
      <c r="F5824" s="21" t="n">
        <f aca="false">AVERAGE(M5824:O5824)</f>
        <v>0</v>
      </c>
      <c r="G5824" s="6" t="n">
        <v>5</v>
      </c>
      <c r="H5824" s="7" t="n">
        <v>6</v>
      </c>
      <c r="I5824" s="7" t="n">
        <v>6</v>
      </c>
      <c r="J5824" s="7" t="n">
        <v>0</v>
      </c>
      <c r="K5824" s="7" t="n">
        <v>36</v>
      </c>
      <c r="L5824" s="7" t="n">
        <v>0</v>
      </c>
      <c r="M5824" s="22" t="n">
        <v>0</v>
      </c>
      <c r="N5824" s="23" t="n">
        <v>0</v>
      </c>
      <c r="O5824" s="9" t="n">
        <v>0</v>
      </c>
    </row>
    <row r="5825" customFormat="false" ht="13.8" hidden="false" customHeight="false" outlineLevel="0" collapsed="false">
      <c r="A5825" s="1" t="s">
        <v>5841</v>
      </c>
      <c r="B5825" s="2" t="s">
        <v>20</v>
      </c>
      <c r="C5825" s="21" t="n">
        <f aca="false">AVERAGE(G5825:O5825)</f>
        <v>5.88888888888889</v>
      </c>
      <c r="D5825" s="21" t="n">
        <f aca="false">AVERAGE(G5825:I5825)</f>
        <v>11.3333333333333</v>
      </c>
      <c r="E5825" s="21" t="n">
        <f aca="false">AVERAGE(J5825:L5825)</f>
        <v>3.33333333333333</v>
      </c>
      <c r="F5825" s="21" t="n">
        <f aca="false">AVERAGE(M5825:O5825)</f>
        <v>3</v>
      </c>
      <c r="G5825" s="6" t="n">
        <v>10</v>
      </c>
      <c r="H5825" s="7" t="n">
        <v>15</v>
      </c>
      <c r="I5825" s="7" t="n">
        <v>9</v>
      </c>
      <c r="J5825" s="7" t="n">
        <v>0</v>
      </c>
      <c r="K5825" s="7" t="n">
        <v>10</v>
      </c>
      <c r="L5825" s="7" t="n">
        <v>0</v>
      </c>
      <c r="M5825" s="22" t="n">
        <v>0</v>
      </c>
      <c r="N5825" s="23" t="n">
        <v>0</v>
      </c>
      <c r="O5825" s="9" t="n">
        <v>9</v>
      </c>
    </row>
    <row r="5826" customFormat="false" ht="13.8" hidden="false" customHeight="false" outlineLevel="0" collapsed="false">
      <c r="A5826" s="1" t="s">
        <v>5842</v>
      </c>
      <c r="B5826" s="2" t="s">
        <v>18</v>
      </c>
      <c r="C5826" s="21" t="n">
        <f aca="false">AVERAGE(G5826:O5826)</f>
        <v>5.88888888888889</v>
      </c>
      <c r="D5826" s="21" t="n">
        <f aca="false">AVERAGE(G5826:I5826)</f>
        <v>10</v>
      </c>
      <c r="E5826" s="21" t="n">
        <f aca="false">AVERAGE(J5826:L5826)</f>
        <v>5.33333333333333</v>
      </c>
      <c r="F5826" s="21" t="n">
        <f aca="false">AVERAGE(M5826:O5826)</f>
        <v>2.33333333333333</v>
      </c>
      <c r="G5826" s="6" t="n">
        <v>7</v>
      </c>
      <c r="H5826" s="7" t="n">
        <v>12</v>
      </c>
      <c r="I5826" s="7" t="n">
        <v>11</v>
      </c>
      <c r="J5826" s="7" t="n">
        <v>4</v>
      </c>
      <c r="K5826" s="7" t="n">
        <v>0</v>
      </c>
      <c r="L5826" s="7" t="n">
        <v>12</v>
      </c>
      <c r="M5826" s="22" t="n">
        <v>0</v>
      </c>
      <c r="N5826" s="23" t="n">
        <v>0</v>
      </c>
      <c r="O5826" s="9" t="n">
        <v>7</v>
      </c>
    </row>
    <row r="5827" customFormat="false" ht="13.8" hidden="false" customHeight="false" outlineLevel="0" collapsed="false">
      <c r="A5827" s="1" t="s">
        <v>5843</v>
      </c>
      <c r="B5827" s="2" t="s">
        <v>18</v>
      </c>
      <c r="C5827" s="21" t="n">
        <f aca="false">AVERAGE(G5827:O5827)</f>
        <v>5.88888888888889</v>
      </c>
      <c r="D5827" s="21" t="n">
        <f aca="false">AVERAGE(G5827:I5827)</f>
        <v>0</v>
      </c>
      <c r="E5827" s="21" t="n">
        <f aca="false">AVERAGE(J5827:L5827)</f>
        <v>3.33333333333333</v>
      </c>
      <c r="F5827" s="21" t="n">
        <f aca="false">AVERAGE(M5827:O5827)</f>
        <v>14.3333333333333</v>
      </c>
      <c r="G5827" s="6" t="n">
        <v>0</v>
      </c>
      <c r="H5827" s="7" t="n">
        <v>0</v>
      </c>
      <c r="I5827" s="7" t="n">
        <v>0</v>
      </c>
      <c r="J5827" s="7" t="n">
        <v>0</v>
      </c>
      <c r="K5827" s="7" t="n">
        <v>10</v>
      </c>
      <c r="L5827" s="7" t="n">
        <v>0</v>
      </c>
      <c r="M5827" s="22" t="n">
        <v>5</v>
      </c>
      <c r="N5827" s="23" t="n">
        <v>29</v>
      </c>
      <c r="O5827" s="9" t="n">
        <v>9</v>
      </c>
    </row>
    <row r="5828" customFormat="false" ht="13.8" hidden="false" customHeight="false" outlineLevel="0" collapsed="false">
      <c r="A5828" s="1" t="s">
        <v>5844</v>
      </c>
      <c r="B5828" s="2" t="s">
        <v>18</v>
      </c>
      <c r="C5828" s="21" t="n">
        <f aca="false">AVERAGE(G5828:O5828)</f>
        <v>5.88888888888889</v>
      </c>
      <c r="D5828" s="21" t="n">
        <f aca="false">AVERAGE(G5828:I5828)</f>
        <v>2.66666666666667</v>
      </c>
      <c r="E5828" s="21" t="n">
        <f aca="false">AVERAGE(J5828:L5828)</f>
        <v>13.3333333333333</v>
      </c>
      <c r="F5828" s="21" t="n">
        <f aca="false">AVERAGE(M5828:O5828)</f>
        <v>1.66666666666667</v>
      </c>
      <c r="G5828" s="6" t="n">
        <v>3</v>
      </c>
      <c r="H5828" s="7" t="n">
        <v>5</v>
      </c>
      <c r="I5828" s="7" t="n">
        <v>0</v>
      </c>
      <c r="J5828" s="7" t="n">
        <v>16</v>
      </c>
      <c r="K5828" s="7" t="n">
        <v>7</v>
      </c>
      <c r="L5828" s="7" t="n">
        <v>17</v>
      </c>
      <c r="M5828" s="22" t="n">
        <v>5</v>
      </c>
      <c r="N5828" s="23" t="n">
        <v>0</v>
      </c>
      <c r="O5828" s="9" t="n">
        <v>0</v>
      </c>
    </row>
    <row r="5829" customFormat="false" ht="13.8" hidden="false" customHeight="false" outlineLevel="0" collapsed="false">
      <c r="A5829" s="1" t="s">
        <v>5845</v>
      </c>
      <c r="B5829" s="2" t="s">
        <v>18</v>
      </c>
      <c r="C5829" s="21" t="n">
        <f aca="false">AVERAGE(G5829:O5829)</f>
        <v>5.88888888888889</v>
      </c>
      <c r="D5829" s="21" t="n">
        <f aca="false">AVERAGE(G5829:I5829)</f>
        <v>3.33333333333333</v>
      </c>
      <c r="E5829" s="21" t="n">
        <f aca="false">AVERAGE(J5829:L5829)</f>
        <v>10.3333333333333</v>
      </c>
      <c r="F5829" s="21" t="n">
        <f aca="false">AVERAGE(M5829:O5829)</f>
        <v>4</v>
      </c>
      <c r="G5829" s="6" t="n">
        <v>2</v>
      </c>
      <c r="H5829" s="7" t="n">
        <v>0</v>
      </c>
      <c r="I5829" s="7" t="n">
        <v>8</v>
      </c>
      <c r="J5829" s="7" t="n">
        <v>31</v>
      </c>
      <c r="K5829" s="7" t="n">
        <v>0</v>
      </c>
      <c r="L5829" s="7" t="n">
        <v>0</v>
      </c>
      <c r="M5829" s="22" t="n">
        <v>0</v>
      </c>
      <c r="N5829" s="23" t="n">
        <v>0</v>
      </c>
      <c r="O5829" s="9" t="n">
        <v>12</v>
      </c>
    </row>
    <row r="5830" customFormat="false" ht="13.8" hidden="false" customHeight="false" outlineLevel="0" collapsed="false">
      <c r="A5830" s="1" t="s">
        <v>5846</v>
      </c>
      <c r="B5830" s="2" t="s">
        <v>18</v>
      </c>
      <c r="C5830" s="21" t="n">
        <f aca="false">AVERAGE(G5830:O5830)</f>
        <v>5.88888888888889</v>
      </c>
      <c r="D5830" s="21" t="n">
        <f aca="false">AVERAGE(G5830:I5830)</f>
        <v>12</v>
      </c>
      <c r="E5830" s="21" t="n">
        <f aca="false">AVERAGE(J5830:L5830)</f>
        <v>0</v>
      </c>
      <c r="F5830" s="21" t="n">
        <f aca="false">AVERAGE(M5830:O5830)</f>
        <v>5.66666666666667</v>
      </c>
      <c r="G5830" s="6" t="n">
        <v>21</v>
      </c>
      <c r="H5830" s="7" t="n">
        <v>0</v>
      </c>
      <c r="I5830" s="7" t="n">
        <v>15</v>
      </c>
      <c r="J5830" s="7" t="n">
        <v>0</v>
      </c>
      <c r="K5830" s="7" t="n">
        <v>0</v>
      </c>
      <c r="L5830" s="7" t="n">
        <v>0</v>
      </c>
      <c r="M5830" s="22" t="n">
        <v>17</v>
      </c>
      <c r="N5830" s="23" t="n">
        <v>0</v>
      </c>
      <c r="O5830" s="9" t="n">
        <v>0</v>
      </c>
    </row>
    <row r="5831" customFormat="false" ht="13.8" hidden="false" customHeight="false" outlineLevel="0" collapsed="false">
      <c r="A5831" s="1" t="s">
        <v>5847</v>
      </c>
      <c r="B5831" s="2" t="s">
        <v>20</v>
      </c>
      <c r="C5831" s="21" t="n">
        <f aca="false">AVERAGE(G5831:O5831)</f>
        <v>5.88888888888889</v>
      </c>
      <c r="D5831" s="21" t="n">
        <f aca="false">AVERAGE(G5831:I5831)</f>
        <v>16.6666666666667</v>
      </c>
      <c r="E5831" s="21" t="n">
        <f aca="false">AVERAGE(J5831:L5831)</f>
        <v>0</v>
      </c>
      <c r="F5831" s="21" t="n">
        <f aca="false">AVERAGE(M5831:O5831)</f>
        <v>1</v>
      </c>
      <c r="G5831" s="6" t="n">
        <v>16</v>
      </c>
      <c r="H5831" s="7" t="n">
        <v>12</v>
      </c>
      <c r="I5831" s="7" t="n">
        <v>22</v>
      </c>
      <c r="J5831" s="7" t="n">
        <v>0</v>
      </c>
      <c r="K5831" s="7" t="n">
        <v>0</v>
      </c>
      <c r="L5831" s="7" t="n">
        <v>0</v>
      </c>
      <c r="M5831" s="22" t="n">
        <v>3</v>
      </c>
      <c r="N5831" s="23" t="n">
        <v>0</v>
      </c>
      <c r="O5831" s="9" t="n">
        <v>0</v>
      </c>
    </row>
    <row r="5832" customFormat="false" ht="13.8" hidden="false" customHeight="false" outlineLevel="0" collapsed="false">
      <c r="A5832" s="1" t="s">
        <v>5848</v>
      </c>
      <c r="B5832" s="2" t="s">
        <v>18</v>
      </c>
      <c r="C5832" s="21" t="n">
        <f aca="false">AVERAGE(G5832:O5832)</f>
        <v>5.88888888888889</v>
      </c>
      <c r="D5832" s="21" t="n">
        <f aca="false">AVERAGE(G5832:I5832)</f>
        <v>4.33333333333333</v>
      </c>
      <c r="E5832" s="21" t="n">
        <f aca="false">AVERAGE(J5832:L5832)</f>
        <v>13.3333333333333</v>
      </c>
      <c r="F5832" s="21" t="n">
        <f aca="false">AVERAGE(M5832:O5832)</f>
        <v>0</v>
      </c>
      <c r="G5832" s="6" t="n">
        <v>8</v>
      </c>
      <c r="H5832" s="7" t="n">
        <v>5</v>
      </c>
      <c r="I5832" s="7" t="n">
        <v>0</v>
      </c>
      <c r="J5832" s="7" t="n">
        <v>19</v>
      </c>
      <c r="K5832" s="7" t="n">
        <v>6</v>
      </c>
      <c r="L5832" s="7" t="n">
        <v>15</v>
      </c>
      <c r="M5832" s="22" t="n">
        <v>0</v>
      </c>
      <c r="N5832" s="23" t="n">
        <v>0</v>
      </c>
      <c r="O5832" s="9" t="n">
        <v>0</v>
      </c>
    </row>
    <row r="5833" customFormat="false" ht="13.8" hidden="false" customHeight="false" outlineLevel="0" collapsed="false">
      <c r="A5833" s="1" t="s">
        <v>5849</v>
      </c>
      <c r="B5833" s="2" t="s">
        <v>20</v>
      </c>
      <c r="C5833" s="21" t="n">
        <f aca="false">AVERAGE(G5833:O5833)</f>
        <v>5.88888888888889</v>
      </c>
      <c r="D5833" s="21" t="n">
        <f aca="false">AVERAGE(G5833:I5833)</f>
        <v>17.6666666666667</v>
      </c>
      <c r="E5833" s="21" t="n">
        <f aca="false">AVERAGE(J5833:L5833)</f>
        <v>0</v>
      </c>
      <c r="F5833" s="21" t="n">
        <f aca="false">AVERAGE(M5833:O5833)</f>
        <v>0</v>
      </c>
      <c r="G5833" s="6" t="n">
        <v>36</v>
      </c>
      <c r="H5833" s="7" t="n">
        <v>14</v>
      </c>
      <c r="I5833" s="7" t="n">
        <v>3</v>
      </c>
      <c r="J5833" s="7" t="n">
        <v>0</v>
      </c>
      <c r="K5833" s="7" t="n">
        <v>0</v>
      </c>
      <c r="L5833" s="7" t="n">
        <v>0</v>
      </c>
      <c r="M5833" s="22" t="n">
        <v>0</v>
      </c>
      <c r="N5833" s="23" t="n">
        <v>0</v>
      </c>
      <c r="O5833" s="9" t="n">
        <v>0</v>
      </c>
    </row>
    <row r="5834" customFormat="false" ht="13.8" hidden="false" customHeight="false" outlineLevel="0" collapsed="false">
      <c r="A5834" s="1" t="s">
        <v>5850</v>
      </c>
      <c r="B5834" s="2" t="s">
        <v>20</v>
      </c>
      <c r="C5834" s="21" t="n">
        <f aca="false">AVERAGE(G5834:O5834)</f>
        <v>5.88888888888889</v>
      </c>
      <c r="D5834" s="21" t="n">
        <f aca="false">AVERAGE(G5834:I5834)</f>
        <v>0</v>
      </c>
      <c r="E5834" s="21" t="n">
        <f aca="false">AVERAGE(J5834:L5834)</f>
        <v>17.6666666666667</v>
      </c>
      <c r="F5834" s="21" t="n">
        <f aca="false">AVERAGE(M5834:O5834)</f>
        <v>0</v>
      </c>
      <c r="G5834" s="6" t="n">
        <v>0</v>
      </c>
      <c r="H5834" s="7" t="n">
        <v>0</v>
      </c>
      <c r="I5834" s="7" t="n">
        <v>0</v>
      </c>
      <c r="J5834" s="7" t="n">
        <v>12</v>
      </c>
      <c r="K5834" s="7" t="n">
        <v>13</v>
      </c>
      <c r="L5834" s="7" t="n">
        <v>28</v>
      </c>
      <c r="M5834" s="22" t="n">
        <v>0</v>
      </c>
      <c r="N5834" s="23" t="n">
        <v>0</v>
      </c>
      <c r="O5834" s="9" t="n">
        <v>0</v>
      </c>
    </row>
    <row r="5835" customFormat="false" ht="13.8" hidden="false" customHeight="false" outlineLevel="0" collapsed="false">
      <c r="A5835" s="1" t="s">
        <v>5851</v>
      </c>
      <c r="B5835" s="2" t="s">
        <v>20</v>
      </c>
      <c r="C5835" s="21" t="n">
        <f aca="false">AVERAGE(G5835:O5835)</f>
        <v>5.88888888888889</v>
      </c>
      <c r="D5835" s="21" t="n">
        <f aca="false">AVERAGE(G5835:I5835)</f>
        <v>14.3333333333333</v>
      </c>
      <c r="E5835" s="21" t="n">
        <f aca="false">AVERAGE(J5835:L5835)</f>
        <v>0</v>
      </c>
      <c r="F5835" s="21" t="n">
        <f aca="false">AVERAGE(M5835:O5835)</f>
        <v>3.33333333333333</v>
      </c>
      <c r="G5835" s="6" t="n">
        <v>11</v>
      </c>
      <c r="H5835" s="7" t="n">
        <v>20</v>
      </c>
      <c r="I5835" s="7" t="n">
        <v>12</v>
      </c>
      <c r="J5835" s="7" t="n">
        <v>0</v>
      </c>
      <c r="K5835" s="7" t="n">
        <v>0</v>
      </c>
      <c r="L5835" s="7" t="n">
        <v>0</v>
      </c>
      <c r="M5835" s="22" t="n">
        <v>10</v>
      </c>
      <c r="N5835" s="23" t="n">
        <v>0</v>
      </c>
      <c r="O5835" s="9" t="n">
        <v>0</v>
      </c>
    </row>
    <row r="5836" customFormat="false" ht="13.8" hidden="false" customHeight="false" outlineLevel="0" collapsed="false">
      <c r="A5836" s="1" t="s">
        <v>5852</v>
      </c>
      <c r="B5836" s="2" t="s">
        <v>18</v>
      </c>
      <c r="C5836" s="21" t="n">
        <f aca="false">AVERAGE(G5836:O5836)</f>
        <v>5.88888888888889</v>
      </c>
      <c r="D5836" s="21" t="n">
        <f aca="false">AVERAGE(G5836:I5836)</f>
        <v>12.6666666666667</v>
      </c>
      <c r="E5836" s="21" t="n">
        <f aca="false">AVERAGE(J5836:L5836)</f>
        <v>5</v>
      </c>
      <c r="F5836" s="21" t="n">
        <f aca="false">AVERAGE(M5836:O5836)</f>
        <v>0</v>
      </c>
      <c r="G5836" s="6" t="n">
        <v>19</v>
      </c>
      <c r="H5836" s="7" t="n">
        <v>7</v>
      </c>
      <c r="I5836" s="7" t="n">
        <v>12</v>
      </c>
      <c r="J5836" s="7" t="n">
        <v>13</v>
      </c>
      <c r="K5836" s="7" t="n">
        <v>2</v>
      </c>
      <c r="L5836" s="7" t="n">
        <v>0</v>
      </c>
      <c r="M5836" s="22" t="n">
        <v>0</v>
      </c>
      <c r="N5836" s="23" t="n">
        <v>0</v>
      </c>
      <c r="O5836" s="9" t="n">
        <v>0</v>
      </c>
    </row>
    <row r="5837" customFormat="false" ht="13.8" hidden="false" customHeight="false" outlineLevel="0" collapsed="false">
      <c r="A5837" s="1" t="s">
        <v>5853</v>
      </c>
      <c r="B5837" s="2" t="s">
        <v>20</v>
      </c>
      <c r="C5837" s="21" t="n">
        <f aca="false">AVERAGE(G5837:O5837)</f>
        <v>5.88888888888889</v>
      </c>
      <c r="D5837" s="21" t="n">
        <f aca="false">AVERAGE(G5837:I5837)</f>
        <v>4</v>
      </c>
      <c r="E5837" s="21" t="n">
        <f aca="false">AVERAGE(J5837:L5837)</f>
        <v>0</v>
      </c>
      <c r="F5837" s="21" t="n">
        <f aca="false">AVERAGE(M5837:O5837)</f>
        <v>13.6666666666667</v>
      </c>
      <c r="G5837" s="6" t="n">
        <v>5</v>
      </c>
      <c r="H5837" s="7" t="n">
        <v>0</v>
      </c>
      <c r="I5837" s="7" t="n">
        <v>7</v>
      </c>
      <c r="J5837" s="7" t="n">
        <v>0</v>
      </c>
      <c r="K5837" s="7" t="n">
        <v>0</v>
      </c>
      <c r="L5837" s="7" t="n">
        <v>0</v>
      </c>
      <c r="M5837" s="22" t="n">
        <v>6</v>
      </c>
      <c r="N5837" s="23" t="n">
        <v>12</v>
      </c>
      <c r="O5837" s="9" t="n">
        <v>23</v>
      </c>
    </row>
    <row r="5838" customFormat="false" ht="13.8" hidden="false" customHeight="false" outlineLevel="0" collapsed="false">
      <c r="A5838" s="1" t="s">
        <v>5854</v>
      </c>
      <c r="B5838" s="2" t="s">
        <v>18</v>
      </c>
      <c r="C5838" s="21" t="n">
        <f aca="false">AVERAGE(G5838:O5838)</f>
        <v>5.88888888888889</v>
      </c>
      <c r="D5838" s="21" t="n">
        <f aca="false">AVERAGE(G5838:I5838)</f>
        <v>1</v>
      </c>
      <c r="E5838" s="21" t="n">
        <f aca="false">AVERAGE(J5838:L5838)</f>
        <v>14.3333333333333</v>
      </c>
      <c r="F5838" s="21" t="n">
        <f aca="false">AVERAGE(M5838:O5838)</f>
        <v>2.33333333333333</v>
      </c>
      <c r="G5838" s="6" t="n">
        <v>3</v>
      </c>
      <c r="H5838" s="7" t="n">
        <v>0</v>
      </c>
      <c r="I5838" s="7" t="n">
        <v>0</v>
      </c>
      <c r="J5838" s="7" t="n">
        <v>0</v>
      </c>
      <c r="K5838" s="7" t="n">
        <v>11</v>
      </c>
      <c r="L5838" s="7" t="n">
        <v>32</v>
      </c>
      <c r="M5838" s="22" t="n">
        <v>7</v>
      </c>
      <c r="N5838" s="23" t="n">
        <v>0</v>
      </c>
      <c r="O5838" s="9" t="n">
        <v>0</v>
      </c>
    </row>
    <row r="5839" customFormat="false" ht="13.8" hidden="false" customHeight="false" outlineLevel="0" collapsed="false">
      <c r="A5839" s="1" t="s">
        <v>5855</v>
      </c>
      <c r="B5839" s="2" t="s">
        <v>18</v>
      </c>
      <c r="C5839" s="21" t="n">
        <f aca="false">AVERAGE(G5839:O5839)</f>
        <v>5.77777777777778</v>
      </c>
      <c r="D5839" s="21" t="n">
        <f aca="false">AVERAGE(G5839:I5839)</f>
        <v>4.66666666666667</v>
      </c>
      <c r="E5839" s="21" t="n">
        <f aca="false">AVERAGE(J5839:L5839)</f>
        <v>2</v>
      </c>
      <c r="F5839" s="21" t="n">
        <f aca="false">AVERAGE(M5839:O5839)</f>
        <v>10.6666666666667</v>
      </c>
      <c r="G5839" s="6" t="n">
        <v>6</v>
      </c>
      <c r="H5839" s="7" t="n">
        <v>0</v>
      </c>
      <c r="I5839" s="7" t="n">
        <v>8</v>
      </c>
      <c r="J5839" s="7" t="n">
        <v>6</v>
      </c>
      <c r="K5839" s="7" t="n">
        <v>0</v>
      </c>
      <c r="L5839" s="7" t="n">
        <v>0</v>
      </c>
      <c r="M5839" s="22" t="n">
        <v>6</v>
      </c>
      <c r="N5839" s="23" t="n">
        <v>23</v>
      </c>
      <c r="O5839" s="9" t="n">
        <v>3</v>
      </c>
    </row>
    <row r="5840" customFormat="false" ht="13.8" hidden="false" customHeight="false" outlineLevel="0" collapsed="false">
      <c r="A5840" s="1" t="s">
        <v>5856</v>
      </c>
      <c r="B5840" s="2" t="s">
        <v>18</v>
      </c>
      <c r="C5840" s="21" t="n">
        <f aca="false">AVERAGE(G5840:O5840)</f>
        <v>5.77777777777778</v>
      </c>
      <c r="D5840" s="21" t="n">
        <f aca="false">AVERAGE(G5840:I5840)</f>
        <v>12.6666666666667</v>
      </c>
      <c r="E5840" s="21" t="n">
        <f aca="false">AVERAGE(J5840:L5840)</f>
        <v>0</v>
      </c>
      <c r="F5840" s="21" t="n">
        <f aca="false">AVERAGE(M5840:O5840)</f>
        <v>4.66666666666667</v>
      </c>
      <c r="G5840" s="6" t="n">
        <v>10</v>
      </c>
      <c r="H5840" s="7" t="n">
        <v>9</v>
      </c>
      <c r="I5840" s="7" t="n">
        <v>19</v>
      </c>
      <c r="J5840" s="7" t="n">
        <v>0</v>
      </c>
      <c r="K5840" s="7" t="n">
        <v>0</v>
      </c>
      <c r="L5840" s="7" t="n">
        <v>0</v>
      </c>
      <c r="M5840" s="22" t="n">
        <v>7</v>
      </c>
      <c r="N5840" s="23" t="n">
        <v>0</v>
      </c>
      <c r="O5840" s="9" t="n">
        <v>7</v>
      </c>
    </row>
    <row r="5841" customFormat="false" ht="13.8" hidden="false" customHeight="false" outlineLevel="0" collapsed="false">
      <c r="A5841" s="1" t="s">
        <v>5857</v>
      </c>
      <c r="B5841" s="2" t="s">
        <v>18</v>
      </c>
      <c r="C5841" s="21" t="n">
        <f aca="false">AVERAGE(G5841:O5841)</f>
        <v>5.77777777777778</v>
      </c>
      <c r="D5841" s="21" t="n">
        <f aca="false">AVERAGE(G5841:I5841)</f>
        <v>15.6666666666667</v>
      </c>
      <c r="E5841" s="21" t="n">
        <f aca="false">AVERAGE(J5841:L5841)</f>
        <v>0</v>
      </c>
      <c r="F5841" s="21" t="n">
        <f aca="false">AVERAGE(M5841:O5841)</f>
        <v>1.66666666666667</v>
      </c>
      <c r="G5841" s="6" t="n">
        <v>13</v>
      </c>
      <c r="H5841" s="7" t="n">
        <v>28</v>
      </c>
      <c r="I5841" s="7" t="n">
        <v>6</v>
      </c>
      <c r="J5841" s="7" t="n">
        <v>0</v>
      </c>
      <c r="K5841" s="7" t="n">
        <v>0</v>
      </c>
      <c r="L5841" s="7" t="n">
        <v>0</v>
      </c>
      <c r="M5841" s="22" t="n">
        <v>0</v>
      </c>
      <c r="N5841" s="23" t="n">
        <v>0</v>
      </c>
      <c r="O5841" s="9" t="n">
        <v>5</v>
      </c>
    </row>
    <row r="5842" customFormat="false" ht="13.8" hidden="false" customHeight="false" outlineLevel="0" collapsed="false">
      <c r="A5842" s="1" t="s">
        <v>5858</v>
      </c>
      <c r="B5842" s="2" t="s">
        <v>18</v>
      </c>
      <c r="C5842" s="21" t="n">
        <f aca="false">AVERAGE(G5842:O5842)</f>
        <v>5.77777777777778</v>
      </c>
      <c r="D5842" s="21" t="n">
        <f aca="false">AVERAGE(G5842:I5842)</f>
        <v>5.33333333333333</v>
      </c>
      <c r="E5842" s="21" t="n">
        <f aca="false">AVERAGE(J5842:L5842)</f>
        <v>0</v>
      </c>
      <c r="F5842" s="21" t="n">
        <f aca="false">AVERAGE(M5842:O5842)</f>
        <v>12</v>
      </c>
      <c r="G5842" s="6" t="n">
        <v>8</v>
      </c>
      <c r="H5842" s="7" t="n">
        <v>8</v>
      </c>
      <c r="I5842" s="7" t="n">
        <v>0</v>
      </c>
      <c r="J5842" s="7" t="n">
        <v>0</v>
      </c>
      <c r="K5842" s="7" t="n">
        <v>0</v>
      </c>
      <c r="L5842" s="7" t="n">
        <v>0</v>
      </c>
      <c r="M5842" s="22" t="n">
        <v>9</v>
      </c>
      <c r="N5842" s="23" t="n">
        <v>12</v>
      </c>
      <c r="O5842" s="9" t="n">
        <v>15</v>
      </c>
    </row>
    <row r="5843" customFormat="false" ht="13.8" hidden="false" customHeight="false" outlineLevel="0" collapsed="false">
      <c r="A5843" s="1" t="s">
        <v>5859</v>
      </c>
      <c r="B5843" s="2" t="s">
        <v>18</v>
      </c>
      <c r="C5843" s="21" t="n">
        <f aca="false">AVERAGE(G5843:O5843)</f>
        <v>5.77777777777778</v>
      </c>
      <c r="D5843" s="21" t="n">
        <f aca="false">AVERAGE(G5843:I5843)</f>
        <v>17.3333333333333</v>
      </c>
      <c r="E5843" s="21" t="n">
        <f aca="false">AVERAGE(J5843:L5843)</f>
        <v>0</v>
      </c>
      <c r="F5843" s="21" t="n">
        <f aca="false">AVERAGE(M5843:O5843)</f>
        <v>0</v>
      </c>
      <c r="G5843" s="6" t="n">
        <v>32</v>
      </c>
      <c r="H5843" s="7" t="n">
        <v>8</v>
      </c>
      <c r="I5843" s="7" t="n">
        <v>12</v>
      </c>
      <c r="J5843" s="7" t="n">
        <v>0</v>
      </c>
      <c r="K5843" s="7" t="n">
        <v>0</v>
      </c>
      <c r="L5843" s="7" t="n">
        <v>0</v>
      </c>
      <c r="M5843" s="22" t="n">
        <v>0</v>
      </c>
      <c r="N5843" s="23" t="n">
        <v>0</v>
      </c>
      <c r="O5843" s="9" t="n">
        <v>0</v>
      </c>
    </row>
    <row r="5844" customFormat="false" ht="13.8" hidden="false" customHeight="false" outlineLevel="0" collapsed="false">
      <c r="A5844" s="1" t="s">
        <v>5860</v>
      </c>
      <c r="B5844" s="2" t="s">
        <v>18</v>
      </c>
      <c r="C5844" s="21" t="n">
        <f aca="false">AVERAGE(G5844:O5844)</f>
        <v>5.77777777777778</v>
      </c>
      <c r="D5844" s="21" t="n">
        <f aca="false">AVERAGE(G5844:I5844)</f>
        <v>17.3333333333333</v>
      </c>
      <c r="E5844" s="21" t="n">
        <f aca="false">AVERAGE(J5844:L5844)</f>
        <v>0</v>
      </c>
      <c r="F5844" s="21" t="n">
        <f aca="false">AVERAGE(M5844:O5844)</f>
        <v>0</v>
      </c>
      <c r="G5844" s="6" t="n">
        <v>20</v>
      </c>
      <c r="H5844" s="7" t="n">
        <v>17</v>
      </c>
      <c r="I5844" s="7" t="n">
        <v>15</v>
      </c>
      <c r="J5844" s="7" t="n">
        <v>0</v>
      </c>
      <c r="K5844" s="7" t="n">
        <v>0</v>
      </c>
      <c r="L5844" s="7" t="n">
        <v>0</v>
      </c>
      <c r="M5844" s="22" t="n">
        <v>0</v>
      </c>
      <c r="N5844" s="23" t="n">
        <v>0</v>
      </c>
      <c r="O5844" s="9" t="n">
        <v>0</v>
      </c>
    </row>
    <row r="5845" customFormat="false" ht="13.8" hidden="false" customHeight="false" outlineLevel="0" collapsed="false">
      <c r="A5845" s="1" t="s">
        <v>5861</v>
      </c>
      <c r="B5845" s="2" t="s">
        <v>18</v>
      </c>
      <c r="C5845" s="21" t="n">
        <f aca="false">AVERAGE(G5845:O5845)</f>
        <v>5.77777777777778</v>
      </c>
      <c r="D5845" s="21" t="n">
        <f aca="false">AVERAGE(G5845:I5845)</f>
        <v>15</v>
      </c>
      <c r="E5845" s="21" t="n">
        <f aca="false">AVERAGE(J5845:L5845)</f>
        <v>0</v>
      </c>
      <c r="F5845" s="21" t="n">
        <f aca="false">AVERAGE(M5845:O5845)</f>
        <v>2.33333333333333</v>
      </c>
      <c r="G5845" s="6" t="n">
        <v>17</v>
      </c>
      <c r="H5845" s="7" t="n">
        <v>8</v>
      </c>
      <c r="I5845" s="7" t="n">
        <v>20</v>
      </c>
      <c r="J5845" s="7" t="n">
        <v>0</v>
      </c>
      <c r="K5845" s="7" t="n">
        <v>0</v>
      </c>
      <c r="L5845" s="7" t="n">
        <v>0</v>
      </c>
      <c r="M5845" s="22" t="n">
        <v>7</v>
      </c>
      <c r="N5845" s="23" t="n">
        <v>0</v>
      </c>
      <c r="O5845" s="9" t="n">
        <v>0</v>
      </c>
    </row>
    <row r="5846" customFormat="false" ht="13.8" hidden="false" customHeight="false" outlineLevel="0" collapsed="false">
      <c r="A5846" s="1" t="s">
        <v>5862</v>
      </c>
      <c r="B5846" s="2" t="s">
        <v>20</v>
      </c>
      <c r="C5846" s="21" t="n">
        <f aca="false">AVERAGE(G5846:O5846)</f>
        <v>5.77777777777778</v>
      </c>
      <c r="D5846" s="21" t="n">
        <f aca="false">AVERAGE(G5846:I5846)</f>
        <v>17.3333333333333</v>
      </c>
      <c r="E5846" s="21" t="n">
        <f aca="false">AVERAGE(J5846:L5846)</f>
        <v>0</v>
      </c>
      <c r="F5846" s="21" t="n">
        <f aca="false">AVERAGE(M5846:O5846)</f>
        <v>0</v>
      </c>
      <c r="G5846" s="6" t="n">
        <v>8</v>
      </c>
      <c r="H5846" s="7" t="n">
        <v>28</v>
      </c>
      <c r="I5846" s="7" t="n">
        <v>16</v>
      </c>
      <c r="J5846" s="7" t="n">
        <v>0</v>
      </c>
      <c r="K5846" s="7" t="n">
        <v>0</v>
      </c>
      <c r="L5846" s="7" t="n">
        <v>0</v>
      </c>
      <c r="M5846" s="22" t="n">
        <v>0</v>
      </c>
      <c r="N5846" s="23" t="n">
        <v>0</v>
      </c>
      <c r="O5846" s="9" t="n">
        <v>0</v>
      </c>
    </row>
    <row r="5847" customFormat="false" ht="13.8" hidden="false" customHeight="false" outlineLevel="0" collapsed="false">
      <c r="A5847" s="1" t="s">
        <v>5863</v>
      </c>
      <c r="B5847" s="2" t="s">
        <v>20</v>
      </c>
      <c r="C5847" s="21" t="n">
        <f aca="false">AVERAGE(G5847:O5847)</f>
        <v>5.77777777777778</v>
      </c>
      <c r="D5847" s="21" t="n">
        <f aca="false">AVERAGE(G5847:I5847)</f>
        <v>5</v>
      </c>
      <c r="E5847" s="21" t="n">
        <f aca="false">AVERAGE(J5847:L5847)</f>
        <v>0</v>
      </c>
      <c r="F5847" s="21" t="n">
        <f aca="false">AVERAGE(M5847:O5847)</f>
        <v>12.3333333333333</v>
      </c>
      <c r="G5847" s="6" t="n">
        <v>5</v>
      </c>
      <c r="H5847" s="7" t="n">
        <v>7</v>
      </c>
      <c r="I5847" s="7" t="n">
        <v>3</v>
      </c>
      <c r="J5847" s="7" t="n">
        <v>0</v>
      </c>
      <c r="K5847" s="7" t="n">
        <v>0</v>
      </c>
      <c r="L5847" s="7" t="n">
        <v>0</v>
      </c>
      <c r="M5847" s="22" t="n">
        <v>30</v>
      </c>
      <c r="N5847" s="23" t="n">
        <v>0</v>
      </c>
      <c r="O5847" s="9" t="n">
        <v>7</v>
      </c>
    </row>
    <row r="5848" customFormat="false" ht="13.8" hidden="false" customHeight="false" outlineLevel="0" collapsed="false">
      <c r="A5848" s="1" t="s">
        <v>5864</v>
      </c>
      <c r="B5848" s="2" t="s">
        <v>20</v>
      </c>
      <c r="C5848" s="21" t="n">
        <f aca="false">AVERAGE(G5848:O5848)</f>
        <v>5.77777777777778</v>
      </c>
      <c r="D5848" s="21" t="n">
        <f aca="false">AVERAGE(G5848:I5848)</f>
        <v>3.33333333333333</v>
      </c>
      <c r="E5848" s="21" t="n">
        <f aca="false">AVERAGE(J5848:L5848)</f>
        <v>4</v>
      </c>
      <c r="F5848" s="21" t="n">
        <f aca="false">AVERAGE(M5848:O5848)</f>
        <v>10</v>
      </c>
      <c r="G5848" s="6" t="n">
        <v>0</v>
      </c>
      <c r="H5848" s="7" t="n">
        <v>6</v>
      </c>
      <c r="I5848" s="7" t="n">
        <v>4</v>
      </c>
      <c r="J5848" s="7" t="n">
        <v>0</v>
      </c>
      <c r="K5848" s="7" t="n">
        <v>12</v>
      </c>
      <c r="L5848" s="7" t="n">
        <v>0</v>
      </c>
      <c r="M5848" s="22" t="n">
        <v>4</v>
      </c>
      <c r="N5848" s="23" t="n">
        <v>20</v>
      </c>
      <c r="O5848" s="9" t="n">
        <v>6</v>
      </c>
    </row>
    <row r="5849" customFormat="false" ht="13.8" hidden="false" customHeight="false" outlineLevel="0" collapsed="false">
      <c r="A5849" s="1" t="s">
        <v>5865</v>
      </c>
      <c r="B5849" s="2" t="s">
        <v>20</v>
      </c>
      <c r="C5849" s="21" t="n">
        <f aca="false">AVERAGE(G5849:O5849)</f>
        <v>5.77777777777778</v>
      </c>
      <c r="D5849" s="21" t="n">
        <f aca="false">AVERAGE(G5849:I5849)</f>
        <v>2</v>
      </c>
      <c r="E5849" s="21" t="n">
        <f aca="false">AVERAGE(J5849:L5849)</f>
        <v>4</v>
      </c>
      <c r="F5849" s="21" t="n">
        <f aca="false">AVERAGE(M5849:O5849)</f>
        <v>11.3333333333333</v>
      </c>
      <c r="G5849" s="6" t="n">
        <v>6</v>
      </c>
      <c r="H5849" s="7" t="n">
        <v>0</v>
      </c>
      <c r="I5849" s="7" t="n">
        <v>0</v>
      </c>
      <c r="J5849" s="7" t="n">
        <v>0</v>
      </c>
      <c r="K5849" s="7" t="n">
        <v>0</v>
      </c>
      <c r="L5849" s="7" t="n">
        <v>12</v>
      </c>
      <c r="M5849" s="22" t="n">
        <v>14</v>
      </c>
      <c r="N5849" s="23" t="n">
        <v>0</v>
      </c>
      <c r="O5849" s="9" t="n">
        <v>20</v>
      </c>
    </row>
    <row r="5850" customFormat="false" ht="13.8" hidden="false" customHeight="false" outlineLevel="0" collapsed="false">
      <c r="A5850" s="1" t="s">
        <v>5866</v>
      </c>
      <c r="B5850" s="2" t="s">
        <v>18</v>
      </c>
      <c r="C5850" s="21" t="n">
        <f aca="false">AVERAGE(G5850:O5850)</f>
        <v>5.77777777777778</v>
      </c>
      <c r="D5850" s="21" t="n">
        <f aca="false">AVERAGE(G5850:I5850)</f>
        <v>15.3333333333333</v>
      </c>
      <c r="E5850" s="21" t="n">
        <f aca="false">AVERAGE(J5850:L5850)</f>
        <v>2</v>
      </c>
      <c r="F5850" s="21" t="n">
        <f aca="false">AVERAGE(M5850:O5850)</f>
        <v>0</v>
      </c>
      <c r="G5850" s="6" t="n">
        <v>19</v>
      </c>
      <c r="H5850" s="7" t="n">
        <v>15</v>
      </c>
      <c r="I5850" s="7" t="n">
        <v>12</v>
      </c>
      <c r="J5850" s="7" t="n">
        <v>0</v>
      </c>
      <c r="K5850" s="7" t="n">
        <v>6</v>
      </c>
      <c r="L5850" s="7" t="n">
        <v>0</v>
      </c>
      <c r="M5850" s="22" t="n">
        <v>0</v>
      </c>
      <c r="N5850" s="23" t="n">
        <v>0</v>
      </c>
      <c r="O5850" s="9" t="n">
        <v>0</v>
      </c>
    </row>
    <row r="5851" customFormat="false" ht="13.8" hidden="false" customHeight="false" outlineLevel="0" collapsed="false">
      <c r="A5851" s="1" t="s">
        <v>5867</v>
      </c>
      <c r="B5851" s="2" t="s">
        <v>18</v>
      </c>
      <c r="C5851" s="21" t="n">
        <f aca="false">AVERAGE(G5851:O5851)</f>
        <v>5.77777777777778</v>
      </c>
      <c r="D5851" s="21" t="n">
        <f aca="false">AVERAGE(G5851:I5851)</f>
        <v>10</v>
      </c>
      <c r="E5851" s="21" t="n">
        <f aca="false">AVERAGE(J5851:L5851)</f>
        <v>0</v>
      </c>
      <c r="F5851" s="21" t="n">
        <f aca="false">AVERAGE(M5851:O5851)</f>
        <v>7.33333333333333</v>
      </c>
      <c r="G5851" s="6" t="n">
        <v>18</v>
      </c>
      <c r="H5851" s="7" t="n">
        <v>0</v>
      </c>
      <c r="I5851" s="7" t="n">
        <v>12</v>
      </c>
      <c r="J5851" s="7" t="n">
        <v>0</v>
      </c>
      <c r="K5851" s="7" t="n">
        <v>0</v>
      </c>
      <c r="L5851" s="7" t="n">
        <v>0</v>
      </c>
      <c r="M5851" s="22" t="n">
        <v>4</v>
      </c>
      <c r="N5851" s="23" t="n">
        <v>5</v>
      </c>
      <c r="O5851" s="9" t="n">
        <v>13</v>
      </c>
    </row>
    <row r="5852" customFormat="false" ht="13.8" hidden="false" customHeight="false" outlineLevel="0" collapsed="false">
      <c r="A5852" s="1" t="s">
        <v>5868</v>
      </c>
      <c r="B5852" s="2" t="s">
        <v>20</v>
      </c>
      <c r="C5852" s="21" t="n">
        <f aca="false">AVERAGE(G5852:O5852)</f>
        <v>5.77777777777778</v>
      </c>
      <c r="D5852" s="21" t="n">
        <f aca="false">AVERAGE(G5852:I5852)</f>
        <v>14</v>
      </c>
      <c r="E5852" s="21" t="n">
        <f aca="false">AVERAGE(J5852:L5852)</f>
        <v>0</v>
      </c>
      <c r="F5852" s="21" t="n">
        <f aca="false">AVERAGE(M5852:O5852)</f>
        <v>3.33333333333333</v>
      </c>
      <c r="G5852" s="6" t="n">
        <v>12</v>
      </c>
      <c r="H5852" s="7" t="n">
        <v>12</v>
      </c>
      <c r="I5852" s="7" t="n">
        <v>18</v>
      </c>
      <c r="J5852" s="7" t="n">
        <v>0</v>
      </c>
      <c r="K5852" s="7" t="n">
        <v>0</v>
      </c>
      <c r="L5852" s="7" t="n">
        <v>0</v>
      </c>
      <c r="M5852" s="22" t="n">
        <v>0</v>
      </c>
      <c r="N5852" s="23" t="n">
        <v>0</v>
      </c>
      <c r="O5852" s="9" t="n">
        <v>10</v>
      </c>
    </row>
    <row r="5853" customFormat="false" ht="13.8" hidden="false" customHeight="false" outlineLevel="0" collapsed="false">
      <c r="A5853" s="1" t="s">
        <v>5869</v>
      </c>
      <c r="B5853" s="2" t="s">
        <v>18</v>
      </c>
      <c r="C5853" s="21" t="n">
        <f aca="false">AVERAGE(G5853:O5853)</f>
        <v>5.77777777777778</v>
      </c>
      <c r="D5853" s="21" t="n">
        <f aca="false">AVERAGE(G5853:I5853)</f>
        <v>5</v>
      </c>
      <c r="E5853" s="21" t="n">
        <f aca="false">AVERAGE(J5853:L5853)</f>
        <v>0</v>
      </c>
      <c r="F5853" s="21" t="n">
        <f aca="false">AVERAGE(M5853:O5853)</f>
        <v>12.3333333333333</v>
      </c>
      <c r="G5853" s="6" t="n">
        <v>8</v>
      </c>
      <c r="H5853" s="7" t="n">
        <v>7</v>
      </c>
      <c r="I5853" s="7" t="n">
        <v>0</v>
      </c>
      <c r="J5853" s="7" t="n">
        <v>0</v>
      </c>
      <c r="K5853" s="7" t="n">
        <v>0</v>
      </c>
      <c r="L5853" s="7" t="n">
        <v>0</v>
      </c>
      <c r="M5853" s="22" t="n">
        <v>7</v>
      </c>
      <c r="N5853" s="23" t="n">
        <v>26</v>
      </c>
      <c r="O5853" s="9" t="n">
        <v>4</v>
      </c>
    </row>
    <row r="5854" customFormat="false" ht="13.8" hidden="false" customHeight="false" outlineLevel="0" collapsed="false">
      <c r="A5854" s="1" t="s">
        <v>5870</v>
      </c>
      <c r="B5854" s="2" t="s">
        <v>20</v>
      </c>
      <c r="C5854" s="21" t="n">
        <f aca="false">AVERAGE(G5854:O5854)</f>
        <v>5.77777777777778</v>
      </c>
      <c r="D5854" s="21" t="n">
        <f aca="false">AVERAGE(G5854:I5854)</f>
        <v>0</v>
      </c>
      <c r="E5854" s="21" t="n">
        <f aca="false">AVERAGE(J5854:L5854)</f>
        <v>17.3333333333333</v>
      </c>
      <c r="F5854" s="21" t="n">
        <f aca="false">AVERAGE(M5854:O5854)</f>
        <v>0</v>
      </c>
      <c r="G5854" s="6" t="n">
        <v>0</v>
      </c>
      <c r="H5854" s="7" t="n">
        <v>0</v>
      </c>
      <c r="I5854" s="7" t="n">
        <v>0</v>
      </c>
      <c r="J5854" s="7" t="n">
        <v>14</v>
      </c>
      <c r="K5854" s="7" t="n">
        <v>8</v>
      </c>
      <c r="L5854" s="7" t="n">
        <v>30</v>
      </c>
      <c r="M5854" s="22" t="n">
        <v>0</v>
      </c>
      <c r="N5854" s="23" t="n">
        <v>0</v>
      </c>
      <c r="O5854" s="9" t="n">
        <v>0</v>
      </c>
    </row>
    <row r="5855" customFormat="false" ht="13.8" hidden="false" customHeight="false" outlineLevel="0" collapsed="false">
      <c r="A5855" s="1" t="s">
        <v>5871</v>
      </c>
      <c r="B5855" s="2" t="s">
        <v>18</v>
      </c>
      <c r="C5855" s="21" t="n">
        <f aca="false">AVERAGE(G5855:O5855)</f>
        <v>5.77777777777778</v>
      </c>
      <c r="D5855" s="21" t="n">
        <f aca="false">AVERAGE(G5855:I5855)</f>
        <v>4</v>
      </c>
      <c r="E5855" s="21" t="n">
        <f aca="false">AVERAGE(J5855:L5855)</f>
        <v>13.3333333333333</v>
      </c>
      <c r="F5855" s="21" t="n">
        <f aca="false">AVERAGE(M5855:O5855)</f>
        <v>0</v>
      </c>
      <c r="G5855" s="6" t="n">
        <v>0</v>
      </c>
      <c r="H5855" s="7" t="n">
        <v>0</v>
      </c>
      <c r="I5855" s="7" t="n">
        <v>12</v>
      </c>
      <c r="J5855" s="7" t="n">
        <v>20</v>
      </c>
      <c r="K5855" s="7" t="n">
        <v>0</v>
      </c>
      <c r="L5855" s="7" t="n">
        <v>20</v>
      </c>
      <c r="M5855" s="22" t="n">
        <v>0</v>
      </c>
      <c r="N5855" s="23" t="n">
        <v>0</v>
      </c>
      <c r="O5855" s="9" t="n">
        <v>0</v>
      </c>
    </row>
    <row r="5856" customFormat="false" ht="13.8" hidden="false" customHeight="false" outlineLevel="0" collapsed="false">
      <c r="A5856" s="1" t="s">
        <v>5872</v>
      </c>
      <c r="B5856" s="2" t="s">
        <v>18</v>
      </c>
      <c r="C5856" s="21" t="n">
        <f aca="false">AVERAGE(G5856:O5856)</f>
        <v>5.77777777777778</v>
      </c>
      <c r="D5856" s="21" t="n">
        <f aca="false">AVERAGE(G5856:I5856)</f>
        <v>11</v>
      </c>
      <c r="E5856" s="21" t="n">
        <f aca="false">AVERAGE(J5856:L5856)</f>
        <v>6.33333333333333</v>
      </c>
      <c r="F5856" s="21" t="n">
        <f aca="false">AVERAGE(M5856:O5856)</f>
        <v>0</v>
      </c>
      <c r="G5856" s="6" t="n">
        <v>21</v>
      </c>
      <c r="H5856" s="7" t="n">
        <v>8</v>
      </c>
      <c r="I5856" s="7" t="n">
        <v>4</v>
      </c>
      <c r="J5856" s="7" t="n">
        <v>0</v>
      </c>
      <c r="K5856" s="7" t="n">
        <v>3</v>
      </c>
      <c r="L5856" s="7" t="n">
        <v>16</v>
      </c>
      <c r="M5856" s="22" t="n">
        <v>0</v>
      </c>
      <c r="N5856" s="23" t="n">
        <v>0</v>
      </c>
      <c r="O5856" s="9" t="n">
        <v>0</v>
      </c>
    </row>
    <row r="5857" customFormat="false" ht="13.8" hidden="false" customHeight="false" outlineLevel="0" collapsed="false">
      <c r="A5857" s="1" t="s">
        <v>5873</v>
      </c>
      <c r="B5857" s="2" t="s">
        <v>18</v>
      </c>
      <c r="C5857" s="21" t="n">
        <f aca="false">AVERAGE(G5857:O5857)</f>
        <v>5.77777777777778</v>
      </c>
      <c r="D5857" s="21" t="n">
        <f aca="false">AVERAGE(G5857:I5857)</f>
        <v>14.3333333333333</v>
      </c>
      <c r="E5857" s="21" t="n">
        <f aca="false">AVERAGE(J5857:L5857)</f>
        <v>3</v>
      </c>
      <c r="F5857" s="21" t="n">
        <f aca="false">AVERAGE(M5857:O5857)</f>
        <v>0</v>
      </c>
      <c r="G5857" s="6" t="n">
        <v>21</v>
      </c>
      <c r="H5857" s="7" t="n">
        <v>12</v>
      </c>
      <c r="I5857" s="7" t="n">
        <v>10</v>
      </c>
      <c r="J5857" s="7" t="n">
        <v>0</v>
      </c>
      <c r="K5857" s="7" t="n">
        <v>9</v>
      </c>
      <c r="L5857" s="7" t="n">
        <v>0</v>
      </c>
      <c r="M5857" s="22" t="n">
        <v>0</v>
      </c>
      <c r="N5857" s="23" t="n">
        <v>0</v>
      </c>
      <c r="O5857" s="9" t="n">
        <v>0</v>
      </c>
    </row>
    <row r="5858" customFormat="false" ht="13.8" hidden="false" customHeight="false" outlineLevel="0" collapsed="false">
      <c r="A5858" s="1" t="s">
        <v>5874</v>
      </c>
      <c r="B5858" s="2" t="s">
        <v>20</v>
      </c>
      <c r="C5858" s="21" t="n">
        <f aca="false">AVERAGE(G5858:O5858)</f>
        <v>5.77777777777778</v>
      </c>
      <c r="D5858" s="21" t="n">
        <f aca="false">AVERAGE(G5858:I5858)</f>
        <v>10.6666666666667</v>
      </c>
      <c r="E5858" s="21" t="n">
        <f aca="false">AVERAGE(J5858:L5858)</f>
        <v>0</v>
      </c>
      <c r="F5858" s="21" t="n">
        <f aca="false">AVERAGE(M5858:O5858)</f>
        <v>6.66666666666667</v>
      </c>
      <c r="G5858" s="6" t="n">
        <v>11</v>
      </c>
      <c r="H5858" s="7" t="n">
        <v>21</v>
      </c>
      <c r="I5858" s="7" t="n">
        <v>0</v>
      </c>
      <c r="J5858" s="7" t="n">
        <v>0</v>
      </c>
      <c r="K5858" s="7" t="n">
        <v>0</v>
      </c>
      <c r="L5858" s="7" t="n">
        <v>0</v>
      </c>
      <c r="M5858" s="22" t="n">
        <v>14</v>
      </c>
      <c r="N5858" s="23" t="n">
        <v>0</v>
      </c>
      <c r="O5858" s="9" t="n">
        <v>6</v>
      </c>
    </row>
    <row r="5859" customFormat="false" ht="13.8" hidden="false" customHeight="false" outlineLevel="0" collapsed="false">
      <c r="A5859" s="1" t="s">
        <v>5875</v>
      </c>
      <c r="B5859" s="2" t="s">
        <v>18</v>
      </c>
      <c r="C5859" s="21" t="n">
        <f aca="false">AVERAGE(G5859:O5859)</f>
        <v>5.77777777777778</v>
      </c>
      <c r="D5859" s="21" t="n">
        <f aca="false">AVERAGE(G5859:I5859)</f>
        <v>16.3333333333333</v>
      </c>
      <c r="E5859" s="21" t="n">
        <f aca="false">AVERAGE(J5859:L5859)</f>
        <v>1</v>
      </c>
      <c r="F5859" s="21" t="n">
        <f aca="false">AVERAGE(M5859:O5859)</f>
        <v>0</v>
      </c>
      <c r="G5859" s="6" t="n">
        <v>15</v>
      </c>
      <c r="H5859" s="7" t="n">
        <v>15</v>
      </c>
      <c r="I5859" s="7" t="n">
        <v>19</v>
      </c>
      <c r="J5859" s="7" t="n">
        <v>0</v>
      </c>
      <c r="K5859" s="7" t="n">
        <v>3</v>
      </c>
      <c r="L5859" s="7" t="n">
        <v>0</v>
      </c>
      <c r="M5859" s="22" t="n">
        <v>0</v>
      </c>
      <c r="N5859" s="23" t="n">
        <v>0</v>
      </c>
      <c r="O5859" s="9" t="n">
        <v>0</v>
      </c>
    </row>
    <row r="5860" customFormat="false" ht="13.8" hidden="false" customHeight="false" outlineLevel="0" collapsed="false">
      <c r="A5860" s="1" t="s">
        <v>5876</v>
      </c>
      <c r="B5860" s="2" t="s">
        <v>20</v>
      </c>
      <c r="C5860" s="21" t="n">
        <f aca="false">AVERAGE(G5860:O5860)</f>
        <v>5.77777777777778</v>
      </c>
      <c r="D5860" s="21" t="n">
        <f aca="false">AVERAGE(G5860:I5860)</f>
        <v>15</v>
      </c>
      <c r="E5860" s="21" t="n">
        <f aca="false">AVERAGE(J5860:L5860)</f>
        <v>2.33333333333333</v>
      </c>
      <c r="F5860" s="21" t="n">
        <f aca="false">AVERAGE(M5860:O5860)</f>
        <v>0</v>
      </c>
      <c r="G5860" s="6" t="n">
        <v>8</v>
      </c>
      <c r="H5860" s="7" t="n">
        <v>19</v>
      </c>
      <c r="I5860" s="7" t="n">
        <v>18</v>
      </c>
      <c r="J5860" s="7" t="n">
        <v>0</v>
      </c>
      <c r="K5860" s="7" t="n">
        <v>7</v>
      </c>
      <c r="L5860" s="7" t="n">
        <v>0</v>
      </c>
      <c r="M5860" s="22" t="n">
        <v>0</v>
      </c>
      <c r="N5860" s="23" t="n">
        <v>0</v>
      </c>
      <c r="O5860" s="9" t="n">
        <v>0</v>
      </c>
    </row>
    <row r="5861" customFormat="false" ht="13.8" hidden="false" customHeight="false" outlineLevel="0" collapsed="false">
      <c r="A5861" s="1" t="s">
        <v>5877</v>
      </c>
      <c r="B5861" s="2" t="s">
        <v>20</v>
      </c>
      <c r="C5861" s="21" t="n">
        <f aca="false">AVERAGE(G5861:O5861)</f>
        <v>5.77777777777778</v>
      </c>
      <c r="D5861" s="21" t="n">
        <f aca="false">AVERAGE(G5861:I5861)</f>
        <v>11.3333333333333</v>
      </c>
      <c r="E5861" s="21" t="n">
        <f aca="false">AVERAGE(J5861:L5861)</f>
        <v>3.33333333333333</v>
      </c>
      <c r="F5861" s="21" t="n">
        <f aca="false">AVERAGE(M5861:O5861)</f>
        <v>2.66666666666667</v>
      </c>
      <c r="G5861" s="6" t="n">
        <v>17</v>
      </c>
      <c r="H5861" s="7" t="n">
        <v>2</v>
      </c>
      <c r="I5861" s="7" t="n">
        <v>15</v>
      </c>
      <c r="J5861" s="7" t="n">
        <v>10</v>
      </c>
      <c r="K5861" s="7" t="n">
        <v>0</v>
      </c>
      <c r="L5861" s="7" t="n">
        <v>0</v>
      </c>
      <c r="M5861" s="22" t="n">
        <v>8</v>
      </c>
      <c r="N5861" s="23" t="n">
        <v>0</v>
      </c>
      <c r="O5861" s="9" t="n">
        <v>0</v>
      </c>
    </row>
    <row r="5862" customFormat="false" ht="13.8" hidden="false" customHeight="false" outlineLevel="0" collapsed="false">
      <c r="A5862" s="1" t="s">
        <v>5878</v>
      </c>
      <c r="B5862" s="2" t="s">
        <v>20</v>
      </c>
      <c r="C5862" s="21" t="n">
        <f aca="false">AVERAGE(G5862:O5862)</f>
        <v>5.77777777777778</v>
      </c>
      <c r="D5862" s="21" t="n">
        <f aca="false">AVERAGE(G5862:I5862)</f>
        <v>11.3333333333333</v>
      </c>
      <c r="E5862" s="21" t="n">
        <f aca="false">AVERAGE(J5862:L5862)</f>
        <v>0</v>
      </c>
      <c r="F5862" s="21" t="n">
        <f aca="false">AVERAGE(M5862:O5862)</f>
        <v>6</v>
      </c>
      <c r="G5862" s="6" t="n">
        <v>14</v>
      </c>
      <c r="H5862" s="7" t="n">
        <v>15</v>
      </c>
      <c r="I5862" s="7" t="n">
        <v>5</v>
      </c>
      <c r="J5862" s="7" t="n">
        <v>0</v>
      </c>
      <c r="K5862" s="7" t="n">
        <v>0</v>
      </c>
      <c r="L5862" s="7" t="n">
        <v>0</v>
      </c>
      <c r="M5862" s="22" t="n">
        <v>6</v>
      </c>
      <c r="N5862" s="23" t="n">
        <v>12</v>
      </c>
      <c r="O5862" s="9" t="n">
        <v>0</v>
      </c>
    </row>
    <row r="5863" customFormat="false" ht="13.8" hidden="false" customHeight="false" outlineLevel="0" collapsed="false">
      <c r="A5863" s="1" t="s">
        <v>5879</v>
      </c>
      <c r="B5863" s="2" t="s">
        <v>18</v>
      </c>
      <c r="C5863" s="21" t="n">
        <f aca="false">AVERAGE(G5863:O5863)</f>
        <v>5.77777777777778</v>
      </c>
      <c r="D5863" s="21" t="n">
        <f aca="false">AVERAGE(G5863:I5863)</f>
        <v>17.3333333333333</v>
      </c>
      <c r="E5863" s="21" t="n">
        <f aca="false">AVERAGE(J5863:L5863)</f>
        <v>0</v>
      </c>
      <c r="F5863" s="21" t="n">
        <f aca="false">AVERAGE(M5863:O5863)</f>
        <v>0</v>
      </c>
      <c r="G5863" s="6" t="n">
        <v>17</v>
      </c>
      <c r="H5863" s="7" t="n">
        <v>16</v>
      </c>
      <c r="I5863" s="7" t="n">
        <v>19</v>
      </c>
      <c r="J5863" s="7" t="n">
        <v>0</v>
      </c>
      <c r="K5863" s="7" t="n">
        <v>0</v>
      </c>
      <c r="L5863" s="7" t="n">
        <v>0</v>
      </c>
      <c r="M5863" s="22" t="n">
        <v>0</v>
      </c>
      <c r="N5863" s="23" t="n">
        <v>0</v>
      </c>
      <c r="O5863" s="9" t="n">
        <v>0</v>
      </c>
    </row>
    <row r="5864" customFormat="false" ht="13.8" hidden="false" customHeight="false" outlineLevel="0" collapsed="false">
      <c r="A5864" s="1" t="s">
        <v>5880</v>
      </c>
      <c r="B5864" s="2" t="s">
        <v>18</v>
      </c>
      <c r="C5864" s="21" t="n">
        <f aca="false">AVERAGE(G5864:O5864)</f>
        <v>5.77777777777778</v>
      </c>
      <c r="D5864" s="21" t="n">
        <f aca="false">AVERAGE(G5864:I5864)</f>
        <v>15.3333333333333</v>
      </c>
      <c r="E5864" s="21" t="n">
        <f aca="false">AVERAGE(J5864:L5864)</f>
        <v>0</v>
      </c>
      <c r="F5864" s="21" t="n">
        <f aca="false">AVERAGE(M5864:O5864)</f>
        <v>2</v>
      </c>
      <c r="G5864" s="6" t="n">
        <v>12</v>
      </c>
      <c r="H5864" s="7" t="n">
        <v>19</v>
      </c>
      <c r="I5864" s="7" t="n">
        <v>15</v>
      </c>
      <c r="J5864" s="7" t="n">
        <v>0</v>
      </c>
      <c r="K5864" s="7" t="n">
        <v>0</v>
      </c>
      <c r="L5864" s="7" t="n">
        <v>0</v>
      </c>
      <c r="M5864" s="22" t="n">
        <v>6</v>
      </c>
      <c r="N5864" s="23" t="n">
        <v>0</v>
      </c>
      <c r="O5864" s="9" t="n">
        <v>0</v>
      </c>
    </row>
    <row r="5865" customFormat="false" ht="13.8" hidden="false" customHeight="false" outlineLevel="0" collapsed="false">
      <c r="A5865" s="1" t="s">
        <v>5881</v>
      </c>
      <c r="B5865" s="2" t="s">
        <v>18</v>
      </c>
      <c r="C5865" s="21" t="n">
        <f aca="false">AVERAGE(G5865:O5865)</f>
        <v>5.77777777777778</v>
      </c>
      <c r="D5865" s="21" t="n">
        <f aca="false">AVERAGE(G5865:I5865)</f>
        <v>17.3333333333333</v>
      </c>
      <c r="E5865" s="21" t="n">
        <f aca="false">AVERAGE(J5865:L5865)</f>
        <v>0</v>
      </c>
      <c r="F5865" s="21" t="n">
        <f aca="false">AVERAGE(M5865:O5865)</f>
        <v>0</v>
      </c>
      <c r="G5865" s="6" t="n">
        <v>27</v>
      </c>
      <c r="H5865" s="7" t="n">
        <v>10</v>
      </c>
      <c r="I5865" s="7" t="n">
        <v>15</v>
      </c>
      <c r="J5865" s="7" t="n">
        <v>0</v>
      </c>
      <c r="K5865" s="7" t="n">
        <v>0</v>
      </c>
      <c r="L5865" s="7" t="n">
        <v>0</v>
      </c>
      <c r="M5865" s="22" t="n">
        <v>0</v>
      </c>
      <c r="N5865" s="23" t="n">
        <v>0</v>
      </c>
      <c r="O5865" s="9" t="n">
        <v>0</v>
      </c>
    </row>
    <row r="5866" customFormat="false" ht="13.8" hidden="false" customHeight="false" outlineLevel="0" collapsed="false">
      <c r="A5866" s="1" t="s">
        <v>5882</v>
      </c>
      <c r="B5866" s="2" t="s">
        <v>18</v>
      </c>
      <c r="C5866" s="21" t="n">
        <f aca="false">AVERAGE(G5866:O5866)</f>
        <v>5.77777777777778</v>
      </c>
      <c r="D5866" s="21" t="n">
        <f aca="false">AVERAGE(G5866:I5866)</f>
        <v>10.3333333333333</v>
      </c>
      <c r="E5866" s="21" t="n">
        <f aca="false">AVERAGE(J5866:L5866)</f>
        <v>4.33333333333333</v>
      </c>
      <c r="F5866" s="21" t="n">
        <f aca="false">AVERAGE(M5866:O5866)</f>
        <v>2.66666666666667</v>
      </c>
      <c r="G5866" s="6" t="n">
        <v>21</v>
      </c>
      <c r="H5866" s="7" t="n">
        <v>4</v>
      </c>
      <c r="I5866" s="7" t="n">
        <v>6</v>
      </c>
      <c r="J5866" s="7" t="n">
        <v>5</v>
      </c>
      <c r="K5866" s="7" t="n">
        <v>8</v>
      </c>
      <c r="L5866" s="7" t="n">
        <v>0</v>
      </c>
      <c r="M5866" s="22" t="n">
        <v>8</v>
      </c>
      <c r="N5866" s="23" t="n">
        <v>0</v>
      </c>
      <c r="O5866" s="9" t="n">
        <v>0</v>
      </c>
    </row>
    <row r="5867" customFormat="false" ht="13.8" hidden="false" customHeight="false" outlineLevel="0" collapsed="false">
      <c r="A5867" s="1" t="s">
        <v>5883</v>
      </c>
      <c r="B5867" s="2" t="s">
        <v>20</v>
      </c>
      <c r="C5867" s="21" t="n">
        <f aca="false">AVERAGE(G5867:O5867)</f>
        <v>5.77777777777778</v>
      </c>
      <c r="D5867" s="21" t="n">
        <f aca="false">AVERAGE(G5867:I5867)</f>
        <v>0</v>
      </c>
      <c r="E5867" s="21" t="n">
        <f aca="false">AVERAGE(J5867:L5867)</f>
        <v>0</v>
      </c>
      <c r="F5867" s="21" t="n">
        <f aca="false">AVERAGE(M5867:O5867)</f>
        <v>17.3333333333333</v>
      </c>
      <c r="G5867" s="6" t="n">
        <v>0</v>
      </c>
      <c r="H5867" s="7" t="n">
        <v>0</v>
      </c>
      <c r="I5867" s="7" t="n">
        <v>0</v>
      </c>
      <c r="J5867" s="7" t="n">
        <v>0</v>
      </c>
      <c r="K5867" s="7" t="n">
        <v>0</v>
      </c>
      <c r="L5867" s="7" t="n">
        <v>0</v>
      </c>
      <c r="M5867" s="22" t="n">
        <v>26</v>
      </c>
      <c r="N5867" s="23" t="n">
        <v>12</v>
      </c>
      <c r="O5867" s="9" t="n">
        <v>14</v>
      </c>
    </row>
    <row r="5868" customFormat="false" ht="13.8" hidden="false" customHeight="false" outlineLevel="0" collapsed="false">
      <c r="A5868" s="1" t="s">
        <v>5884</v>
      </c>
      <c r="B5868" s="2" t="s">
        <v>18</v>
      </c>
      <c r="C5868" s="21" t="n">
        <f aca="false">AVERAGE(G5868:O5868)</f>
        <v>5.77777777777778</v>
      </c>
      <c r="D5868" s="21" t="n">
        <f aca="false">AVERAGE(G5868:I5868)</f>
        <v>0</v>
      </c>
      <c r="E5868" s="21" t="n">
        <f aca="false">AVERAGE(J5868:L5868)</f>
        <v>17.3333333333333</v>
      </c>
      <c r="F5868" s="21" t="n">
        <f aca="false">AVERAGE(M5868:O5868)</f>
        <v>0</v>
      </c>
      <c r="G5868" s="6" t="n">
        <v>0</v>
      </c>
      <c r="H5868" s="7" t="n">
        <v>0</v>
      </c>
      <c r="I5868" s="7" t="n">
        <v>0</v>
      </c>
      <c r="J5868" s="7" t="n">
        <v>31</v>
      </c>
      <c r="K5868" s="7" t="n">
        <v>0</v>
      </c>
      <c r="L5868" s="7" t="n">
        <v>21</v>
      </c>
      <c r="M5868" s="22" t="n">
        <v>0</v>
      </c>
      <c r="N5868" s="23" t="n">
        <v>0</v>
      </c>
      <c r="O5868" s="9" t="n">
        <v>0</v>
      </c>
    </row>
    <row r="5869" customFormat="false" ht="13.8" hidden="false" customHeight="false" outlineLevel="0" collapsed="false">
      <c r="A5869" s="1" t="s">
        <v>5885</v>
      </c>
      <c r="B5869" s="2" t="s">
        <v>18</v>
      </c>
      <c r="C5869" s="21" t="n">
        <f aca="false">AVERAGE(G5869:O5869)</f>
        <v>5.77777777777778</v>
      </c>
      <c r="D5869" s="21" t="n">
        <f aca="false">AVERAGE(G5869:I5869)</f>
        <v>10.6666666666667</v>
      </c>
      <c r="E5869" s="21" t="n">
        <f aca="false">AVERAGE(J5869:L5869)</f>
        <v>3.33333333333333</v>
      </c>
      <c r="F5869" s="21" t="n">
        <f aca="false">AVERAGE(M5869:O5869)</f>
        <v>3.33333333333333</v>
      </c>
      <c r="G5869" s="6" t="n">
        <v>16</v>
      </c>
      <c r="H5869" s="7" t="n">
        <v>10</v>
      </c>
      <c r="I5869" s="7" t="n">
        <v>6</v>
      </c>
      <c r="J5869" s="7" t="n">
        <v>0</v>
      </c>
      <c r="K5869" s="7" t="n">
        <v>0</v>
      </c>
      <c r="L5869" s="7" t="n">
        <v>10</v>
      </c>
      <c r="M5869" s="22" t="n">
        <v>4</v>
      </c>
      <c r="N5869" s="23" t="n">
        <v>0</v>
      </c>
      <c r="O5869" s="9" t="n">
        <v>6</v>
      </c>
    </row>
    <row r="5870" customFormat="false" ht="13.8" hidden="false" customHeight="false" outlineLevel="0" collapsed="false">
      <c r="A5870" s="1" t="s">
        <v>5886</v>
      </c>
      <c r="B5870" s="2" t="s">
        <v>18</v>
      </c>
      <c r="C5870" s="21" t="n">
        <f aca="false">AVERAGE(G5870:O5870)</f>
        <v>5.77777777777778</v>
      </c>
      <c r="D5870" s="21" t="n">
        <f aca="false">AVERAGE(G5870:I5870)</f>
        <v>3.66666666666667</v>
      </c>
      <c r="E5870" s="21" t="n">
        <f aca="false">AVERAGE(J5870:L5870)</f>
        <v>11.6666666666667</v>
      </c>
      <c r="F5870" s="21" t="n">
        <f aca="false">AVERAGE(M5870:O5870)</f>
        <v>2</v>
      </c>
      <c r="G5870" s="6" t="n">
        <v>6</v>
      </c>
      <c r="H5870" s="7" t="n">
        <v>5</v>
      </c>
      <c r="I5870" s="7" t="n">
        <v>0</v>
      </c>
      <c r="J5870" s="7" t="n">
        <v>25</v>
      </c>
      <c r="K5870" s="7" t="n">
        <v>10</v>
      </c>
      <c r="L5870" s="7" t="n">
        <v>0</v>
      </c>
      <c r="M5870" s="22" t="n">
        <v>0</v>
      </c>
      <c r="N5870" s="23" t="n">
        <v>0</v>
      </c>
      <c r="O5870" s="9" t="n">
        <v>6</v>
      </c>
    </row>
    <row r="5871" customFormat="false" ht="13.8" hidden="false" customHeight="false" outlineLevel="0" collapsed="false">
      <c r="A5871" s="1" t="s">
        <v>5887</v>
      </c>
      <c r="B5871" s="2" t="s">
        <v>18</v>
      </c>
      <c r="C5871" s="21" t="n">
        <f aca="false">AVERAGE(G5871:O5871)</f>
        <v>5.77777777777778</v>
      </c>
      <c r="D5871" s="21" t="n">
        <f aca="false">AVERAGE(G5871:I5871)</f>
        <v>1</v>
      </c>
      <c r="E5871" s="21" t="n">
        <f aca="false">AVERAGE(J5871:L5871)</f>
        <v>11.6666666666667</v>
      </c>
      <c r="F5871" s="21" t="n">
        <f aca="false">AVERAGE(M5871:O5871)</f>
        <v>4.66666666666667</v>
      </c>
      <c r="G5871" s="6" t="n">
        <v>3</v>
      </c>
      <c r="H5871" s="7" t="n">
        <v>0</v>
      </c>
      <c r="I5871" s="7" t="n">
        <v>0</v>
      </c>
      <c r="J5871" s="7" t="n">
        <v>18</v>
      </c>
      <c r="K5871" s="7" t="n">
        <v>17</v>
      </c>
      <c r="L5871" s="7" t="n">
        <v>0</v>
      </c>
      <c r="M5871" s="22" t="n">
        <v>8</v>
      </c>
      <c r="N5871" s="23" t="n">
        <v>0</v>
      </c>
      <c r="O5871" s="9" t="n">
        <v>6</v>
      </c>
    </row>
    <row r="5872" customFormat="false" ht="13.8" hidden="false" customHeight="false" outlineLevel="0" collapsed="false">
      <c r="A5872" s="1" t="s">
        <v>5888</v>
      </c>
      <c r="B5872" s="2" t="s">
        <v>18</v>
      </c>
      <c r="C5872" s="21" t="n">
        <f aca="false">AVERAGE(G5872:O5872)</f>
        <v>5.77777777777778</v>
      </c>
      <c r="D5872" s="21" t="n">
        <f aca="false">AVERAGE(G5872:I5872)</f>
        <v>0</v>
      </c>
      <c r="E5872" s="21" t="n">
        <f aca="false">AVERAGE(J5872:L5872)</f>
        <v>12.6666666666667</v>
      </c>
      <c r="F5872" s="21" t="n">
        <f aca="false">AVERAGE(M5872:O5872)</f>
        <v>4.66666666666667</v>
      </c>
      <c r="G5872" s="6" t="n">
        <v>0</v>
      </c>
      <c r="H5872" s="7" t="n">
        <v>0</v>
      </c>
      <c r="I5872" s="7" t="n">
        <v>0</v>
      </c>
      <c r="J5872" s="7" t="n">
        <v>24</v>
      </c>
      <c r="K5872" s="7" t="n">
        <v>0</v>
      </c>
      <c r="L5872" s="7" t="n">
        <v>14</v>
      </c>
      <c r="M5872" s="22" t="n">
        <v>3</v>
      </c>
      <c r="N5872" s="23" t="n">
        <v>11</v>
      </c>
      <c r="O5872" s="9" t="n">
        <v>0</v>
      </c>
    </row>
    <row r="5873" customFormat="false" ht="13.8" hidden="false" customHeight="false" outlineLevel="0" collapsed="false">
      <c r="A5873" s="1" t="s">
        <v>5889</v>
      </c>
      <c r="B5873" s="2" t="s">
        <v>18</v>
      </c>
      <c r="C5873" s="21" t="n">
        <f aca="false">AVERAGE(G5873:O5873)</f>
        <v>5.77777777777778</v>
      </c>
      <c r="D5873" s="21" t="n">
        <f aca="false">AVERAGE(G5873:I5873)</f>
        <v>13.3333333333333</v>
      </c>
      <c r="E5873" s="21" t="n">
        <f aca="false">AVERAGE(J5873:L5873)</f>
        <v>4</v>
      </c>
      <c r="F5873" s="21" t="n">
        <f aca="false">AVERAGE(M5873:O5873)</f>
        <v>0</v>
      </c>
      <c r="G5873" s="6" t="n">
        <v>9</v>
      </c>
      <c r="H5873" s="7" t="n">
        <v>19</v>
      </c>
      <c r="I5873" s="7" t="n">
        <v>12</v>
      </c>
      <c r="J5873" s="7" t="n">
        <v>0</v>
      </c>
      <c r="K5873" s="7" t="n">
        <v>12</v>
      </c>
      <c r="L5873" s="7" t="n">
        <v>0</v>
      </c>
      <c r="M5873" s="22" t="n">
        <v>0</v>
      </c>
      <c r="N5873" s="23" t="n">
        <v>0</v>
      </c>
      <c r="O5873" s="9" t="n">
        <v>0</v>
      </c>
    </row>
    <row r="5874" customFormat="false" ht="13.8" hidden="false" customHeight="false" outlineLevel="0" collapsed="false">
      <c r="A5874" s="1" t="s">
        <v>5890</v>
      </c>
      <c r="B5874" s="2" t="s">
        <v>20</v>
      </c>
      <c r="C5874" s="21" t="n">
        <f aca="false">AVERAGE(G5874:O5874)</f>
        <v>5.77777777777778</v>
      </c>
      <c r="D5874" s="21" t="n">
        <f aca="false">AVERAGE(G5874:I5874)</f>
        <v>10</v>
      </c>
      <c r="E5874" s="21" t="n">
        <f aca="false">AVERAGE(J5874:L5874)</f>
        <v>3.33333333333333</v>
      </c>
      <c r="F5874" s="21" t="n">
        <f aca="false">AVERAGE(M5874:O5874)</f>
        <v>4</v>
      </c>
      <c r="G5874" s="6" t="n">
        <v>9</v>
      </c>
      <c r="H5874" s="7" t="n">
        <v>6</v>
      </c>
      <c r="I5874" s="7" t="n">
        <v>15</v>
      </c>
      <c r="J5874" s="7" t="n">
        <v>0</v>
      </c>
      <c r="K5874" s="7" t="n">
        <v>0</v>
      </c>
      <c r="L5874" s="7" t="n">
        <v>10</v>
      </c>
      <c r="M5874" s="22" t="n">
        <v>6</v>
      </c>
      <c r="N5874" s="23" t="n">
        <v>0</v>
      </c>
      <c r="O5874" s="9" t="n">
        <v>6</v>
      </c>
    </row>
    <row r="5875" customFormat="false" ht="13.8" hidden="false" customHeight="false" outlineLevel="0" collapsed="false">
      <c r="A5875" s="1" t="s">
        <v>5891</v>
      </c>
      <c r="B5875" s="2" t="s">
        <v>18</v>
      </c>
      <c r="C5875" s="21" t="n">
        <f aca="false">AVERAGE(G5875:O5875)</f>
        <v>5.77777777777778</v>
      </c>
      <c r="D5875" s="21" t="n">
        <f aca="false">AVERAGE(G5875:I5875)</f>
        <v>6.66666666666667</v>
      </c>
      <c r="E5875" s="21" t="n">
        <f aca="false">AVERAGE(J5875:L5875)</f>
        <v>10.6666666666667</v>
      </c>
      <c r="F5875" s="21" t="n">
        <f aca="false">AVERAGE(M5875:O5875)</f>
        <v>0</v>
      </c>
      <c r="G5875" s="6" t="n">
        <v>0</v>
      </c>
      <c r="H5875" s="7" t="n">
        <v>12</v>
      </c>
      <c r="I5875" s="7" t="n">
        <v>8</v>
      </c>
      <c r="J5875" s="7" t="n">
        <v>0</v>
      </c>
      <c r="K5875" s="7" t="n">
        <v>7</v>
      </c>
      <c r="L5875" s="7" t="n">
        <v>25</v>
      </c>
      <c r="M5875" s="22" t="n">
        <v>0</v>
      </c>
      <c r="N5875" s="23" t="n">
        <v>0</v>
      </c>
      <c r="O5875" s="9" t="n">
        <v>0</v>
      </c>
    </row>
    <row r="5876" customFormat="false" ht="13.8" hidden="false" customHeight="false" outlineLevel="0" collapsed="false">
      <c r="A5876" s="1" t="s">
        <v>5892</v>
      </c>
      <c r="B5876" s="2" t="s">
        <v>20</v>
      </c>
      <c r="C5876" s="21" t="n">
        <f aca="false">AVERAGE(G5876:O5876)</f>
        <v>5.77777777777778</v>
      </c>
      <c r="D5876" s="21" t="n">
        <f aca="false">AVERAGE(G5876:I5876)</f>
        <v>13</v>
      </c>
      <c r="E5876" s="21" t="n">
        <f aca="false">AVERAGE(J5876:L5876)</f>
        <v>2</v>
      </c>
      <c r="F5876" s="21" t="n">
        <f aca="false">AVERAGE(M5876:O5876)</f>
        <v>2.33333333333333</v>
      </c>
      <c r="G5876" s="6" t="n">
        <v>13</v>
      </c>
      <c r="H5876" s="7" t="n">
        <v>9</v>
      </c>
      <c r="I5876" s="7" t="n">
        <v>17</v>
      </c>
      <c r="J5876" s="7" t="n">
        <v>0</v>
      </c>
      <c r="K5876" s="7" t="n">
        <v>6</v>
      </c>
      <c r="L5876" s="7" t="n">
        <v>0</v>
      </c>
      <c r="M5876" s="22" t="n">
        <v>7</v>
      </c>
      <c r="N5876" s="23" t="n">
        <v>0</v>
      </c>
      <c r="O5876" s="9" t="n">
        <v>0</v>
      </c>
    </row>
    <row r="5877" customFormat="false" ht="13.8" hidden="false" customHeight="false" outlineLevel="0" collapsed="false">
      <c r="A5877" s="1" t="s">
        <v>5893</v>
      </c>
      <c r="B5877" s="2" t="s">
        <v>18</v>
      </c>
      <c r="C5877" s="21" t="n">
        <f aca="false">AVERAGE(G5877:O5877)</f>
        <v>5.77777777777778</v>
      </c>
      <c r="D5877" s="21" t="n">
        <f aca="false">AVERAGE(G5877:I5877)</f>
        <v>1.66666666666667</v>
      </c>
      <c r="E5877" s="21" t="n">
        <f aca="false">AVERAGE(J5877:L5877)</f>
        <v>12</v>
      </c>
      <c r="F5877" s="21" t="n">
        <f aca="false">AVERAGE(M5877:O5877)</f>
        <v>3.66666666666667</v>
      </c>
      <c r="G5877" s="6" t="n">
        <v>3</v>
      </c>
      <c r="H5877" s="7" t="n">
        <v>0</v>
      </c>
      <c r="I5877" s="7" t="n">
        <v>2</v>
      </c>
      <c r="J5877" s="7" t="n">
        <v>20</v>
      </c>
      <c r="K5877" s="7" t="n">
        <v>16</v>
      </c>
      <c r="L5877" s="7" t="n">
        <v>0</v>
      </c>
      <c r="M5877" s="22" t="n">
        <v>11</v>
      </c>
      <c r="N5877" s="23" t="n">
        <v>0</v>
      </c>
      <c r="O5877" s="9" t="n">
        <v>0</v>
      </c>
    </row>
    <row r="5878" customFormat="false" ht="13.8" hidden="false" customHeight="false" outlineLevel="0" collapsed="false">
      <c r="A5878" s="1" t="s">
        <v>5894</v>
      </c>
      <c r="B5878" s="2" t="s">
        <v>18</v>
      </c>
      <c r="C5878" s="21" t="n">
        <f aca="false">AVERAGE(G5878:O5878)</f>
        <v>5.77777777777778</v>
      </c>
      <c r="D5878" s="21" t="n">
        <f aca="false">AVERAGE(G5878:I5878)</f>
        <v>17.3333333333333</v>
      </c>
      <c r="E5878" s="21" t="n">
        <f aca="false">AVERAGE(J5878:L5878)</f>
        <v>0</v>
      </c>
      <c r="F5878" s="21" t="n">
        <f aca="false">AVERAGE(M5878:O5878)</f>
        <v>0</v>
      </c>
      <c r="G5878" s="6" t="n">
        <v>9</v>
      </c>
      <c r="H5878" s="7" t="n">
        <v>25</v>
      </c>
      <c r="I5878" s="7" t="n">
        <v>18</v>
      </c>
      <c r="J5878" s="7" t="n">
        <v>0</v>
      </c>
      <c r="K5878" s="7" t="n">
        <v>0</v>
      </c>
      <c r="L5878" s="7" t="n">
        <v>0</v>
      </c>
      <c r="M5878" s="22" t="n">
        <v>0</v>
      </c>
      <c r="N5878" s="23" t="n">
        <v>0</v>
      </c>
      <c r="O5878" s="9" t="n">
        <v>0</v>
      </c>
    </row>
    <row r="5879" customFormat="false" ht="13.8" hidden="false" customHeight="false" outlineLevel="0" collapsed="false">
      <c r="A5879" s="1" t="s">
        <v>5895</v>
      </c>
      <c r="B5879" s="2" t="s">
        <v>18</v>
      </c>
      <c r="C5879" s="21" t="n">
        <f aca="false">AVERAGE(G5879:O5879)</f>
        <v>5.77777777777778</v>
      </c>
      <c r="D5879" s="21" t="n">
        <f aca="false">AVERAGE(G5879:I5879)</f>
        <v>2.66666666666667</v>
      </c>
      <c r="E5879" s="21" t="n">
        <f aca="false">AVERAGE(J5879:L5879)</f>
        <v>4.33333333333333</v>
      </c>
      <c r="F5879" s="21" t="n">
        <f aca="false">AVERAGE(M5879:O5879)</f>
        <v>10.3333333333333</v>
      </c>
      <c r="G5879" s="6" t="n">
        <v>8</v>
      </c>
      <c r="H5879" s="7" t="n">
        <v>0</v>
      </c>
      <c r="I5879" s="7" t="n">
        <v>0</v>
      </c>
      <c r="J5879" s="7" t="n">
        <v>0</v>
      </c>
      <c r="K5879" s="7" t="n">
        <v>13</v>
      </c>
      <c r="L5879" s="7" t="n">
        <v>0</v>
      </c>
      <c r="M5879" s="22" t="n">
        <v>8</v>
      </c>
      <c r="N5879" s="23" t="n">
        <v>17</v>
      </c>
      <c r="O5879" s="9" t="n">
        <v>6</v>
      </c>
    </row>
    <row r="5880" customFormat="false" ht="13.8" hidden="false" customHeight="false" outlineLevel="0" collapsed="false">
      <c r="A5880" s="1" t="s">
        <v>5896</v>
      </c>
      <c r="B5880" s="2" t="s">
        <v>20</v>
      </c>
      <c r="C5880" s="21" t="n">
        <f aca="false">AVERAGE(G5880:O5880)</f>
        <v>5.77777777777778</v>
      </c>
      <c r="D5880" s="21" t="n">
        <f aca="false">AVERAGE(G5880:I5880)</f>
        <v>10.6666666666667</v>
      </c>
      <c r="E5880" s="21" t="n">
        <f aca="false">AVERAGE(J5880:L5880)</f>
        <v>6.66666666666667</v>
      </c>
      <c r="F5880" s="21" t="n">
        <f aca="false">AVERAGE(M5880:O5880)</f>
        <v>0</v>
      </c>
      <c r="G5880" s="6" t="n">
        <v>5</v>
      </c>
      <c r="H5880" s="7" t="n">
        <v>12</v>
      </c>
      <c r="I5880" s="7" t="n">
        <v>15</v>
      </c>
      <c r="J5880" s="7" t="n">
        <v>7</v>
      </c>
      <c r="K5880" s="7" t="n">
        <v>13</v>
      </c>
      <c r="L5880" s="7" t="n">
        <v>0</v>
      </c>
      <c r="M5880" s="22" t="n">
        <v>0</v>
      </c>
      <c r="N5880" s="23" t="n">
        <v>0</v>
      </c>
      <c r="O5880" s="9" t="n">
        <v>0</v>
      </c>
    </row>
    <row r="5881" customFormat="false" ht="13.8" hidden="false" customHeight="false" outlineLevel="0" collapsed="false">
      <c r="A5881" s="1" t="s">
        <v>5897</v>
      </c>
      <c r="B5881" s="2" t="s">
        <v>18</v>
      </c>
      <c r="C5881" s="21" t="n">
        <f aca="false">AVERAGE(G5881:O5881)</f>
        <v>5.77777777777778</v>
      </c>
      <c r="D5881" s="21" t="n">
        <f aca="false">AVERAGE(G5881:I5881)</f>
        <v>4.66666666666667</v>
      </c>
      <c r="E5881" s="21" t="n">
        <f aca="false">AVERAGE(J5881:L5881)</f>
        <v>12.6666666666667</v>
      </c>
      <c r="F5881" s="21" t="n">
        <f aca="false">AVERAGE(M5881:O5881)</f>
        <v>0</v>
      </c>
      <c r="G5881" s="6" t="n">
        <v>3</v>
      </c>
      <c r="H5881" s="7" t="n">
        <v>4</v>
      </c>
      <c r="I5881" s="7" t="n">
        <v>7</v>
      </c>
      <c r="J5881" s="7" t="n">
        <v>0</v>
      </c>
      <c r="K5881" s="7" t="n">
        <v>6</v>
      </c>
      <c r="L5881" s="7" t="n">
        <v>32</v>
      </c>
      <c r="M5881" s="22" t="n">
        <v>0</v>
      </c>
      <c r="N5881" s="23" t="n">
        <v>0</v>
      </c>
      <c r="O5881" s="9" t="n">
        <v>0</v>
      </c>
    </row>
    <row r="5882" customFormat="false" ht="13.8" hidden="false" customHeight="false" outlineLevel="0" collapsed="false">
      <c r="A5882" s="1" t="s">
        <v>5898</v>
      </c>
      <c r="B5882" s="2" t="s">
        <v>18</v>
      </c>
      <c r="C5882" s="21" t="n">
        <f aca="false">AVERAGE(G5882:O5882)</f>
        <v>5.77777777777778</v>
      </c>
      <c r="D5882" s="21" t="n">
        <f aca="false">AVERAGE(G5882:I5882)</f>
        <v>3</v>
      </c>
      <c r="E5882" s="21" t="n">
        <f aca="false">AVERAGE(J5882:L5882)</f>
        <v>14.3333333333333</v>
      </c>
      <c r="F5882" s="21" t="n">
        <f aca="false">AVERAGE(M5882:O5882)</f>
        <v>0</v>
      </c>
      <c r="G5882" s="6" t="n">
        <v>0</v>
      </c>
      <c r="H5882" s="7" t="n">
        <v>9</v>
      </c>
      <c r="I5882" s="7" t="n">
        <v>0</v>
      </c>
      <c r="J5882" s="7" t="n">
        <v>0</v>
      </c>
      <c r="K5882" s="7" t="n">
        <v>17</v>
      </c>
      <c r="L5882" s="7" t="n">
        <v>26</v>
      </c>
      <c r="M5882" s="22" t="n">
        <v>0</v>
      </c>
      <c r="N5882" s="23" t="n">
        <v>0</v>
      </c>
      <c r="O5882" s="9" t="n">
        <v>0</v>
      </c>
    </row>
    <row r="5883" customFormat="false" ht="13.8" hidden="false" customHeight="false" outlineLevel="0" collapsed="false">
      <c r="A5883" s="1" t="s">
        <v>5899</v>
      </c>
      <c r="B5883" s="2" t="s">
        <v>20</v>
      </c>
      <c r="C5883" s="21" t="n">
        <f aca="false">AVERAGE(G5883:O5883)</f>
        <v>5.77777777777778</v>
      </c>
      <c r="D5883" s="21" t="n">
        <f aca="false">AVERAGE(G5883:I5883)</f>
        <v>5</v>
      </c>
      <c r="E5883" s="21" t="n">
        <f aca="false">AVERAGE(J5883:L5883)</f>
        <v>12.3333333333333</v>
      </c>
      <c r="F5883" s="21" t="n">
        <f aca="false">AVERAGE(M5883:O5883)</f>
        <v>0</v>
      </c>
      <c r="G5883" s="6" t="n">
        <v>10</v>
      </c>
      <c r="H5883" s="7" t="n">
        <v>0</v>
      </c>
      <c r="I5883" s="7" t="n">
        <v>5</v>
      </c>
      <c r="J5883" s="7" t="n">
        <v>24</v>
      </c>
      <c r="K5883" s="7" t="n">
        <v>0</v>
      </c>
      <c r="L5883" s="7" t="n">
        <v>13</v>
      </c>
      <c r="M5883" s="22" t="n">
        <v>0</v>
      </c>
      <c r="N5883" s="23" t="n">
        <v>0</v>
      </c>
      <c r="O5883" s="9" t="n">
        <v>0</v>
      </c>
    </row>
    <row r="5884" customFormat="false" ht="13.8" hidden="false" customHeight="false" outlineLevel="0" collapsed="false">
      <c r="A5884" s="1" t="s">
        <v>5900</v>
      </c>
      <c r="B5884" s="2" t="s">
        <v>18</v>
      </c>
      <c r="C5884" s="21" t="n">
        <f aca="false">AVERAGE(G5884:O5884)</f>
        <v>5.77777777777778</v>
      </c>
      <c r="D5884" s="21" t="n">
        <f aca="false">AVERAGE(G5884:I5884)</f>
        <v>13.6666666666667</v>
      </c>
      <c r="E5884" s="21" t="n">
        <f aca="false">AVERAGE(J5884:L5884)</f>
        <v>3.66666666666667</v>
      </c>
      <c r="F5884" s="21" t="n">
        <f aca="false">AVERAGE(M5884:O5884)</f>
        <v>0</v>
      </c>
      <c r="G5884" s="6" t="n">
        <v>14</v>
      </c>
      <c r="H5884" s="7" t="n">
        <v>14</v>
      </c>
      <c r="I5884" s="7" t="n">
        <v>13</v>
      </c>
      <c r="J5884" s="7" t="n">
        <v>0</v>
      </c>
      <c r="K5884" s="7" t="n">
        <v>11</v>
      </c>
      <c r="L5884" s="7" t="n">
        <v>0</v>
      </c>
      <c r="M5884" s="22" t="n">
        <v>0</v>
      </c>
      <c r="N5884" s="23" t="n">
        <v>0</v>
      </c>
      <c r="O5884" s="9" t="n">
        <v>0</v>
      </c>
    </row>
    <row r="5885" customFormat="false" ht="13.8" hidden="false" customHeight="false" outlineLevel="0" collapsed="false">
      <c r="A5885" s="1" t="s">
        <v>5901</v>
      </c>
      <c r="B5885" s="2" t="s">
        <v>20</v>
      </c>
      <c r="C5885" s="21" t="n">
        <f aca="false">AVERAGE(G5885:O5885)</f>
        <v>5.77777777777778</v>
      </c>
      <c r="D5885" s="21" t="n">
        <f aca="false">AVERAGE(G5885:I5885)</f>
        <v>0</v>
      </c>
      <c r="E5885" s="21" t="n">
        <f aca="false">AVERAGE(J5885:L5885)</f>
        <v>0</v>
      </c>
      <c r="F5885" s="21" t="n">
        <f aca="false">AVERAGE(M5885:O5885)</f>
        <v>17.3333333333333</v>
      </c>
      <c r="G5885" s="6" t="n">
        <v>0</v>
      </c>
      <c r="H5885" s="7" t="n">
        <v>0</v>
      </c>
      <c r="I5885" s="7" t="n">
        <v>0</v>
      </c>
      <c r="J5885" s="7" t="n">
        <v>0</v>
      </c>
      <c r="K5885" s="7" t="n">
        <v>0</v>
      </c>
      <c r="L5885" s="7" t="n">
        <v>0</v>
      </c>
      <c r="M5885" s="22" t="n">
        <v>14</v>
      </c>
      <c r="N5885" s="23" t="n">
        <v>17</v>
      </c>
      <c r="O5885" s="9" t="n">
        <v>21</v>
      </c>
    </row>
    <row r="5886" customFormat="false" ht="13.8" hidden="false" customHeight="false" outlineLevel="0" collapsed="false">
      <c r="A5886" s="1" t="s">
        <v>5902</v>
      </c>
      <c r="B5886" s="2" t="s">
        <v>18</v>
      </c>
      <c r="C5886" s="21" t="n">
        <f aca="false">AVERAGE(G5886:O5886)</f>
        <v>5.77777777777778</v>
      </c>
      <c r="D5886" s="21" t="n">
        <f aca="false">AVERAGE(G5886:I5886)</f>
        <v>17.3333333333333</v>
      </c>
      <c r="E5886" s="21" t="n">
        <f aca="false">AVERAGE(J5886:L5886)</f>
        <v>0</v>
      </c>
      <c r="F5886" s="21" t="n">
        <f aca="false">AVERAGE(M5886:O5886)</f>
        <v>0</v>
      </c>
      <c r="G5886" s="6" t="n">
        <v>7</v>
      </c>
      <c r="H5886" s="7" t="n">
        <v>26</v>
      </c>
      <c r="I5886" s="7" t="n">
        <v>19</v>
      </c>
      <c r="J5886" s="7" t="n">
        <v>0</v>
      </c>
      <c r="K5886" s="7" t="n">
        <v>0</v>
      </c>
      <c r="L5886" s="7" t="n">
        <v>0</v>
      </c>
      <c r="M5886" s="22" t="n">
        <v>0</v>
      </c>
      <c r="N5886" s="23" t="n">
        <v>0</v>
      </c>
      <c r="O5886" s="9" t="n">
        <v>0</v>
      </c>
    </row>
    <row r="5887" customFormat="false" ht="13.8" hidden="false" customHeight="false" outlineLevel="0" collapsed="false">
      <c r="A5887" s="1" t="s">
        <v>5903</v>
      </c>
      <c r="B5887" s="2" t="s">
        <v>18</v>
      </c>
      <c r="C5887" s="21" t="n">
        <f aca="false">AVERAGE(G5887:O5887)</f>
        <v>5.77777777777778</v>
      </c>
      <c r="D5887" s="21" t="n">
        <f aca="false">AVERAGE(G5887:I5887)</f>
        <v>13.6666666666667</v>
      </c>
      <c r="E5887" s="21" t="n">
        <f aca="false">AVERAGE(J5887:L5887)</f>
        <v>3</v>
      </c>
      <c r="F5887" s="21" t="n">
        <f aca="false">AVERAGE(M5887:O5887)</f>
        <v>0.666666666666667</v>
      </c>
      <c r="G5887" s="6" t="n">
        <v>19</v>
      </c>
      <c r="H5887" s="7" t="n">
        <v>12</v>
      </c>
      <c r="I5887" s="7" t="n">
        <v>10</v>
      </c>
      <c r="J5887" s="7" t="n">
        <v>0</v>
      </c>
      <c r="K5887" s="7" t="n">
        <v>9</v>
      </c>
      <c r="L5887" s="7" t="n">
        <v>0</v>
      </c>
      <c r="M5887" s="22" t="n">
        <v>2</v>
      </c>
      <c r="N5887" s="23" t="n">
        <v>0</v>
      </c>
      <c r="O5887" s="9" t="n">
        <v>0</v>
      </c>
    </row>
    <row r="5888" customFormat="false" ht="13.8" hidden="false" customHeight="false" outlineLevel="0" collapsed="false">
      <c r="A5888" s="1" t="s">
        <v>5904</v>
      </c>
      <c r="B5888" s="2" t="s">
        <v>18</v>
      </c>
      <c r="C5888" s="21" t="n">
        <f aca="false">AVERAGE(G5888:O5888)</f>
        <v>5.77777777777778</v>
      </c>
      <c r="D5888" s="21" t="n">
        <f aca="false">AVERAGE(G5888:I5888)</f>
        <v>2.33333333333333</v>
      </c>
      <c r="E5888" s="21" t="n">
        <f aca="false">AVERAGE(J5888:L5888)</f>
        <v>3</v>
      </c>
      <c r="F5888" s="21" t="n">
        <f aca="false">AVERAGE(M5888:O5888)</f>
        <v>12</v>
      </c>
      <c r="G5888" s="6" t="n">
        <v>0</v>
      </c>
      <c r="H5888" s="7" t="n">
        <v>0</v>
      </c>
      <c r="I5888" s="7" t="n">
        <v>7</v>
      </c>
      <c r="J5888" s="7" t="n">
        <v>9</v>
      </c>
      <c r="K5888" s="7" t="n">
        <v>0</v>
      </c>
      <c r="L5888" s="7" t="n">
        <v>0</v>
      </c>
      <c r="M5888" s="22" t="n">
        <v>13</v>
      </c>
      <c r="N5888" s="23" t="n">
        <v>0</v>
      </c>
      <c r="O5888" s="9" t="n">
        <v>23</v>
      </c>
    </row>
    <row r="5889" customFormat="false" ht="13.8" hidden="false" customHeight="false" outlineLevel="0" collapsed="false">
      <c r="A5889" s="1" t="s">
        <v>5905</v>
      </c>
      <c r="B5889" s="2" t="s">
        <v>18</v>
      </c>
      <c r="C5889" s="21" t="n">
        <f aca="false">AVERAGE(G5889:O5889)</f>
        <v>5.77777777777778</v>
      </c>
      <c r="D5889" s="21" t="n">
        <f aca="false">AVERAGE(G5889:I5889)</f>
        <v>17.3333333333333</v>
      </c>
      <c r="E5889" s="21" t="n">
        <f aca="false">AVERAGE(J5889:L5889)</f>
        <v>0</v>
      </c>
      <c r="F5889" s="21" t="n">
        <f aca="false">AVERAGE(M5889:O5889)</f>
        <v>0</v>
      </c>
      <c r="G5889" s="6" t="n">
        <v>23</v>
      </c>
      <c r="H5889" s="7" t="n">
        <v>14</v>
      </c>
      <c r="I5889" s="7" t="n">
        <v>15</v>
      </c>
      <c r="J5889" s="7" t="n">
        <v>0</v>
      </c>
      <c r="K5889" s="7" t="n">
        <v>0</v>
      </c>
      <c r="L5889" s="7" t="n">
        <v>0</v>
      </c>
      <c r="M5889" s="22" t="n">
        <v>0</v>
      </c>
      <c r="N5889" s="23" t="n">
        <v>0</v>
      </c>
      <c r="O5889" s="9" t="n">
        <v>0</v>
      </c>
    </row>
    <row r="5890" customFormat="false" ht="13.8" hidden="false" customHeight="false" outlineLevel="0" collapsed="false">
      <c r="A5890" s="1" t="s">
        <v>5906</v>
      </c>
      <c r="B5890" s="2" t="s">
        <v>20</v>
      </c>
      <c r="C5890" s="21" t="n">
        <f aca="false">AVERAGE(G5890:O5890)</f>
        <v>5.77777777777778</v>
      </c>
      <c r="D5890" s="21" t="n">
        <f aca="false">AVERAGE(G5890:I5890)</f>
        <v>17.3333333333333</v>
      </c>
      <c r="E5890" s="21" t="n">
        <f aca="false">AVERAGE(J5890:L5890)</f>
        <v>0</v>
      </c>
      <c r="F5890" s="21" t="n">
        <f aca="false">AVERAGE(M5890:O5890)</f>
        <v>0</v>
      </c>
      <c r="G5890" s="6" t="n">
        <v>10</v>
      </c>
      <c r="H5890" s="7" t="n">
        <v>23</v>
      </c>
      <c r="I5890" s="7" t="n">
        <v>19</v>
      </c>
      <c r="J5890" s="7" t="n">
        <v>0</v>
      </c>
      <c r="K5890" s="7" t="n">
        <v>0</v>
      </c>
      <c r="L5890" s="7" t="n">
        <v>0</v>
      </c>
      <c r="M5890" s="22" t="n">
        <v>0</v>
      </c>
      <c r="N5890" s="23" t="n">
        <v>0</v>
      </c>
      <c r="O5890" s="9" t="n">
        <v>0</v>
      </c>
    </row>
    <row r="5891" customFormat="false" ht="13.8" hidden="false" customHeight="false" outlineLevel="0" collapsed="false">
      <c r="A5891" s="1" t="s">
        <v>5907</v>
      </c>
      <c r="B5891" s="2" t="s">
        <v>18</v>
      </c>
      <c r="C5891" s="21" t="n">
        <f aca="false">AVERAGE(G5891:O5891)</f>
        <v>5.77777777777778</v>
      </c>
      <c r="D5891" s="21" t="n">
        <f aca="false">AVERAGE(G5891:I5891)</f>
        <v>10.6666666666667</v>
      </c>
      <c r="E5891" s="21" t="n">
        <f aca="false">AVERAGE(J5891:L5891)</f>
        <v>6.66666666666667</v>
      </c>
      <c r="F5891" s="21" t="n">
        <f aca="false">AVERAGE(M5891:O5891)</f>
        <v>0</v>
      </c>
      <c r="G5891" s="6" t="n">
        <v>14</v>
      </c>
      <c r="H5891" s="7" t="n">
        <v>7</v>
      </c>
      <c r="I5891" s="7" t="n">
        <v>11</v>
      </c>
      <c r="J5891" s="7" t="n">
        <v>0</v>
      </c>
      <c r="K5891" s="7" t="n">
        <v>9</v>
      </c>
      <c r="L5891" s="7" t="n">
        <v>11</v>
      </c>
      <c r="M5891" s="22" t="n">
        <v>0</v>
      </c>
      <c r="N5891" s="23" t="n">
        <v>0</v>
      </c>
      <c r="O5891" s="9" t="n">
        <v>0</v>
      </c>
    </row>
    <row r="5892" customFormat="false" ht="13.8" hidden="false" customHeight="false" outlineLevel="0" collapsed="false">
      <c r="A5892" s="1" t="s">
        <v>5908</v>
      </c>
      <c r="B5892" s="2" t="s">
        <v>20</v>
      </c>
      <c r="C5892" s="21" t="n">
        <f aca="false">AVERAGE(G5892:O5892)</f>
        <v>5.77777777777778</v>
      </c>
      <c r="D5892" s="21" t="n">
        <f aca="false">AVERAGE(G5892:I5892)</f>
        <v>3</v>
      </c>
      <c r="E5892" s="21" t="n">
        <f aca="false">AVERAGE(J5892:L5892)</f>
        <v>10.3333333333333</v>
      </c>
      <c r="F5892" s="21" t="n">
        <f aca="false">AVERAGE(M5892:O5892)</f>
        <v>4</v>
      </c>
      <c r="G5892" s="6" t="n">
        <v>3</v>
      </c>
      <c r="H5892" s="7" t="n">
        <v>0</v>
      </c>
      <c r="I5892" s="7" t="n">
        <v>6</v>
      </c>
      <c r="J5892" s="7" t="n">
        <v>13</v>
      </c>
      <c r="K5892" s="7" t="n">
        <v>7</v>
      </c>
      <c r="L5892" s="7" t="n">
        <v>11</v>
      </c>
      <c r="M5892" s="22" t="n">
        <v>4</v>
      </c>
      <c r="N5892" s="23" t="n">
        <v>0</v>
      </c>
      <c r="O5892" s="9" t="n">
        <v>8</v>
      </c>
    </row>
    <row r="5893" customFormat="false" ht="13.8" hidden="false" customHeight="false" outlineLevel="0" collapsed="false">
      <c r="A5893" s="1" t="s">
        <v>5909</v>
      </c>
      <c r="B5893" s="2" t="s">
        <v>20</v>
      </c>
      <c r="C5893" s="21" t="n">
        <f aca="false">AVERAGE(G5893:O5893)</f>
        <v>5.77777777777778</v>
      </c>
      <c r="D5893" s="21" t="n">
        <f aca="false">AVERAGE(G5893:I5893)</f>
        <v>11.6666666666667</v>
      </c>
      <c r="E5893" s="21" t="n">
        <f aca="false">AVERAGE(J5893:L5893)</f>
        <v>4.33333333333333</v>
      </c>
      <c r="F5893" s="21" t="n">
        <f aca="false">AVERAGE(M5893:O5893)</f>
        <v>1.33333333333333</v>
      </c>
      <c r="G5893" s="6" t="n">
        <v>3</v>
      </c>
      <c r="H5893" s="7" t="n">
        <v>11</v>
      </c>
      <c r="I5893" s="7" t="n">
        <v>21</v>
      </c>
      <c r="J5893" s="7" t="n">
        <v>0</v>
      </c>
      <c r="K5893" s="7" t="n">
        <v>13</v>
      </c>
      <c r="L5893" s="7" t="n">
        <v>0</v>
      </c>
      <c r="M5893" s="22" t="n">
        <v>4</v>
      </c>
      <c r="N5893" s="23" t="n">
        <v>0</v>
      </c>
      <c r="O5893" s="9" t="n">
        <v>0</v>
      </c>
    </row>
    <row r="5894" customFormat="false" ht="13.8" hidden="false" customHeight="false" outlineLevel="0" collapsed="false">
      <c r="A5894" s="1" t="s">
        <v>5910</v>
      </c>
      <c r="B5894" s="2" t="s">
        <v>20</v>
      </c>
      <c r="C5894" s="21" t="n">
        <f aca="false">AVERAGE(G5894:O5894)</f>
        <v>5.77777777777778</v>
      </c>
      <c r="D5894" s="21" t="n">
        <f aca="false">AVERAGE(G5894:I5894)</f>
        <v>6.33333333333333</v>
      </c>
      <c r="E5894" s="21" t="n">
        <f aca="false">AVERAGE(J5894:L5894)</f>
        <v>11</v>
      </c>
      <c r="F5894" s="21" t="n">
        <f aca="false">AVERAGE(M5894:O5894)</f>
        <v>0</v>
      </c>
      <c r="G5894" s="6" t="n">
        <v>5</v>
      </c>
      <c r="H5894" s="7" t="n">
        <v>0</v>
      </c>
      <c r="I5894" s="7" t="n">
        <v>14</v>
      </c>
      <c r="J5894" s="7" t="n">
        <v>0</v>
      </c>
      <c r="K5894" s="7" t="n">
        <v>0</v>
      </c>
      <c r="L5894" s="7" t="n">
        <v>33</v>
      </c>
      <c r="M5894" s="22" t="n">
        <v>0</v>
      </c>
      <c r="N5894" s="23" t="n">
        <v>0</v>
      </c>
      <c r="O5894" s="9" t="n">
        <v>0</v>
      </c>
    </row>
    <row r="5895" customFormat="false" ht="13.8" hidden="false" customHeight="false" outlineLevel="0" collapsed="false">
      <c r="A5895" s="1" t="s">
        <v>5911</v>
      </c>
      <c r="B5895" s="2" t="s">
        <v>20</v>
      </c>
      <c r="C5895" s="21" t="n">
        <f aca="false">AVERAGE(G5895:O5895)</f>
        <v>5.77777777777778</v>
      </c>
      <c r="D5895" s="21" t="n">
        <f aca="false">AVERAGE(G5895:I5895)</f>
        <v>13.3333333333333</v>
      </c>
      <c r="E5895" s="21" t="n">
        <f aca="false">AVERAGE(J5895:L5895)</f>
        <v>4</v>
      </c>
      <c r="F5895" s="21" t="n">
        <f aca="false">AVERAGE(M5895:O5895)</f>
        <v>0</v>
      </c>
      <c r="G5895" s="6" t="n">
        <v>15</v>
      </c>
      <c r="H5895" s="7" t="n">
        <v>20</v>
      </c>
      <c r="I5895" s="7" t="n">
        <v>5</v>
      </c>
      <c r="J5895" s="7" t="n">
        <v>0</v>
      </c>
      <c r="K5895" s="7" t="n">
        <v>12</v>
      </c>
      <c r="L5895" s="7" t="n">
        <v>0</v>
      </c>
      <c r="M5895" s="22" t="n">
        <v>0</v>
      </c>
      <c r="N5895" s="23" t="n">
        <v>0</v>
      </c>
      <c r="O5895" s="9" t="n">
        <v>0</v>
      </c>
    </row>
    <row r="5896" customFormat="false" ht="13.8" hidden="false" customHeight="false" outlineLevel="0" collapsed="false">
      <c r="A5896" s="1" t="s">
        <v>5912</v>
      </c>
      <c r="B5896" s="2" t="s">
        <v>20</v>
      </c>
      <c r="C5896" s="21" t="n">
        <f aca="false">AVERAGE(G5896:O5896)</f>
        <v>5.77777777777778</v>
      </c>
      <c r="D5896" s="21" t="n">
        <f aca="false">AVERAGE(G5896:I5896)</f>
        <v>0</v>
      </c>
      <c r="E5896" s="21" t="n">
        <f aca="false">AVERAGE(J5896:L5896)</f>
        <v>10</v>
      </c>
      <c r="F5896" s="21" t="n">
        <f aca="false">AVERAGE(M5896:O5896)</f>
        <v>7.33333333333333</v>
      </c>
      <c r="G5896" s="6" t="n">
        <v>0</v>
      </c>
      <c r="H5896" s="7" t="n">
        <v>0</v>
      </c>
      <c r="I5896" s="7" t="n">
        <v>0</v>
      </c>
      <c r="J5896" s="7" t="n">
        <v>0</v>
      </c>
      <c r="K5896" s="7" t="n">
        <v>9</v>
      </c>
      <c r="L5896" s="7" t="n">
        <v>21</v>
      </c>
      <c r="M5896" s="22" t="n">
        <v>6</v>
      </c>
      <c r="N5896" s="23" t="n">
        <v>0</v>
      </c>
      <c r="O5896" s="9" t="n">
        <v>16</v>
      </c>
    </row>
    <row r="5897" customFormat="false" ht="13.8" hidden="false" customHeight="false" outlineLevel="0" collapsed="false">
      <c r="A5897" s="1" t="s">
        <v>5913</v>
      </c>
      <c r="B5897" s="2" t="s">
        <v>18</v>
      </c>
      <c r="C5897" s="21" t="n">
        <f aca="false">AVERAGE(G5897:O5897)</f>
        <v>5.77777777777778</v>
      </c>
      <c r="D5897" s="21" t="n">
        <f aca="false">AVERAGE(G5897:I5897)</f>
        <v>0</v>
      </c>
      <c r="E5897" s="21" t="n">
        <f aca="false">AVERAGE(J5897:L5897)</f>
        <v>14.3333333333333</v>
      </c>
      <c r="F5897" s="21" t="n">
        <f aca="false">AVERAGE(M5897:O5897)</f>
        <v>3</v>
      </c>
      <c r="G5897" s="6" t="n">
        <v>0</v>
      </c>
      <c r="H5897" s="7" t="n">
        <v>0</v>
      </c>
      <c r="I5897" s="7" t="n">
        <v>0</v>
      </c>
      <c r="J5897" s="7" t="n">
        <v>27</v>
      </c>
      <c r="K5897" s="7" t="n">
        <v>16</v>
      </c>
      <c r="L5897" s="7" t="n">
        <v>0</v>
      </c>
      <c r="M5897" s="22" t="n">
        <v>9</v>
      </c>
      <c r="N5897" s="23" t="n">
        <v>0</v>
      </c>
      <c r="O5897" s="9" t="n">
        <v>0</v>
      </c>
    </row>
    <row r="5898" customFormat="false" ht="13.8" hidden="false" customHeight="false" outlineLevel="0" collapsed="false">
      <c r="A5898" s="1" t="s">
        <v>5914</v>
      </c>
      <c r="B5898" s="2" t="s">
        <v>18</v>
      </c>
      <c r="C5898" s="21" t="n">
        <f aca="false">AVERAGE(G5898:O5898)</f>
        <v>5.77777777777778</v>
      </c>
      <c r="D5898" s="21" t="n">
        <f aca="false">AVERAGE(G5898:I5898)</f>
        <v>3.33333333333333</v>
      </c>
      <c r="E5898" s="21" t="n">
        <f aca="false">AVERAGE(J5898:L5898)</f>
        <v>14</v>
      </c>
      <c r="F5898" s="21" t="n">
        <f aca="false">AVERAGE(M5898:O5898)</f>
        <v>0</v>
      </c>
      <c r="G5898" s="6" t="n">
        <v>7</v>
      </c>
      <c r="H5898" s="7" t="n">
        <v>3</v>
      </c>
      <c r="I5898" s="7" t="n">
        <v>0</v>
      </c>
      <c r="J5898" s="7" t="n">
        <v>9</v>
      </c>
      <c r="K5898" s="7" t="n">
        <v>11</v>
      </c>
      <c r="L5898" s="7" t="n">
        <v>22</v>
      </c>
      <c r="M5898" s="22" t="n">
        <v>0</v>
      </c>
      <c r="N5898" s="23" t="n">
        <v>0</v>
      </c>
      <c r="O5898" s="9" t="n">
        <v>0</v>
      </c>
    </row>
    <row r="5899" customFormat="false" ht="13.8" hidden="false" customHeight="false" outlineLevel="0" collapsed="false">
      <c r="A5899" s="1" t="s">
        <v>5915</v>
      </c>
      <c r="B5899" s="2" t="s">
        <v>20</v>
      </c>
      <c r="C5899" s="21" t="n">
        <f aca="false">AVERAGE(G5899:O5899)</f>
        <v>5.77777777777778</v>
      </c>
      <c r="D5899" s="21" t="n">
        <f aca="false">AVERAGE(G5899:I5899)</f>
        <v>0</v>
      </c>
      <c r="E5899" s="21" t="n">
        <f aca="false">AVERAGE(J5899:L5899)</f>
        <v>11.3333333333333</v>
      </c>
      <c r="F5899" s="21" t="n">
        <f aca="false">AVERAGE(M5899:O5899)</f>
        <v>6</v>
      </c>
      <c r="G5899" s="6" t="n">
        <v>0</v>
      </c>
      <c r="H5899" s="7" t="n">
        <v>0</v>
      </c>
      <c r="I5899" s="7" t="n">
        <v>0</v>
      </c>
      <c r="J5899" s="7" t="n">
        <v>0</v>
      </c>
      <c r="K5899" s="7" t="n">
        <v>0</v>
      </c>
      <c r="L5899" s="7" t="n">
        <v>34</v>
      </c>
      <c r="M5899" s="22" t="n">
        <v>2</v>
      </c>
      <c r="N5899" s="23" t="n">
        <v>0</v>
      </c>
      <c r="O5899" s="9" t="n">
        <v>16</v>
      </c>
    </row>
    <row r="5900" customFormat="false" ht="13.8" hidden="false" customHeight="false" outlineLevel="0" collapsed="false">
      <c r="A5900" s="1" t="s">
        <v>5916</v>
      </c>
      <c r="B5900" s="2" t="s">
        <v>20</v>
      </c>
      <c r="C5900" s="21" t="n">
        <f aca="false">AVERAGE(G5900:O5900)</f>
        <v>5.77777777777778</v>
      </c>
      <c r="D5900" s="21" t="n">
        <f aca="false">AVERAGE(G5900:I5900)</f>
        <v>15</v>
      </c>
      <c r="E5900" s="21" t="n">
        <f aca="false">AVERAGE(J5900:L5900)</f>
        <v>0</v>
      </c>
      <c r="F5900" s="21" t="n">
        <f aca="false">AVERAGE(M5900:O5900)</f>
        <v>2.33333333333333</v>
      </c>
      <c r="G5900" s="6" t="n">
        <v>18</v>
      </c>
      <c r="H5900" s="7" t="n">
        <v>19</v>
      </c>
      <c r="I5900" s="7" t="n">
        <v>8</v>
      </c>
      <c r="J5900" s="7" t="n">
        <v>0</v>
      </c>
      <c r="K5900" s="7" t="n">
        <v>0</v>
      </c>
      <c r="L5900" s="7" t="n">
        <v>0</v>
      </c>
      <c r="M5900" s="22" t="n">
        <v>0</v>
      </c>
      <c r="N5900" s="23" t="n">
        <v>0</v>
      </c>
      <c r="O5900" s="9" t="n">
        <v>7</v>
      </c>
    </row>
    <row r="5901" customFormat="false" ht="13.8" hidden="false" customHeight="false" outlineLevel="0" collapsed="false">
      <c r="A5901" s="1" t="s">
        <v>5917</v>
      </c>
      <c r="B5901" s="2" t="s">
        <v>18</v>
      </c>
      <c r="C5901" s="21" t="n">
        <f aca="false">AVERAGE(G5901:O5901)</f>
        <v>5.77777777777778</v>
      </c>
      <c r="D5901" s="21" t="n">
        <f aca="false">AVERAGE(G5901:I5901)</f>
        <v>10.6666666666667</v>
      </c>
      <c r="E5901" s="21" t="n">
        <f aca="false">AVERAGE(J5901:L5901)</f>
        <v>5.66666666666667</v>
      </c>
      <c r="F5901" s="21" t="n">
        <f aca="false">AVERAGE(M5901:O5901)</f>
        <v>1</v>
      </c>
      <c r="G5901" s="6" t="n">
        <v>10</v>
      </c>
      <c r="H5901" s="7" t="n">
        <v>10</v>
      </c>
      <c r="I5901" s="7" t="n">
        <v>12</v>
      </c>
      <c r="J5901" s="7" t="n">
        <v>8</v>
      </c>
      <c r="K5901" s="7" t="n">
        <v>9</v>
      </c>
      <c r="L5901" s="7" t="n">
        <v>0</v>
      </c>
      <c r="M5901" s="22" t="n">
        <v>0</v>
      </c>
      <c r="N5901" s="23" t="n">
        <v>0</v>
      </c>
      <c r="O5901" s="9" t="n">
        <v>3</v>
      </c>
    </row>
    <row r="5902" customFormat="false" ht="13.8" hidden="false" customHeight="false" outlineLevel="0" collapsed="false">
      <c r="A5902" s="1" t="s">
        <v>5918</v>
      </c>
      <c r="B5902" s="2" t="s">
        <v>20</v>
      </c>
      <c r="C5902" s="21" t="n">
        <f aca="false">AVERAGE(G5902:O5902)</f>
        <v>5.77777777777778</v>
      </c>
      <c r="D5902" s="21" t="n">
        <f aca="false">AVERAGE(G5902:I5902)</f>
        <v>0.666666666666667</v>
      </c>
      <c r="E5902" s="21" t="n">
        <f aca="false">AVERAGE(J5902:L5902)</f>
        <v>16.6666666666667</v>
      </c>
      <c r="F5902" s="21" t="n">
        <f aca="false">AVERAGE(M5902:O5902)</f>
        <v>0</v>
      </c>
      <c r="G5902" s="6" t="n">
        <v>2</v>
      </c>
      <c r="H5902" s="7" t="n">
        <v>0</v>
      </c>
      <c r="I5902" s="7" t="n">
        <v>0</v>
      </c>
      <c r="J5902" s="7" t="n">
        <v>19</v>
      </c>
      <c r="K5902" s="7" t="n">
        <v>25</v>
      </c>
      <c r="L5902" s="7" t="n">
        <v>6</v>
      </c>
      <c r="M5902" s="22" t="n">
        <v>0</v>
      </c>
      <c r="N5902" s="23" t="n">
        <v>0</v>
      </c>
      <c r="O5902" s="9" t="n">
        <v>0</v>
      </c>
    </row>
    <row r="5903" customFormat="false" ht="13.8" hidden="false" customHeight="false" outlineLevel="0" collapsed="false">
      <c r="A5903" s="1" t="s">
        <v>5919</v>
      </c>
      <c r="B5903" s="2" t="s">
        <v>20</v>
      </c>
      <c r="C5903" s="21" t="n">
        <f aca="false">AVERAGE(G5903:O5903)</f>
        <v>5.77777777777778</v>
      </c>
      <c r="D5903" s="21" t="n">
        <f aca="false">AVERAGE(G5903:I5903)</f>
        <v>17.3333333333333</v>
      </c>
      <c r="E5903" s="21" t="n">
        <f aca="false">AVERAGE(J5903:L5903)</f>
        <v>0</v>
      </c>
      <c r="F5903" s="21" t="n">
        <f aca="false">AVERAGE(M5903:O5903)</f>
        <v>0</v>
      </c>
      <c r="G5903" s="6" t="n">
        <v>22</v>
      </c>
      <c r="H5903" s="7" t="n">
        <v>16</v>
      </c>
      <c r="I5903" s="7" t="n">
        <v>14</v>
      </c>
      <c r="J5903" s="7" t="n">
        <v>0</v>
      </c>
      <c r="K5903" s="7" t="n">
        <v>0</v>
      </c>
      <c r="L5903" s="7" t="n">
        <v>0</v>
      </c>
      <c r="M5903" s="22" t="n">
        <v>0</v>
      </c>
      <c r="N5903" s="23" t="n">
        <v>0</v>
      </c>
      <c r="O5903" s="9" t="n">
        <v>0</v>
      </c>
    </row>
    <row r="5904" customFormat="false" ht="13.8" hidden="false" customHeight="false" outlineLevel="0" collapsed="false">
      <c r="A5904" s="1" t="s">
        <v>5920</v>
      </c>
      <c r="B5904" s="2" t="s">
        <v>18</v>
      </c>
      <c r="C5904" s="21" t="n">
        <f aca="false">AVERAGE(G5904:O5904)</f>
        <v>5.77777777777778</v>
      </c>
      <c r="D5904" s="21" t="n">
        <f aca="false">AVERAGE(G5904:I5904)</f>
        <v>17.3333333333333</v>
      </c>
      <c r="E5904" s="21" t="n">
        <f aca="false">AVERAGE(J5904:L5904)</f>
        <v>0</v>
      </c>
      <c r="F5904" s="21" t="n">
        <f aca="false">AVERAGE(M5904:O5904)</f>
        <v>0</v>
      </c>
      <c r="G5904" s="6" t="n">
        <v>16</v>
      </c>
      <c r="H5904" s="7" t="n">
        <v>11</v>
      </c>
      <c r="I5904" s="7" t="n">
        <v>25</v>
      </c>
      <c r="J5904" s="7" t="n">
        <v>0</v>
      </c>
      <c r="K5904" s="7" t="n">
        <v>0</v>
      </c>
      <c r="L5904" s="7" t="n">
        <v>0</v>
      </c>
      <c r="M5904" s="22" t="n">
        <v>0</v>
      </c>
      <c r="N5904" s="23" t="n">
        <v>0</v>
      </c>
      <c r="O5904" s="9" t="n">
        <v>0</v>
      </c>
    </row>
    <row r="5905" customFormat="false" ht="13.8" hidden="false" customHeight="false" outlineLevel="0" collapsed="false">
      <c r="A5905" s="1" t="s">
        <v>5921</v>
      </c>
      <c r="B5905" s="2" t="s">
        <v>18</v>
      </c>
      <c r="C5905" s="21" t="n">
        <f aca="false">AVERAGE(G5905:O5905)</f>
        <v>5.77777777777778</v>
      </c>
      <c r="D5905" s="21" t="n">
        <f aca="false">AVERAGE(G5905:I5905)</f>
        <v>0</v>
      </c>
      <c r="E5905" s="21" t="n">
        <f aca="false">AVERAGE(J5905:L5905)</f>
        <v>14</v>
      </c>
      <c r="F5905" s="21" t="n">
        <f aca="false">AVERAGE(M5905:O5905)</f>
        <v>3.33333333333333</v>
      </c>
      <c r="G5905" s="6" t="n">
        <v>0</v>
      </c>
      <c r="H5905" s="7" t="n">
        <v>0</v>
      </c>
      <c r="I5905" s="7" t="n">
        <v>0</v>
      </c>
      <c r="J5905" s="7" t="n">
        <v>0</v>
      </c>
      <c r="K5905" s="7" t="n">
        <v>15</v>
      </c>
      <c r="L5905" s="7" t="n">
        <v>27</v>
      </c>
      <c r="M5905" s="22" t="n">
        <v>2</v>
      </c>
      <c r="N5905" s="23" t="n">
        <v>8</v>
      </c>
      <c r="O5905" s="9" t="n">
        <v>0</v>
      </c>
    </row>
    <row r="5906" customFormat="false" ht="13.8" hidden="false" customHeight="false" outlineLevel="0" collapsed="false">
      <c r="A5906" s="1" t="s">
        <v>5922</v>
      </c>
      <c r="B5906" s="2" t="s">
        <v>18</v>
      </c>
      <c r="C5906" s="21" t="n">
        <f aca="false">AVERAGE(G5906:O5906)</f>
        <v>5.77777777777778</v>
      </c>
      <c r="D5906" s="21" t="n">
        <f aca="false">AVERAGE(G5906:I5906)</f>
        <v>13</v>
      </c>
      <c r="E5906" s="21" t="n">
        <f aca="false">AVERAGE(J5906:L5906)</f>
        <v>2.33333333333333</v>
      </c>
      <c r="F5906" s="21" t="n">
        <f aca="false">AVERAGE(M5906:O5906)</f>
        <v>2</v>
      </c>
      <c r="G5906" s="6" t="n">
        <v>9</v>
      </c>
      <c r="H5906" s="7" t="n">
        <v>15</v>
      </c>
      <c r="I5906" s="7" t="n">
        <v>15</v>
      </c>
      <c r="J5906" s="7" t="n">
        <v>0</v>
      </c>
      <c r="K5906" s="7" t="n">
        <v>7</v>
      </c>
      <c r="L5906" s="7" t="n">
        <v>0</v>
      </c>
      <c r="M5906" s="22" t="n">
        <v>6</v>
      </c>
      <c r="N5906" s="23" t="n">
        <v>0</v>
      </c>
      <c r="O5906" s="9" t="n">
        <v>0</v>
      </c>
    </row>
    <row r="5907" customFormat="false" ht="13.8" hidden="false" customHeight="false" outlineLevel="0" collapsed="false">
      <c r="A5907" s="1" t="s">
        <v>5923</v>
      </c>
      <c r="B5907" s="2" t="s">
        <v>20</v>
      </c>
      <c r="C5907" s="21" t="n">
        <f aca="false">AVERAGE(G5907:O5907)</f>
        <v>5.66666666666667</v>
      </c>
      <c r="D5907" s="21" t="n">
        <f aca="false">AVERAGE(G5907:I5907)</f>
        <v>13.6666666666667</v>
      </c>
      <c r="E5907" s="21" t="n">
        <f aca="false">AVERAGE(J5907:L5907)</f>
        <v>3.33333333333333</v>
      </c>
      <c r="F5907" s="21" t="n">
        <f aca="false">AVERAGE(M5907:O5907)</f>
        <v>0</v>
      </c>
      <c r="G5907" s="6" t="n">
        <v>15</v>
      </c>
      <c r="H5907" s="7" t="n">
        <v>17</v>
      </c>
      <c r="I5907" s="7" t="n">
        <v>9</v>
      </c>
      <c r="J5907" s="7" t="n">
        <v>10</v>
      </c>
      <c r="K5907" s="7" t="n">
        <v>0</v>
      </c>
      <c r="L5907" s="7" t="n">
        <v>0</v>
      </c>
      <c r="M5907" s="22" t="n">
        <v>0</v>
      </c>
      <c r="N5907" s="23" t="n">
        <v>0</v>
      </c>
      <c r="O5907" s="9" t="n">
        <v>0</v>
      </c>
    </row>
    <row r="5908" customFormat="false" ht="13.8" hidden="false" customHeight="false" outlineLevel="0" collapsed="false">
      <c r="A5908" s="1" t="s">
        <v>5924</v>
      </c>
      <c r="B5908" s="2" t="s">
        <v>20</v>
      </c>
      <c r="C5908" s="21" t="n">
        <f aca="false">AVERAGE(G5908:O5908)</f>
        <v>5.66666666666667</v>
      </c>
      <c r="D5908" s="21" t="n">
        <f aca="false">AVERAGE(G5908:I5908)</f>
        <v>5.33333333333333</v>
      </c>
      <c r="E5908" s="21" t="n">
        <f aca="false">AVERAGE(J5908:L5908)</f>
        <v>10.6666666666667</v>
      </c>
      <c r="F5908" s="21" t="n">
        <f aca="false">AVERAGE(M5908:O5908)</f>
        <v>1</v>
      </c>
      <c r="G5908" s="6" t="n">
        <v>2</v>
      </c>
      <c r="H5908" s="7" t="n">
        <v>6</v>
      </c>
      <c r="I5908" s="7" t="n">
        <v>8</v>
      </c>
      <c r="J5908" s="7" t="n">
        <v>12</v>
      </c>
      <c r="K5908" s="7" t="n">
        <v>20</v>
      </c>
      <c r="L5908" s="7" t="n">
        <v>0</v>
      </c>
      <c r="M5908" s="22" t="n">
        <v>3</v>
      </c>
      <c r="N5908" s="23" t="n">
        <v>0</v>
      </c>
      <c r="O5908" s="9" t="n">
        <v>0</v>
      </c>
    </row>
    <row r="5909" customFormat="false" ht="13.8" hidden="false" customHeight="false" outlineLevel="0" collapsed="false">
      <c r="A5909" s="1" t="s">
        <v>5925</v>
      </c>
      <c r="B5909" s="2" t="s">
        <v>18</v>
      </c>
      <c r="C5909" s="21" t="n">
        <f aca="false">AVERAGE(G5909:O5909)</f>
        <v>5.66666666666667</v>
      </c>
      <c r="D5909" s="21" t="n">
        <f aca="false">AVERAGE(G5909:I5909)</f>
        <v>3</v>
      </c>
      <c r="E5909" s="21" t="n">
        <f aca="false">AVERAGE(J5909:L5909)</f>
        <v>12.3333333333333</v>
      </c>
      <c r="F5909" s="21" t="n">
        <f aca="false">AVERAGE(M5909:O5909)</f>
        <v>1.66666666666667</v>
      </c>
      <c r="G5909" s="6" t="n">
        <v>2</v>
      </c>
      <c r="H5909" s="7" t="n">
        <v>7</v>
      </c>
      <c r="I5909" s="7" t="n">
        <v>0</v>
      </c>
      <c r="J5909" s="7" t="n">
        <v>0</v>
      </c>
      <c r="K5909" s="7" t="n">
        <v>15</v>
      </c>
      <c r="L5909" s="7" t="n">
        <v>22</v>
      </c>
      <c r="M5909" s="22" t="n">
        <v>5</v>
      </c>
      <c r="N5909" s="23" t="n">
        <v>0</v>
      </c>
      <c r="O5909" s="9" t="n">
        <v>0</v>
      </c>
    </row>
    <row r="5910" customFormat="false" ht="13.8" hidden="false" customHeight="false" outlineLevel="0" collapsed="false">
      <c r="A5910" s="1" t="s">
        <v>5926</v>
      </c>
      <c r="B5910" s="2" t="s">
        <v>18</v>
      </c>
      <c r="C5910" s="21" t="n">
        <f aca="false">AVERAGE(G5910:O5910)</f>
        <v>5.66666666666667</v>
      </c>
      <c r="D5910" s="21" t="n">
        <f aca="false">AVERAGE(G5910:I5910)</f>
        <v>17</v>
      </c>
      <c r="E5910" s="21" t="n">
        <f aca="false">AVERAGE(J5910:L5910)</f>
        <v>0</v>
      </c>
      <c r="F5910" s="21" t="n">
        <f aca="false">AVERAGE(M5910:O5910)</f>
        <v>0</v>
      </c>
      <c r="G5910" s="6" t="n">
        <v>21</v>
      </c>
      <c r="H5910" s="7" t="n">
        <v>15</v>
      </c>
      <c r="I5910" s="7" t="n">
        <v>15</v>
      </c>
      <c r="J5910" s="7" t="n">
        <v>0</v>
      </c>
      <c r="K5910" s="7" t="n">
        <v>0</v>
      </c>
      <c r="L5910" s="7" t="n">
        <v>0</v>
      </c>
      <c r="M5910" s="22" t="n">
        <v>0</v>
      </c>
      <c r="N5910" s="23" t="n">
        <v>0</v>
      </c>
      <c r="O5910" s="9" t="n">
        <v>0</v>
      </c>
    </row>
    <row r="5911" customFormat="false" ht="13.8" hidden="false" customHeight="false" outlineLevel="0" collapsed="false">
      <c r="A5911" s="1" t="s">
        <v>5927</v>
      </c>
      <c r="B5911" s="2" t="s">
        <v>20</v>
      </c>
      <c r="C5911" s="21" t="n">
        <f aca="false">AVERAGE(G5911:O5911)</f>
        <v>5.66666666666667</v>
      </c>
      <c r="D5911" s="21" t="n">
        <f aca="false">AVERAGE(G5911:I5911)</f>
        <v>0</v>
      </c>
      <c r="E5911" s="21" t="n">
        <f aca="false">AVERAGE(J5911:L5911)</f>
        <v>17</v>
      </c>
      <c r="F5911" s="21" t="n">
        <f aca="false">AVERAGE(M5911:O5911)</f>
        <v>0</v>
      </c>
      <c r="G5911" s="6" t="n">
        <v>0</v>
      </c>
      <c r="H5911" s="7" t="n">
        <v>0</v>
      </c>
      <c r="I5911" s="7" t="n">
        <v>0</v>
      </c>
      <c r="J5911" s="7" t="n">
        <v>17</v>
      </c>
      <c r="K5911" s="7" t="n">
        <v>14</v>
      </c>
      <c r="L5911" s="7" t="n">
        <v>20</v>
      </c>
      <c r="M5911" s="22" t="n">
        <v>0</v>
      </c>
      <c r="N5911" s="23" t="n">
        <v>0</v>
      </c>
      <c r="O5911" s="9" t="n">
        <v>0</v>
      </c>
    </row>
    <row r="5912" customFormat="false" ht="13.8" hidden="false" customHeight="false" outlineLevel="0" collapsed="false">
      <c r="A5912" s="1" t="s">
        <v>5928</v>
      </c>
      <c r="B5912" s="2" t="s">
        <v>20</v>
      </c>
      <c r="C5912" s="21" t="n">
        <f aca="false">AVERAGE(G5912:O5912)</f>
        <v>5.66666666666667</v>
      </c>
      <c r="D5912" s="21" t="n">
        <f aca="false">AVERAGE(G5912:I5912)</f>
        <v>12</v>
      </c>
      <c r="E5912" s="21" t="n">
        <f aca="false">AVERAGE(J5912:L5912)</f>
        <v>2.66666666666667</v>
      </c>
      <c r="F5912" s="21" t="n">
        <f aca="false">AVERAGE(M5912:O5912)</f>
        <v>2.33333333333333</v>
      </c>
      <c r="G5912" s="6" t="n">
        <v>17</v>
      </c>
      <c r="H5912" s="7" t="n">
        <v>13</v>
      </c>
      <c r="I5912" s="7" t="n">
        <v>6</v>
      </c>
      <c r="J5912" s="7" t="n">
        <v>0</v>
      </c>
      <c r="K5912" s="7" t="n">
        <v>8</v>
      </c>
      <c r="L5912" s="7" t="n">
        <v>0</v>
      </c>
      <c r="M5912" s="22" t="n">
        <v>7</v>
      </c>
      <c r="N5912" s="23" t="n">
        <v>0</v>
      </c>
      <c r="O5912" s="9" t="n">
        <v>0</v>
      </c>
    </row>
    <row r="5913" customFormat="false" ht="13.8" hidden="false" customHeight="false" outlineLevel="0" collapsed="false">
      <c r="A5913" s="1" t="s">
        <v>5929</v>
      </c>
      <c r="B5913" s="2" t="s">
        <v>18</v>
      </c>
      <c r="C5913" s="21" t="n">
        <f aca="false">AVERAGE(G5913:O5913)</f>
        <v>5.66666666666667</v>
      </c>
      <c r="D5913" s="21" t="n">
        <f aca="false">AVERAGE(G5913:I5913)</f>
        <v>13.3333333333333</v>
      </c>
      <c r="E5913" s="21" t="n">
        <f aca="false">AVERAGE(J5913:L5913)</f>
        <v>2</v>
      </c>
      <c r="F5913" s="21" t="n">
        <f aca="false">AVERAGE(M5913:O5913)</f>
        <v>1.66666666666667</v>
      </c>
      <c r="G5913" s="6" t="n">
        <v>14</v>
      </c>
      <c r="H5913" s="7" t="n">
        <v>14</v>
      </c>
      <c r="I5913" s="7" t="n">
        <v>12</v>
      </c>
      <c r="J5913" s="7" t="n">
        <v>0</v>
      </c>
      <c r="K5913" s="7" t="n">
        <v>6</v>
      </c>
      <c r="L5913" s="7" t="n">
        <v>0</v>
      </c>
      <c r="M5913" s="22" t="n">
        <v>5</v>
      </c>
      <c r="N5913" s="23" t="n">
        <v>0</v>
      </c>
      <c r="O5913" s="9" t="n">
        <v>0</v>
      </c>
    </row>
    <row r="5914" customFormat="false" ht="13.8" hidden="false" customHeight="false" outlineLevel="0" collapsed="false">
      <c r="A5914" s="1" t="s">
        <v>5930</v>
      </c>
      <c r="B5914" s="2" t="s">
        <v>20</v>
      </c>
      <c r="C5914" s="21" t="n">
        <f aca="false">AVERAGE(G5914:O5914)</f>
        <v>5.66666666666667</v>
      </c>
      <c r="D5914" s="21" t="n">
        <f aca="false">AVERAGE(G5914:I5914)</f>
        <v>0</v>
      </c>
      <c r="E5914" s="21" t="n">
        <f aca="false">AVERAGE(J5914:L5914)</f>
        <v>17</v>
      </c>
      <c r="F5914" s="21" t="n">
        <f aca="false">AVERAGE(M5914:O5914)</f>
        <v>0</v>
      </c>
      <c r="G5914" s="6" t="n">
        <v>0</v>
      </c>
      <c r="H5914" s="7" t="n">
        <v>0</v>
      </c>
      <c r="I5914" s="7" t="n">
        <v>0</v>
      </c>
      <c r="J5914" s="7" t="n">
        <v>12</v>
      </c>
      <c r="K5914" s="7" t="n">
        <v>19</v>
      </c>
      <c r="L5914" s="7" t="n">
        <v>20</v>
      </c>
      <c r="M5914" s="22" t="n">
        <v>0</v>
      </c>
      <c r="N5914" s="23" t="n">
        <v>0</v>
      </c>
      <c r="O5914" s="9" t="n">
        <v>0</v>
      </c>
    </row>
    <row r="5915" customFormat="false" ht="13.8" hidden="false" customHeight="false" outlineLevel="0" collapsed="false">
      <c r="A5915" s="1" t="s">
        <v>5931</v>
      </c>
      <c r="B5915" s="2" t="s">
        <v>18</v>
      </c>
      <c r="C5915" s="21" t="n">
        <f aca="false">AVERAGE(G5915:O5915)</f>
        <v>5.66666666666667</v>
      </c>
      <c r="D5915" s="21" t="n">
        <f aca="false">AVERAGE(G5915:I5915)</f>
        <v>12.3333333333333</v>
      </c>
      <c r="E5915" s="21" t="n">
        <f aca="false">AVERAGE(J5915:L5915)</f>
        <v>3.33333333333333</v>
      </c>
      <c r="F5915" s="21" t="n">
        <f aca="false">AVERAGE(M5915:O5915)</f>
        <v>1.33333333333333</v>
      </c>
      <c r="G5915" s="6" t="n">
        <v>16</v>
      </c>
      <c r="H5915" s="7" t="n">
        <v>21</v>
      </c>
      <c r="I5915" s="7" t="n">
        <v>0</v>
      </c>
      <c r="J5915" s="7" t="n">
        <v>0</v>
      </c>
      <c r="K5915" s="7" t="n">
        <v>0</v>
      </c>
      <c r="L5915" s="7" t="n">
        <v>10</v>
      </c>
      <c r="M5915" s="22" t="n">
        <v>4</v>
      </c>
      <c r="N5915" s="23" t="n">
        <v>0</v>
      </c>
      <c r="O5915" s="9" t="n">
        <v>0</v>
      </c>
    </row>
    <row r="5916" customFormat="false" ht="13.8" hidden="false" customHeight="false" outlineLevel="0" collapsed="false">
      <c r="A5916" s="1" t="s">
        <v>5932</v>
      </c>
      <c r="B5916" s="2" t="s">
        <v>18</v>
      </c>
      <c r="C5916" s="21" t="n">
        <f aca="false">AVERAGE(G5916:O5916)</f>
        <v>5.66666666666667</v>
      </c>
      <c r="D5916" s="21" t="n">
        <f aca="false">AVERAGE(G5916:I5916)</f>
        <v>5</v>
      </c>
      <c r="E5916" s="21" t="n">
        <f aca="false">AVERAGE(J5916:L5916)</f>
        <v>0</v>
      </c>
      <c r="F5916" s="21" t="n">
        <f aca="false">AVERAGE(M5916:O5916)</f>
        <v>12</v>
      </c>
      <c r="G5916" s="6" t="n">
        <v>0</v>
      </c>
      <c r="H5916" s="7" t="n">
        <v>8</v>
      </c>
      <c r="I5916" s="7" t="n">
        <v>7</v>
      </c>
      <c r="J5916" s="7" t="n">
        <v>0</v>
      </c>
      <c r="K5916" s="7" t="n">
        <v>0</v>
      </c>
      <c r="L5916" s="7" t="n">
        <v>0</v>
      </c>
      <c r="M5916" s="22" t="n">
        <v>7</v>
      </c>
      <c r="N5916" s="23" t="n">
        <v>0</v>
      </c>
      <c r="O5916" s="9" t="n">
        <v>29</v>
      </c>
    </row>
    <row r="5917" customFormat="false" ht="13.8" hidden="false" customHeight="false" outlineLevel="0" collapsed="false">
      <c r="A5917" s="1" t="s">
        <v>5933</v>
      </c>
      <c r="B5917" s="2" t="s">
        <v>18</v>
      </c>
      <c r="C5917" s="21" t="n">
        <f aca="false">AVERAGE(G5917:O5917)</f>
        <v>5.66666666666667</v>
      </c>
      <c r="D5917" s="21" t="n">
        <f aca="false">AVERAGE(G5917:I5917)</f>
        <v>15.3333333333333</v>
      </c>
      <c r="E5917" s="21" t="n">
        <f aca="false">AVERAGE(J5917:L5917)</f>
        <v>0</v>
      </c>
      <c r="F5917" s="21" t="n">
        <f aca="false">AVERAGE(M5917:O5917)</f>
        <v>1.66666666666667</v>
      </c>
      <c r="G5917" s="6" t="n">
        <v>20</v>
      </c>
      <c r="H5917" s="7" t="n">
        <v>18</v>
      </c>
      <c r="I5917" s="7" t="n">
        <v>8</v>
      </c>
      <c r="J5917" s="7" t="n">
        <v>0</v>
      </c>
      <c r="K5917" s="7" t="n">
        <v>0</v>
      </c>
      <c r="L5917" s="7" t="n">
        <v>0</v>
      </c>
      <c r="M5917" s="22" t="n">
        <v>5</v>
      </c>
      <c r="N5917" s="23" t="n">
        <v>0</v>
      </c>
      <c r="O5917" s="9" t="n">
        <v>0</v>
      </c>
    </row>
    <row r="5918" customFormat="false" ht="13.8" hidden="false" customHeight="false" outlineLevel="0" collapsed="false">
      <c r="A5918" s="1" t="s">
        <v>5934</v>
      </c>
      <c r="B5918" s="2" t="s">
        <v>20</v>
      </c>
      <c r="C5918" s="21" t="n">
        <f aca="false">AVERAGE(G5918:O5918)</f>
        <v>5.66666666666667</v>
      </c>
      <c r="D5918" s="21" t="n">
        <f aca="false">AVERAGE(G5918:I5918)</f>
        <v>1.66666666666667</v>
      </c>
      <c r="E5918" s="21" t="n">
        <f aca="false">AVERAGE(J5918:L5918)</f>
        <v>3.33333333333333</v>
      </c>
      <c r="F5918" s="21" t="n">
        <f aca="false">AVERAGE(M5918:O5918)</f>
        <v>12</v>
      </c>
      <c r="G5918" s="6" t="n">
        <v>3</v>
      </c>
      <c r="H5918" s="7" t="n">
        <v>2</v>
      </c>
      <c r="I5918" s="7" t="n">
        <v>0</v>
      </c>
      <c r="J5918" s="7" t="n">
        <v>10</v>
      </c>
      <c r="K5918" s="7" t="n">
        <v>0</v>
      </c>
      <c r="L5918" s="7" t="n">
        <v>0</v>
      </c>
      <c r="M5918" s="22" t="n">
        <v>14</v>
      </c>
      <c r="N5918" s="23" t="n">
        <v>22</v>
      </c>
      <c r="O5918" s="9" t="n">
        <v>0</v>
      </c>
    </row>
    <row r="5919" customFormat="false" ht="13.8" hidden="false" customHeight="false" outlineLevel="0" collapsed="false">
      <c r="A5919" s="1" t="s">
        <v>5935</v>
      </c>
      <c r="B5919" s="2" t="s">
        <v>20</v>
      </c>
      <c r="C5919" s="21" t="n">
        <f aca="false">AVERAGE(G5919:O5919)</f>
        <v>5.66666666666667</v>
      </c>
      <c r="D5919" s="21" t="n">
        <f aca="false">AVERAGE(G5919:I5919)</f>
        <v>6.66666666666667</v>
      </c>
      <c r="E5919" s="21" t="n">
        <f aca="false">AVERAGE(J5919:L5919)</f>
        <v>0</v>
      </c>
      <c r="F5919" s="21" t="n">
        <f aca="false">AVERAGE(M5919:O5919)</f>
        <v>10.3333333333333</v>
      </c>
      <c r="G5919" s="6" t="n">
        <v>10</v>
      </c>
      <c r="H5919" s="7" t="n">
        <v>0</v>
      </c>
      <c r="I5919" s="7" t="n">
        <v>10</v>
      </c>
      <c r="J5919" s="7" t="n">
        <v>0</v>
      </c>
      <c r="K5919" s="7" t="n">
        <v>0</v>
      </c>
      <c r="L5919" s="7" t="n">
        <v>0</v>
      </c>
      <c r="M5919" s="22" t="n">
        <v>10</v>
      </c>
      <c r="N5919" s="23" t="n">
        <v>21</v>
      </c>
      <c r="O5919" s="9" t="n">
        <v>0</v>
      </c>
    </row>
    <row r="5920" customFormat="false" ht="13.8" hidden="false" customHeight="false" outlineLevel="0" collapsed="false">
      <c r="A5920" s="1" t="s">
        <v>5936</v>
      </c>
      <c r="B5920" s="2" t="s">
        <v>18</v>
      </c>
      <c r="C5920" s="21" t="n">
        <f aca="false">AVERAGE(G5920:O5920)</f>
        <v>5.66666666666667</v>
      </c>
      <c r="D5920" s="21" t="n">
        <f aca="false">AVERAGE(G5920:I5920)</f>
        <v>2.33333333333333</v>
      </c>
      <c r="E5920" s="21" t="n">
        <f aca="false">AVERAGE(J5920:L5920)</f>
        <v>11</v>
      </c>
      <c r="F5920" s="21" t="n">
        <f aca="false">AVERAGE(M5920:O5920)</f>
        <v>3.66666666666667</v>
      </c>
      <c r="G5920" s="6" t="n">
        <v>3</v>
      </c>
      <c r="H5920" s="7" t="n">
        <v>4</v>
      </c>
      <c r="I5920" s="7" t="n">
        <v>0</v>
      </c>
      <c r="J5920" s="7" t="n">
        <v>17</v>
      </c>
      <c r="K5920" s="7" t="n">
        <v>16</v>
      </c>
      <c r="L5920" s="7" t="n">
        <v>0</v>
      </c>
      <c r="M5920" s="22" t="n">
        <v>5</v>
      </c>
      <c r="N5920" s="23" t="n">
        <v>6</v>
      </c>
      <c r="O5920" s="9" t="n">
        <v>0</v>
      </c>
    </row>
    <row r="5921" customFormat="false" ht="13.8" hidden="false" customHeight="false" outlineLevel="0" collapsed="false">
      <c r="A5921" s="1" t="s">
        <v>5937</v>
      </c>
      <c r="B5921" s="2" t="s">
        <v>18</v>
      </c>
      <c r="C5921" s="21" t="n">
        <f aca="false">AVERAGE(G5921:O5921)</f>
        <v>5.66666666666667</v>
      </c>
      <c r="D5921" s="21" t="n">
        <f aca="false">AVERAGE(G5921:I5921)</f>
        <v>4.33333333333333</v>
      </c>
      <c r="E5921" s="21" t="n">
        <f aca="false">AVERAGE(J5921:L5921)</f>
        <v>0</v>
      </c>
      <c r="F5921" s="21" t="n">
        <f aca="false">AVERAGE(M5921:O5921)</f>
        <v>12.6666666666667</v>
      </c>
      <c r="G5921" s="6" t="n">
        <v>9</v>
      </c>
      <c r="H5921" s="7" t="n">
        <v>4</v>
      </c>
      <c r="I5921" s="7" t="n">
        <v>0</v>
      </c>
      <c r="J5921" s="7" t="n">
        <v>0</v>
      </c>
      <c r="K5921" s="7" t="n">
        <v>0</v>
      </c>
      <c r="L5921" s="7" t="n">
        <v>0</v>
      </c>
      <c r="M5921" s="22" t="n">
        <v>16</v>
      </c>
      <c r="N5921" s="23" t="n">
        <v>10</v>
      </c>
      <c r="O5921" s="9" t="n">
        <v>12</v>
      </c>
    </row>
    <row r="5922" customFormat="false" ht="13.8" hidden="false" customHeight="false" outlineLevel="0" collapsed="false">
      <c r="A5922" s="1" t="s">
        <v>5938</v>
      </c>
      <c r="B5922" s="2" t="s">
        <v>18</v>
      </c>
      <c r="C5922" s="21" t="n">
        <f aca="false">AVERAGE(G5922:O5922)</f>
        <v>5.66666666666667</v>
      </c>
      <c r="D5922" s="21" t="n">
        <f aca="false">AVERAGE(G5922:I5922)</f>
        <v>11.6666666666667</v>
      </c>
      <c r="E5922" s="21" t="n">
        <f aca="false">AVERAGE(J5922:L5922)</f>
        <v>3.66666666666667</v>
      </c>
      <c r="F5922" s="21" t="n">
        <f aca="false">AVERAGE(M5922:O5922)</f>
        <v>1.66666666666667</v>
      </c>
      <c r="G5922" s="6" t="n">
        <v>11</v>
      </c>
      <c r="H5922" s="7" t="n">
        <v>17</v>
      </c>
      <c r="I5922" s="7" t="n">
        <v>7</v>
      </c>
      <c r="J5922" s="7" t="n">
        <v>0</v>
      </c>
      <c r="K5922" s="7" t="n">
        <v>11</v>
      </c>
      <c r="L5922" s="7" t="n">
        <v>0</v>
      </c>
      <c r="M5922" s="22" t="n">
        <v>0</v>
      </c>
      <c r="N5922" s="23" t="n">
        <v>0</v>
      </c>
      <c r="O5922" s="9" t="n">
        <v>5</v>
      </c>
    </row>
    <row r="5923" customFormat="false" ht="13.8" hidden="false" customHeight="false" outlineLevel="0" collapsed="false">
      <c r="A5923" s="1" t="s">
        <v>5939</v>
      </c>
      <c r="B5923" s="2" t="s">
        <v>18</v>
      </c>
      <c r="C5923" s="21" t="n">
        <f aca="false">AVERAGE(G5923:O5923)</f>
        <v>5.66666666666667</v>
      </c>
      <c r="D5923" s="21" t="n">
        <f aca="false">AVERAGE(G5923:I5923)</f>
        <v>3.33333333333333</v>
      </c>
      <c r="E5923" s="21" t="n">
        <f aca="false">AVERAGE(J5923:L5923)</f>
        <v>10.3333333333333</v>
      </c>
      <c r="F5923" s="21" t="n">
        <f aca="false">AVERAGE(M5923:O5923)</f>
        <v>3.33333333333333</v>
      </c>
      <c r="G5923" s="6" t="n">
        <v>0</v>
      </c>
      <c r="H5923" s="7" t="n">
        <v>10</v>
      </c>
      <c r="I5923" s="7" t="n">
        <v>0</v>
      </c>
      <c r="J5923" s="7" t="n">
        <v>22</v>
      </c>
      <c r="K5923" s="7" t="n">
        <v>9</v>
      </c>
      <c r="L5923" s="7" t="n">
        <v>0</v>
      </c>
      <c r="M5923" s="22" t="n">
        <v>10</v>
      </c>
      <c r="N5923" s="23" t="n">
        <v>0</v>
      </c>
      <c r="O5923" s="9" t="n">
        <v>0</v>
      </c>
    </row>
    <row r="5924" customFormat="false" ht="13.8" hidden="false" customHeight="false" outlineLevel="0" collapsed="false">
      <c r="A5924" s="1" t="s">
        <v>5940</v>
      </c>
      <c r="B5924" s="2" t="s">
        <v>18</v>
      </c>
      <c r="C5924" s="21" t="n">
        <f aca="false">AVERAGE(G5924:O5924)</f>
        <v>5.66666666666667</v>
      </c>
      <c r="D5924" s="21" t="n">
        <f aca="false">AVERAGE(G5924:I5924)</f>
        <v>0</v>
      </c>
      <c r="E5924" s="21" t="n">
        <f aca="false">AVERAGE(J5924:L5924)</f>
        <v>11.6666666666667</v>
      </c>
      <c r="F5924" s="21" t="n">
        <f aca="false">AVERAGE(M5924:O5924)</f>
        <v>5.33333333333333</v>
      </c>
      <c r="G5924" s="6" t="n">
        <v>0</v>
      </c>
      <c r="H5924" s="7" t="n">
        <v>0</v>
      </c>
      <c r="I5924" s="7" t="n">
        <v>0</v>
      </c>
      <c r="J5924" s="7" t="n">
        <v>0</v>
      </c>
      <c r="K5924" s="7" t="n">
        <v>9</v>
      </c>
      <c r="L5924" s="7" t="n">
        <v>26</v>
      </c>
      <c r="M5924" s="22" t="n">
        <v>0</v>
      </c>
      <c r="N5924" s="23" t="n">
        <v>16</v>
      </c>
      <c r="O5924" s="9" t="n">
        <v>0</v>
      </c>
    </row>
    <row r="5925" customFormat="false" ht="13.8" hidden="false" customHeight="false" outlineLevel="0" collapsed="false">
      <c r="A5925" s="1" t="s">
        <v>5941</v>
      </c>
      <c r="B5925" s="2" t="s">
        <v>18</v>
      </c>
      <c r="C5925" s="21" t="n">
        <f aca="false">AVERAGE(G5925:O5925)</f>
        <v>5.66666666666667</v>
      </c>
      <c r="D5925" s="21" t="n">
        <f aca="false">AVERAGE(G5925:I5925)</f>
        <v>17</v>
      </c>
      <c r="E5925" s="21" t="n">
        <f aca="false">AVERAGE(J5925:L5925)</f>
        <v>0</v>
      </c>
      <c r="F5925" s="21" t="n">
        <f aca="false">AVERAGE(M5925:O5925)</f>
        <v>0</v>
      </c>
      <c r="G5925" s="6" t="n">
        <v>16</v>
      </c>
      <c r="H5925" s="7" t="n">
        <v>27</v>
      </c>
      <c r="I5925" s="7" t="n">
        <v>8</v>
      </c>
      <c r="J5925" s="7" t="n">
        <v>0</v>
      </c>
      <c r="K5925" s="7" t="n">
        <v>0</v>
      </c>
      <c r="L5925" s="7" t="n">
        <v>0</v>
      </c>
      <c r="M5925" s="22" t="n">
        <v>0</v>
      </c>
      <c r="N5925" s="23" t="n">
        <v>0</v>
      </c>
      <c r="O5925" s="9" t="n">
        <v>0</v>
      </c>
    </row>
    <row r="5926" customFormat="false" ht="13.8" hidden="false" customHeight="false" outlineLevel="0" collapsed="false">
      <c r="A5926" s="1" t="s">
        <v>5942</v>
      </c>
      <c r="B5926" s="2" t="s">
        <v>20</v>
      </c>
      <c r="C5926" s="21" t="n">
        <f aca="false">AVERAGE(G5926:O5926)</f>
        <v>5.66666666666667</v>
      </c>
      <c r="D5926" s="21" t="n">
        <f aca="false">AVERAGE(G5926:I5926)</f>
        <v>3.66666666666667</v>
      </c>
      <c r="E5926" s="21" t="n">
        <f aca="false">AVERAGE(J5926:L5926)</f>
        <v>11.3333333333333</v>
      </c>
      <c r="F5926" s="21" t="n">
        <f aca="false">AVERAGE(M5926:O5926)</f>
        <v>2</v>
      </c>
      <c r="G5926" s="6" t="n">
        <v>4</v>
      </c>
      <c r="H5926" s="7" t="n">
        <v>7</v>
      </c>
      <c r="I5926" s="7" t="n">
        <v>0</v>
      </c>
      <c r="J5926" s="7" t="n">
        <v>0</v>
      </c>
      <c r="K5926" s="7" t="n">
        <v>13</v>
      </c>
      <c r="L5926" s="7" t="n">
        <v>21</v>
      </c>
      <c r="M5926" s="22" t="n">
        <v>6</v>
      </c>
      <c r="N5926" s="23" t="n">
        <v>0</v>
      </c>
      <c r="O5926" s="9" t="n">
        <v>0</v>
      </c>
    </row>
    <row r="5927" customFormat="false" ht="13.8" hidden="false" customHeight="false" outlineLevel="0" collapsed="false">
      <c r="A5927" s="1" t="s">
        <v>5943</v>
      </c>
      <c r="B5927" s="2" t="s">
        <v>20</v>
      </c>
      <c r="C5927" s="21" t="n">
        <f aca="false">AVERAGE(G5927:O5927)</f>
        <v>5.66666666666667</v>
      </c>
      <c r="D5927" s="21" t="n">
        <f aca="false">AVERAGE(G5927:I5927)</f>
        <v>10.6666666666667</v>
      </c>
      <c r="E5927" s="21" t="n">
        <f aca="false">AVERAGE(J5927:L5927)</f>
        <v>3.66666666666667</v>
      </c>
      <c r="F5927" s="21" t="n">
        <f aca="false">AVERAGE(M5927:O5927)</f>
        <v>2.66666666666667</v>
      </c>
      <c r="G5927" s="6" t="n">
        <v>11</v>
      </c>
      <c r="H5927" s="7" t="n">
        <v>11</v>
      </c>
      <c r="I5927" s="7" t="n">
        <v>10</v>
      </c>
      <c r="J5927" s="7" t="n">
        <v>0</v>
      </c>
      <c r="K5927" s="7" t="n">
        <v>11</v>
      </c>
      <c r="L5927" s="7" t="n">
        <v>0</v>
      </c>
      <c r="M5927" s="22" t="n">
        <v>0</v>
      </c>
      <c r="N5927" s="23" t="n">
        <v>8</v>
      </c>
      <c r="O5927" s="9" t="n">
        <v>0</v>
      </c>
    </row>
    <row r="5928" customFormat="false" ht="13.8" hidden="false" customHeight="false" outlineLevel="0" collapsed="false">
      <c r="A5928" s="1" t="s">
        <v>5944</v>
      </c>
      <c r="B5928" s="2" t="s">
        <v>18</v>
      </c>
      <c r="C5928" s="21" t="n">
        <f aca="false">AVERAGE(G5928:O5928)</f>
        <v>5.66666666666667</v>
      </c>
      <c r="D5928" s="21" t="n">
        <f aca="false">AVERAGE(G5928:I5928)</f>
        <v>2.33333333333333</v>
      </c>
      <c r="E5928" s="21" t="n">
        <f aca="false">AVERAGE(J5928:L5928)</f>
        <v>14.6666666666667</v>
      </c>
      <c r="F5928" s="21" t="n">
        <f aca="false">AVERAGE(M5928:O5928)</f>
        <v>0</v>
      </c>
      <c r="G5928" s="6" t="n">
        <v>7</v>
      </c>
      <c r="H5928" s="7" t="n">
        <v>0</v>
      </c>
      <c r="I5928" s="7" t="n">
        <v>0</v>
      </c>
      <c r="J5928" s="7" t="n">
        <v>11</v>
      </c>
      <c r="K5928" s="7" t="n">
        <v>0</v>
      </c>
      <c r="L5928" s="7" t="n">
        <v>33</v>
      </c>
      <c r="M5928" s="22" t="n">
        <v>0</v>
      </c>
      <c r="N5928" s="23" t="n">
        <v>0</v>
      </c>
      <c r="O5928" s="9" t="n">
        <v>0</v>
      </c>
    </row>
    <row r="5929" customFormat="false" ht="13.8" hidden="false" customHeight="false" outlineLevel="0" collapsed="false">
      <c r="A5929" s="1" t="s">
        <v>5945</v>
      </c>
      <c r="B5929" s="2" t="s">
        <v>20</v>
      </c>
      <c r="C5929" s="21" t="n">
        <f aca="false">AVERAGE(G5929:O5929)</f>
        <v>5.66666666666667</v>
      </c>
      <c r="D5929" s="21" t="n">
        <f aca="false">AVERAGE(G5929:I5929)</f>
        <v>2.33333333333333</v>
      </c>
      <c r="E5929" s="21" t="n">
        <f aca="false">AVERAGE(J5929:L5929)</f>
        <v>3</v>
      </c>
      <c r="F5929" s="21" t="n">
        <f aca="false">AVERAGE(M5929:O5929)</f>
        <v>11.6666666666667</v>
      </c>
      <c r="G5929" s="6" t="n">
        <v>3</v>
      </c>
      <c r="H5929" s="7" t="n">
        <v>4</v>
      </c>
      <c r="I5929" s="7" t="n">
        <v>0</v>
      </c>
      <c r="J5929" s="7" t="n">
        <v>9</v>
      </c>
      <c r="K5929" s="7" t="n">
        <v>0</v>
      </c>
      <c r="L5929" s="7" t="n">
        <v>0</v>
      </c>
      <c r="M5929" s="22" t="n">
        <v>14</v>
      </c>
      <c r="N5929" s="23" t="n">
        <v>16</v>
      </c>
      <c r="O5929" s="9" t="n">
        <v>5</v>
      </c>
    </row>
    <row r="5930" customFormat="false" ht="13.8" hidden="false" customHeight="false" outlineLevel="0" collapsed="false">
      <c r="A5930" s="1" t="s">
        <v>5946</v>
      </c>
      <c r="B5930" s="2" t="s">
        <v>18</v>
      </c>
      <c r="C5930" s="21" t="n">
        <f aca="false">AVERAGE(G5930:O5930)</f>
        <v>5.66666666666667</v>
      </c>
      <c r="D5930" s="21" t="n">
        <f aca="false">AVERAGE(G5930:I5930)</f>
        <v>17</v>
      </c>
      <c r="E5930" s="21" t="n">
        <f aca="false">AVERAGE(J5930:L5930)</f>
        <v>0</v>
      </c>
      <c r="F5930" s="21" t="n">
        <f aca="false">AVERAGE(M5930:O5930)</f>
        <v>0</v>
      </c>
      <c r="G5930" s="6" t="n">
        <v>11</v>
      </c>
      <c r="H5930" s="7" t="n">
        <v>13</v>
      </c>
      <c r="I5930" s="7" t="n">
        <v>27</v>
      </c>
      <c r="J5930" s="7" t="n">
        <v>0</v>
      </c>
      <c r="K5930" s="7" t="n">
        <v>0</v>
      </c>
      <c r="L5930" s="7" t="n">
        <v>0</v>
      </c>
      <c r="M5930" s="22" t="n">
        <v>0</v>
      </c>
      <c r="N5930" s="23" t="n">
        <v>0</v>
      </c>
      <c r="O5930" s="9" t="n">
        <v>0</v>
      </c>
    </row>
    <row r="5931" customFormat="false" ht="13.8" hidden="false" customHeight="false" outlineLevel="0" collapsed="false">
      <c r="A5931" s="1" t="s">
        <v>5947</v>
      </c>
      <c r="B5931" s="2" t="s">
        <v>18</v>
      </c>
      <c r="C5931" s="21" t="n">
        <f aca="false">AVERAGE(G5931:O5931)</f>
        <v>5.66666666666667</v>
      </c>
      <c r="D5931" s="21" t="n">
        <f aca="false">AVERAGE(G5931:I5931)</f>
        <v>2.33333333333333</v>
      </c>
      <c r="E5931" s="21" t="n">
        <f aca="false">AVERAGE(J5931:L5931)</f>
        <v>14.6666666666667</v>
      </c>
      <c r="F5931" s="21" t="n">
        <f aca="false">AVERAGE(M5931:O5931)</f>
        <v>0</v>
      </c>
      <c r="G5931" s="6" t="n">
        <v>0</v>
      </c>
      <c r="H5931" s="7" t="n">
        <v>7</v>
      </c>
      <c r="I5931" s="7" t="n">
        <v>0</v>
      </c>
      <c r="J5931" s="7" t="n">
        <v>11</v>
      </c>
      <c r="K5931" s="7" t="n">
        <v>10</v>
      </c>
      <c r="L5931" s="7" t="n">
        <v>23</v>
      </c>
      <c r="M5931" s="22" t="n">
        <v>0</v>
      </c>
      <c r="N5931" s="23" t="n">
        <v>0</v>
      </c>
      <c r="O5931" s="9" t="n">
        <v>0</v>
      </c>
    </row>
    <row r="5932" customFormat="false" ht="13.8" hidden="false" customHeight="false" outlineLevel="0" collapsed="false">
      <c r="A5932" s="1" t="s">
        <v>5948</v>
      </c>
      <c r="B5932" s="2" t="s">
        <v>18</v>
      </c>
      <c r="C5932" s="21" t="n">
        <f aca="false">AVERAGE(G5932:O5932)</f>
        <v>5.66666666666667</v>
      </c>
      <c r="D5932" s="21" t="n">
        <f aca="false">AVERAGE(G5932:I5932)</f>
        <v>15.3333333333333</v>
      </c>
      <c r="E5932" s="21" t="n">
        <f aca="false">AVERAGE(J5932:L5932)</f>
        <v>0</v>
      </c>
      <c r="F5932" s="21" t="n">
        <f aca="false">AVERAGE(M5932:O5932)</f>
        <v>1.66666666666667</v>
      </c>
      <c r="G5932" s="6" t="n">
        <v>28</v>
      </c>
      <c r="H5932" s="7" t="n">
        <v>7</v>
      </c>
      <c r="I5932" s="7" t="n">
        <v>11</v>
      </c>
      <c r="J5932" s="7" t="n">
        <v>0</v>
      </c>
      <c r="K5932" s="7" t="n">
        <v>0</v>
      </c>
      <c r="L5932" s="7" t="n">
        <v>0</v>
      </c>
      <c r="M5932" s="22" t="n">
        <v>5</v>
      </c>
      <c r="N5932" s="23" t="n">
        <v>0</v>
      </c>
      <c r="O5932" s="9" t="n">
        <v>0</v>
      </c>
    </row>
    <row r="5933" customFormat="false" ht="13.8" hidden="false" customHeight="false" outlineLevel="0" collapsed="false">
      <c r="A5933" s="1" t="s">
        <v>5949</v>
      </c>
      <c r="B5933" s="2" t="s">
        <v>18</v>
      </c>
      <c r="C5933" s="21" t="n">
        <f aca="false">AVERAGE(G5933:O5933)</f>
        <v>5.66666666666667</v>
      </c>
      <c r="D5933" s="21" t="n">
        <f aca="false">AVERAGE(G5933:I5933)</f>
        <v>17</v>
      </c>
      <c r="E5933" s="21" t="n">
        <f aca="false">AVERAGE(J5933:L5933)</f>
        <v>0</v>
      </c>
      <c r="F5933" s="21" t="n">
        <f aca="false">AVERAGE(M5933:O5933)</f>
        <v>0</v>
      </c>
      <c r="G5933" s="6" t="n">
        <v>18</v>
      </c>
      <c r="H5933" s="7" t="n">
        <v>16</v>
      </c>
      <c r="I5933" s="7" t="n">
        <v>17</v>
      </c>
      <c r="J5933" s="7" t="n">
        <v>0</v>
      </c>
      <c r="K5933" s="7" t="n">
        <v>0</v>
      </c>
      <c r="L5933" s="7" t="n">
        <v>0</v>
      </c>
      <c r="M5933" s="22" t="n">
        <v>0</v>
      </c>
      <c r="N5933" s="23" t="n">
        <v>0</v>
      </c>
      <c r="O5933" s="9" t="n">
        <v>0</v>
      </c>
    </row>
    <row r="5934" customFormat="false" ht="13.8" hidden="false" customHeight="false" outlineLevel="0" collapsed="false">
      <c r="A5934" s="1" t="s">
        <v>5950</v>
      </c>
      <c r="B5934" s="2" t="s">
        <v>20</v>
      </c>
      <c r="C5934" s="21" t="n">
        <f aca="false">AVERAGE(G5934:O5934)</f>
        <v>5.66666666666667</v>
      </c>
      <c r="D5934" s="21" t="n">
        <f aca="false">AVERAGE(G5934:I5934)</f>
        <v>14</v>
      </c>
      <c r="E5934" s="21" t="n">
        <f aca="false">AVERAGE(J5934:L5934)</f>
        <v>0</v>
      </c>
      <c r="F5934" s="21" t="n">
        <f aca="false">AVERAGE(M5934:O5934)</f>
        <v>3</v>
      </c>
      <c r="G5934" s="6" t="n">
        <v>23</v>
      </c>
      <c r="H5934" s="7" t="n">
        <v>0</v>
      </c>
      <c r="I5934" s="7" t="n">
        <v>19</v>
      </c>
      <c r="J5934" s="7" t="n">
        <v>0</v>
      </c>
      <c r="K5934" s="7" t="n">
        <v>0</v>
      </c>
      <c r="L5934" s="7" t="n">
        <v>0</v>
      </c>
      <c r="M5934" s="22" t="n">
        <v>0</v>
      </c>
      <c r="N5934" s="23" t="n">
        <v>0</v>
      </c>
      <c r="O5934" s="9" t="n">
        <v>9</v>
      </c>
    </row>
    <row r="5935" customFormat="false" ht="13.8" hidden="false" customHeight="false" outlineLevel="0" collapsed="false">
      <c r="A5935" s="1" t="s">
        <v>5951</v>
      </c>
      <c r="B5935" s="2" t="s">
        <v>20</v>
      </c>
      <c r="C5935" s="21" t="n">
        <f aca="false">AVERAGE(G5935:O5935)</f>
        <v>5.66666666666667</v>
      </c>
      <c r="D5935" s="21" t="n">
        <f aca="false">AVERAGE(G5935:I5935)</f>
        <v>11.3333333333333</v>
      </c>
      <c r="E5935" s="21" t="n">
        <f aca="false">AVERAGE(J5935:L5935)</f>
        <v>5.66666666666667</v>
      </c>
      <c r="F5935" s="21" t="n">
        <f aca="false">AVERAGE(M5935:O5935)</f>
        <v>0</v>
      </c>
      <c r="G5935" s="6" t="n">
        <v>18</v>
      </c>
      <c r="H5935" s="7" t="n">
        <v>4</v>
      </c>
      <c r="I5935" s="7" t="n">
        <v>12</v>
      </c>
      <c r="J5935" s="7" t="n">
        <v>0</v>
      </c>
      <c r="K5935" s="7" t="n">
        <v>17</v>
      </c>
      <c r="L5935" s="7" t="n">
        <v>0</v>
      </c>
      <c r="M5935" s="22" t="n">
        <v>0</v>
      </c>
      <c r="N5935" s="23" t="n">
        <v>0</v>
      </c>
      <c r="O5935" s="9" t="n">
        <v>0</v>
      </c>
    </row>
    <row r="5936" customFormat="false" ht="13.8" hidden="false" customHeight="false" outlineLevel="0" collapsed="false">
      <c r="A5936" s="1" t="s">
        <v>5952</v>
      </c>
      <c r="B5936" s="2" t="s">
        <v>20</v>
      </c>
      <c r="C5936" s="21" t="n">
        <f aca="false">AVERAGE(G5936:O5936)</f>
        <v>5.66666666666667</v>
      </c>
      <c r="D5936" s="21" t="n">
        <f aca="false">AVERAGE(G5936:I5936)</f>
        <v>11.6666666666667</v>
      </c>
      <c r="E5936" s="21" t="n">
        <f aca="false">AVERAGE(J5936:L5936)</f>
        <v>4</v>
      </c>
      <c r="F5936" s="21" t="n">
        <f aca="false">AVERAGE(M5936:O5936)</f>
        <v>1.33333333333333</v>
      </c>
      <c r="G5936" s="6" t="n">
        <v>8</v>
      </c>
      <c r="H5936" s="7" t="n">
        <v>12</v>
      </c>
      <c r="I5936" s="7" t="n">
        <v>15</v>
      </c>
      <c r="J5936" s="7" t="n">
        <v>12</v>
      </c>
      <c r="K5936" s="7" t="n">
        <v>0</v>
      </c>
      <c r="L5936" s="7" t="n">
        <v>0</v>
      </c>
      <c r="M5936" s="22" t="n">
        <v>4</v>
      </c>
      <c r="N5936" s="23" t="n">
        <v>0</v>
      </c>
      <c r="O5936" s="9" t="n">
        <v>0</v>
      </c>
    </row>
    <row r="5937" customFormat="false" ht="13.8" hidden="false" customHeight="false" outlineLevel="0" collapsed="false">
      <c r="A5937" s="1" t="s">
        <v>5953</v>
      </c>
      <c r="B5937" s="2" t="s">
        <v>20</v>
      </c>
      <c r="C5937" s="21" t="n">
        <f aca="false">AVERAGE(G5937:O5937)</f>
        <v>5.66666666666667</v>
      </c>
      <c r="D5937" s="21" t="n">
        <f aca="false">AVERAGE(G5937:I5937)</f>
        <v>13.3333333333333</v>
      </c>
      <c r="E5937" s="21" t="n">
        <f aca="false">AVERAGE(J5937:L5937)</f>
        <v>0</v>
      </c>
      <c r="F5937" s="21" t="n">
        <f aca="false">AVERAGE(M5937:O5937)</f>
        <v>3.66666666666667</v>
      </c>
      <c r="G5937" s="6" t="n">
        <v>15</v>
      </c>
      <c r="H5937" s="7" t="n">
        <v>12</v>
      </c>
      <c r="I5937" s="7" t="n">
        <v>13</v>
      </c>
      <c r="J5937" s="7" t="n">
        <v>0</v>
      </c>
      <c r="K5937" s="7" t="n">
        <v>0</v>
      </c>
      <c r="L5937" s="7" t="n">
        <v>0</v>
      </c>
      <c r="M5937" s="22" t="n">
        <v>11</v>
      </c>
      <c r="N5937" s="23" t="n">
        <v>0</v>
      </c>
      <c r="O5937" s="9" t="n">
        <v>0</v>
      </c>
    </row>
    <row r="5938" customFormat="false" ht="13.8" hidden="false" customHeight="false" outlineLevel="0" collapsed="false">
      <c r="A5938" s="1" t="s">
        <v>5954</v>
      </c>
      <c r="B5938" s="2" t="s">
        <v>20</v>
      </c>
      <c r="C5938" s="21" t="n">
        <f aca="false">AVERAGE(G5938:O5938)</f>
        <v>5.66666666666667</v>
      </c>
      <c r="D5938" s="21" t="n">
        <f aca="false">AVERAGE(G5938:I5938)</f>
        <v>2.66666666666667</v>
      </c>
      <c r="E5938" s="21" t="n">
        <f aca="false">AVERAGE(J5938:L5938)</f>
        <v>12</v>
      </c>
      <c r="F5938" s="21" t="n">
        <f aca="false">AVERAGE(M5938:O5938)</f>
        <v>2.33333333333333</v>
      </c>
      <c r="G5938" s="6" t="n">
        <v>0</v>
      </c>
      <c r="H5938" s="7" t="n">
        <v>8</v>
      </c>
      <c r="I5938" s="7" t="n">
        <v>0</v>
      </c>
      <c r="J5938" s="7" t="n">
        <v>20</v>
      </c>
      <c r="K5938" s="7" t="n">
        <v>11</v>
      </c>
      <c r="L5938" s="7" t="n">
        <v>5</v>
      </c>
      <c r="M5938" s="22" t="n">
        <v>2</v>
      </c>
      <c r="N5938" s="23" t="n">
        <v>5</v>
      </c>
      <c r="O5938" s="9" t="n">
        <v>0</v>
      </c>
    </row>
    <row r="5939" customFormat="false" ht="13.8" hidden="false" customHeight="false" outlineLevel="0" collapsed="false">
      <c r="A5939" s="1" t="s">
        <v>5955</v>
      </c>
      <c r="B5939" s="2" t="s">
        <v>20</v>
      </c>
      <c r="C5939" s="21" t="n">
        <f aca="false">AVERAGE(G5939:O5939)</f>
        <v>5.66666666666667</v>
      </c>
      <c r="D5939" s="21" t="n">
        <f aca="false">AVERAGE(G5939:I5939)</f>
        <v>15.6666666666667</v>
      </c>
      <c r="E5939" s="21" t="n">
        <f aca="false">AVERAGE(J5939:L5939)</f>
        <v>0</v>
      </c>
      <c r="F5939" s="21" t="n">
        <f aca="false">AVERAGE(M5939:O5939)</f>
        <v>1.33333333333333</v>
      </c>
      <c r="G5939" s="6" t="n">
        <v>17</v>
      </c>
      <c r="H5939" s="7" t="n">
        <v>15</v>
      </c>
      <c r="I5939" s="7" t="n">
        <v>15</v>
      </c>
      <c r="J5939" s="7" t="n">
        <v>0</v>
      </c>
      <c r="K5939" s="7" t="n">
        <v>0</v>
      </c>
      <c r="L5939" s="7" t="n">
        <v>0</v>
      </c>
      <c r="M5939" s="22" t="n">
        <v>4</v>
      </c>
      <c r="N5939" s="23" t="n">
        <v>0</v>
      </c>
      <c r="O5939" s="9" t="n">
        <v>0</v>
      </c>
    </row>
    <row r="5940" customFormat="false" ht="13.8" hidden="false" customHeight="false" outlineLevel="0" collapsed="false">
      <c r="A5940" s="1" t="s">
        <v>5956</v>
      </c>
      <c r="B5940" s="2" t="s">
        <v>18</v>
      </c>
      <c r="C5940" s="21" t="n">
        <f aca="false">AVERAGE(G5940:O5940)</f>
        <v>5.66666666666667</v>
      </c>
      <c r="D5940" s="21" t="n">
        <f aca="false">AVERAGE(G5940:I5940)</f>
        <v>5</v>
      </c>
      <c r="E5940" s="21" t="n">
        <f aca="false">AVERAGE(J5940:L5940)</f>
        <v>12</v>
      </c>
      <c r="F5940" s="21" t="n">
        <f aca="false">AVERAGE(M5940:O5940)</f>
        <v>0</v>
      </c>
      <c r="G5940" s="6" t="n">
        <v>10</v>
      </c>
      <c r="H5940" s="7" t="n">
        <v>0</v>
      </c>
      <c r="I5940" s="7" t="n">
        <v>5</v>
      </c>
      <c r="J5940" s="7" t="n">
        <v>0</v>
      </c>
      <c r="K5940" s="7" t="n">
        <v>0</v>
      </c>
      <c r="L5940" s="7" t="n">
        <v>36</v>
      </c>
      <c r="M5940" s="22" t="n">
        <v>0</v>
      </c>
      <c r="N5940" s="23" t="n">
        <v>0</v>
      </c>
      <c r="O5940" s="9" t="n">
        <v>0</v>
      </c>
    </row>
    <row r="5941" customFormat="false" ht="13.8" hidden="false" customHeight="false" outlineLevel="0" collapsed="false">
      <c r="A5941" s="1" t="s">
        <v>5957</v>
      </c>
      <c r="B5941" s="2" t="s">
        <v>18</v>
      </c>
      <c r="C5941" s="21" t="n">
        <f aca="false">AVERAGE(G5941:O5941)</f>
        <v>5.66666666666667</v>
      </c>
      <c r="D5941" s="21" t="n">
        <f aca="false">AVERAGE(G5941:I5941)</f>
        <v>6.33333333333333</v>
      </c>
      <c r="E5941" s="21" t="n">
        <f aca="false">AVERAGE(J5941:L5941)</f>
        <v>10.6666666666667</v>
      </c>
      <c r="F5941" s="21" t="n">
        <f aca="false">AVERAGE(M5941:O5941)</f>
        <v>0</v>
      </c>
      <c r="G5941" s="6" t="n">
        <v>7</v>
      </c>
      <c r="H5941" s="7" t="n">
        <v>0</v>
      </c>
      <c r="I5941" s="7" t="n">
        <v>12</v>
      </c>
      <c r="J5941" s="7" t="n">
        <v>18</v>
      </c>
      <c r="K5941" s="7" t="n">
        <v>14</v>
      </c>
      <c r="L5941" s="7" t="n">
        <v>0</v>
      </c>
      <c r="M5941" s="22" t="n">
        <v>0</v>
      </c>
      <c r="N5941" s="23" t="n">
        <v>0</v>
      </c>
      <c r="O5941" s="9" t="n">
        <v>0</v>
      </c>
    </row>
    <row r="5942" customFormat="false" ht="13.8" hidden="false" customHeight="false" outlineLevel="0" collapsed="false">
      <c r="A5942" s="1" t="s">
        <v>5958</v>
      </c>
      <c r="B5942" s="2" t="s">
        <v>20</v>
      </c>
      <c r="C5942" s="21" t="n">
        <f aca="false">AVERAGE(G5942:O5942)</f>
        <v>5.66666666666667</v>
      </c>
      <c r="D5942" s="21" t="n">
        <f aca="false">AVERAGE(G5942:I5942)</f>
        <v>12</v>
      </c>
      <c r="E5942" s="21" t="n">
        <f aca="false">AVERAGE(J5942:L5942)</f>
        <v>5</v>
      </c>
      <c r="F5942" s="21" t="n">
        <f aca="false">AVERAGE(M5942:O5942)</f>
        <v>0</v>
      </c>
      <c r="G5942" s="6" t="n">
        <v>10</v>
      </c>
      <c r="H5942" s="7" t="n">
        <v>13</v>
      </c>
      <c r="I5942" s="7" t="n">
        <v>13</v>
      </c>
      <c r="J5942" s="7" t="n">
        <v>0</v>
      </c>
      <c r="K5942" s="7" t="n">
        <v>0</v>
      </c>
      <c r="L5942" s="7" t="n">
        <v>15</v>
      </c>
      <c r="M5942" s="22" t="n">
        <v>0</v>
      </c>
      <c r="N5942" s="23" t="n">
        <v>0</v>
      </c>
      <c r="O5942" s="9" t="n">
        <v>0</v>
      </c>
    </row>
    <row r="5943" customFormat="false" ht="13.8" hidden="false" customHeight="false" outlineLevel="0" collapsed="false">
      <c r="A5943" s="1" t="s">
        <v>5959</v>
      </c>
      <c r="B5943" s="2" t="s">
        <v>18</v>
      </c>
      <c r="C5943" s="21" t="n">
        <f aca="false">AVERAGE(G5943:O5943)</f>
        <v>5.66666666666667</v>
      </c>
      <c r="D5943" s="21" t="n">
        <f aca="false">AVERAGE(G5943:I5943)</f>
        <v>0</v>
      </c>
      <c r="E5943" s="21" t="n">
        <f aca="false">AVERAGE(J5943:L5943)</f>
        <v>17</v>
      </c>
      <c r="F5943" s="21" t="n">
        <f aca="false">AVERAGE(M5943:O5943)</f>
        <v>0</v>
      </c>
      <c r="G5943" s="6" t="n">
        <v>0</v>
      </c>
      <c r="H5943" s="7" t="n">
        <v>0</v>
      </c>
      <c r="I5943" s="7" t="n">
        <v>0</v>
      </c>
      <c r="J5943" s="7" t="n">
        <v>14</v>
      </c>
      <c r="K5943" s="7" t="n">
        <v>20</v>
      </c>
      <c r="L5943" s="7" t="n">
        <v>17</v>
      </c>
      <c r="M5943" s="22" t="n">
        <v>0</v>
      </c>
      <c r="N5943" s="23" t="n">
        <v>0</v>
      </c>
      <c r="O5943" s="9" t="n">
        <v>0</v>
      </c>
    </row>
    <row r="5944" customFormat="false" ht="13.8" hidden="false" customHeight="false" outlineLevel="0" collapsed="false">
      <c r="A5944" s="1" t="s">
        <v>5960</v>
      </c>
      <c r="B5944" s="2" t="s">
        <v>18</v>
      </c>
      <c r="C5944" s="21" t="n">
        <f aca="false">AVERAGE(G5944:O5944)</f>
        <v>5.66666666666667</v>
      </c>
      <c r="D5944" s="21" t="n">
        <f aca="false">AVERAGE(G5944:I5944)</f>
        <v>5.66666666666667</v>
      </c>
      <c r="E5944" s="21" t="n">
        <f aca="false">AVERAGE(J5944:L5944)</f>
        <v>11.3333333333333</v>
      </c>
      <c r="F5944" s="21" t="n">
        <f aca="false">AVERAGE(M5944:O5944)</f>
        <v>0</v>
      </c>
      <c r="G5944" s="6" t="n">
        <v>11</v>
      </c>
      <c r="H5944" s="7" t="n">
        <v>4</v>
      </c>
      <c r="I5944" s="7" t="n">
        <v>2</v>
      </c>
      <c r="J5944" s="7" t="n">
        <v>0</v>
      </c>
      <c r="K5944" s="7" t="n">
        <v>18</v>
      </c>
      <c r="L5944" s="7" t="n">
        <v>16</v>
      </c>
      <c r="M5944" s="22" t="n">
        <v>0</v>
      </c>
      <c r="N5944" s="23" t="n">
        <v>0</v>
      </c>
      <c r="O5944" s="9" t="n">
        <v>0</v>
      </c>
    </row>
    <row r="5945" customFormat="false" ht="13.8" hidden="false" customHeight="false" outlineLevel="0" collapsed="false">
      <c r="A5945" s="1" t="s">
        <v>5961</v>
      </c>
      <c r="B5945" s="2" t="s">
        <v>20</v>
      </c>
      <c r="C5945" s="21" t="n">
        <f aca="false">AVERAGE(G5945:O5945)</f>
        <v>5.66666666666667</v>
      </c>
      <c r="D5945" s="21" t="n">
        <f aca="false">AVERAGE(G5945:I5945)</f>
        <v>10</v>
      </c>
      <c r="E5945" s="21" t="n">
        <f aca="false">AVERAGE(J5945:L5945)</f>
        <v>2.66666666666667</v>
      </c>
      <c r="F5945" s="21" t="n">
        <f aca="false">AVERAGE(M5945:O5945)</f>
        <v>4.33333333333333</v>
      </c>
      <c r="G5945" s="6" t="n">
        <v>5</v>
      </c>
      <c r="H5945" s="7" t="n">
        <v>18</v>
      </c>
      <c r="I5945" s="7" t="n">
        <v>7</v>
      </c>
      <c r="J5945" s="7" t="n">
        <v>0</v>
      </c>
      <c r="K5945" s="7" t="n">
        <v>8</v>
      </c>
      <c r="L5945" s="7" t="n">
        <v>0</v>
      </c>
      <c r="M5945" s="22" t="n">
        <v>0</v>
      </c>
      <c r="N5945" s="23" t="n">
        <v>0</v>
      </c>
      <c r="O5945" s="9" t="n">
        <v>13</v>
      </c>
    </row>
    <row r="5946" customFormat="false" ht="13.8" hidden="false" customHeight="false" outlineLevel="0" collapsed="false">
      <c r="A5946" s="1" t="s">
        <v>5962</v>
      </c>
      <c r="B5946" s="2" t="s">
        <v>18</v>
      </c>
      <c r="C5946" s="21" t="n">
        <f aca="false">AVERAGE(G5946:O5946)</f>
        <v>5.66666666666667</v>
      </c>
      <c r="D5946" s="21" t="n">
        <f aca="false">AVERAGE(G5946:I5946)</f>
        <v>10.3333333333333</v>
      </c>
      <c r="E5946" s="21" t="n">
        <f aca="false">AVERAGE(J5946:L5946)</f>
        <v>0</v>
      </c>
      <c r="F5946" s="21" t="n">
        <f aca="false">AVERAGE(M5946:O5946)</f>
        <v>6.66666666666667</v>
      </c>
      <c r="G5946" s="6" t="n">
        <v>15</v>
      </c>
      <c r="H5946" s="7" t="n">
        <v>10</v>
      </c>
      <c r="I5946" s="7" t="n">
        <v>6</v>
      </c>
      <c r="J5946" s="7" t="n">
        <v>0</v>
      </c>
      <c r="K5946" s="7" t="n">
        <v>0</v>
      </c>
      <c r="L5946" s="7" t="n">
        <v>0</v>
      </c>
      <c r="M5946" s="22" t="n">
        <v>0</v>
      </c>
      <c r="N5946" s="23" t="n">
        <v>0</v>
      </c>
      <c r="O5946" s="9" t="n">
        <v>20</v>
      </c>
    </row>
    <row r="5947" customFormat="false" ht="13.8" hidden="false" customHeight="false" outlineLevel="0" collapsed="false">
      <c r="A5947" s="1" t="s">
        <v>5963</v>
      </c>
      <c r="B5947" s="2" t="s">
        <v>18</v>
      </c>
      <c r="C5947" s="21" t="n">
        <f aca="false">AVERAGE(G5947:O5947)</f>
        <v>5.66666666666667</v>
      </c>
      <c r="D5947" s="21" t="n">
        <f aca="false">AVERAGE(G5947:I5947)</f>
        <v>4.66666666666667</v>
      </c>
      <c r="E5947" s="21" t="n">
        <f aca="false">AVERAGE(J5947:L5947)</f>
        <v>12.3333333333333</v>
      </c>
      <c r="F5947" s="21" t="n">
        <f aca="false">AVERAGE(M5947:O5947)</f>
        <v>0</v>
      </c>
      <c r="G5947" s="6" t="n">
        <v>10</v>
      </c>
      <c r="H5947" s="7" t="n">
        <v>0</v>
      </c>
      <c r="I5947" s="7" t="n">
        <v>4</v>
      </c>
      <c r="J5947" s="7" t="n">
        <v>0</v>
      </c>
      <c r="K5947" s="7" t="n">
        <v>18</v>
      </c>
      <c r="L5947" s="7" t="n">
        <v>19</v>
      </c>
      <c r="M5947" s="22" t="n">
        <v>0</v>
      </c>
      <c r="N5947" s="23" t="n">
        <v>0</v>
      </c>
      <c r="O5947" s="9" t="n">
        <v>0</v>
      </c>
    </row>
    <row r="5948" customFormat="false" ht="13.8" hidden="false" customHeight="false" outlineLevel="0" collapsed="false">
      <c r="A5948" s="1" t="s">
        <v>5964</v>
      </c>
      <c r="B5948" s="2" t="s">
        <v>18</v>
      </c>
      <c r="C5948" s="21" t="n">
        <f aca="false">AVERAGE(G5948:O5948)</f>
        <v>5.66666666666667</v>
      </c>
      <c r="D5948" s="21" t="n">
        <f aca="false">AVERAGE(G5948:I5948)</f>
        <v>16.3333333333333</v>
      </c>
      <c r="E5948" s="21" t="n">
        <f aca="false">AVERAGE(J5948:L5948)</f>
        <v>0</v>
      </c>
      <c r="F5948" s="21" t="n">
        <f aca="false">AVERAGE(M5948:O5948)</f>
        <v>0.666666666666667</v>
      </c>
      <c r="G5948" s="6" t="n">
        <v>12</v>
      </c>
      <c r="H5948" s="7" t="n">
        <v>27</v>
      </c>
      <c r="I5948" s="7" t="n">
        <v>10</v>
      </c>
      <c r="J5948" s="7" t="n">
        <v>0</v>
      </c>
      <c r="K5948" s="7" t="n">
        <v>0</v>
      </c>
      <c r="L5948" s="7" t="n">
        <v>0</v>
      </c>
      <c r="M5948" s="22" t="n">
        <v>0</v>
      </c>
      <c r="N5948" s="23" t="n">
        <v>0</v>
      </c>
      <c r="O5948" s="9" t="n">
        <v>2</v>
      </c>
    </row>
    <row r="5949" customFormat="false" ht="13.8" hidden="false" customHeight="false" outlineLevel="0" collapsed="false">
      <c r="A5949" s="1" t="s">
        <v>5965</v>
      </c>
      <c r="B5949" s="2" t="s">
        <v>18</v>
      </c>
      <c r="C5949" s="21" t="n">
        <f aca="false">AVERAGE(G5949:O5949)</f>
        <v>5.66666666666667</v>
      </c>
      <c r="D5949" s="21" t="n">
        <f aca="false">AVERAGE(G5949:I5949)</f>
        <v>11.3333333333333</v>
      </c>
      <c r="E5949" s="21" t="n">
        <f aca="false">AVERAGE(J5949:L5949)</f>
        <v>3.33333333333333</v>
      </c>
      <c r="F5949" s="21" t="n">
        <f aca="false">AVERAGE(M5949:O5949)</f>
        <v>2.33333333333333</v>
      </c>
      <c r="G5949" s="6" t="n">
        <v>10</v>
      </c>
      <c r="H5949" s="7" t="n">
        <v>10</v>
      </c>
      <c r="I5949" s="7" t="n">
        <v>14</v>
      </c>
      <c r="J5949" s="7" t="n">
        <v>0</v>
      </c>
      <c r="K5949" s="7" t="n">
        <v>10</v>
      </c>
      <c r="L5949" s="7" t="n">
        <v>0</v>
      </c>
      <c r="M5949" s="22" t="n">
        <v>0</v>
      </c>
      <c r="N5949" s="23" t="n">
        <v>7</v>
      </c>
      <c r="O5949" s="9" t="n">
        <v>0</v>
      </c>
    </row>
    <row r="5950" customFormat="false" ht="13.8" hidden="false" customHeight="false" outlineLevel="0" collapsed="false">
      <c r="A5950" s="1" t="s">
        <v>5966</v>
      </c>
      <c r="B5950" s="2" t="s">
        <v>20</v>
      </c>
      <c r="C5950" s="21" t="n">
        <f aca="false">AVERAGE(G5950:O5950)</f>
        <v>5.55555555555556</v>
      </c>
      <c r="D5950" s="21" t="n">
        <f aca="false">AVERAGE(G5950:I5950)</f>
        <v>12.6666666666667</v>
      </c>
      <c r="E5950" s="21" t="n">
        <f aca="false">AVERAGE(J5950:L5950)</f>
        <v>4</v>
      </c>
      <c r="F5950" s="21" t="n">
        <f aca="false">AVERAGE(M5950:O5950)</f>
        <v>0</v>
      </c>
      <c r="G5950" s="6" t="n">
        <v>7</v>
      </c>
      <c r="H5950" s="7" t="n">
        <v>12</v>
      </c>
      <c r="I5950" s="7" t="n">
        <v>19</v>
      </c>
      <c r="J5950" s="7" t="n">
        <v>12</v>
      </c>
      <c r="K5950" s="7" t="n">
        <v>0</v>
      </c>
      <c r="L5950" s="7" t="n">
        <v>0</v>
      </c>
      <c r="M5950" s="22" t="n">
        <v>0</v>
      </c>
      <c r="N5950" s="23" t="n">
        <v>0</v>
      </c>
      <c r="O5950" s="9" t="n">
        <v>0</v>
      </c>
    </row>
    <row r="5951" customFormat="false" ht="13.8" hidden="false" customHeight="false" outlineLevel="0" collapsed="false">
      <c r="A5951" s="1" t="s">
        <v>5967</v>
      </c>
      <c r="B5951" s="2" t="s">
        <v>18</v>
      </c>
      <c r="C5951" s="21" t="n">
        <f aca="false">AVERAGE(G5951:O5951)</f>
        <v>5.55555555555556</v>
      </c>
      <c r="D5951" s="21" t="n">
        <f aca="false">AVERAGE(G5951:I5951)</f>
        <v>16.6666666666667</v>
      </c>
      <c r="E5951" s="21" t="n">
        <f aca="false">AVERAGE(J5951:L5951)</f>
        <v>0</v>
      </c>
      <c r="F5951" s="21" t="n">
        <f aca="false">AVERAGE(M5951:O5951)</f>
        <v>0</v>
      </c>
      <c r="G5951" s="6" t="n">
        <v>16</v>
      </c>
      <c r="H5951" s="7" t="n">
        <v>19</v>
      </c>
      <c r="I5951" s="7" t="n">
        <v>15</v>
      </c>
      <c r="J5951" s="7" t="n">
        <v>0</v>
      </c>
      <c r="K5951" s="7" t="n">
        <v>0</v>
      </c>
      <c r="L5951" s="7" t="n">
        <v>0</v>
      </c>
      <c r="M5951" s="22" t="n">
        <v>0</v>
      </c>
      <c r="N5951" s="23" t="n">
        <v>0</v>
      </c>
      <c r="O5951" s="9" t="n">
        <v>0</v>
      </c>
    </row>
    <row r="5952" customFormat="false" ht="13.8" hidden="false" customHeight="false" outlineLevel="0" collapsed="false">
      <c r="A5952" s="1" t="s">
        <v>5968</v>
      </c>
      <c r="B5952" s="2" t="s">
        <v>18</v>
      </c>
      <c r="C5952" s="21" t="n">
        <f aca="false">AVERAGE(G5952:O5952)</f>
        <v>5.55555555555556</v>
      </c>
      <c r="D5952" s="21" t="n">
        <f aca="false">AVERAGE(G5952:I5952)</f>
        <v>0</v>
      </c>
      <c r="E5952" s="21" t="n">
        <f aca="false">AVERAGE(J5952:L5952)</f>
        <v>6.66666666666667</v>
      </c>
      <c r="F5952" s="21" t="n">
        <f aca="false">AVERAGE(M5952:O5952)</f>
        <v>10</v>
      </c>
      <c r="G5952" s="6" t="n">
        <v>0</v>
      </c>
      <c r="H5952" s="7" t="n">
        <v>0</v>
      </c>
      <c r="I5952" s="7" t="n">
        <v>0</v>
      </c>
      <c r="J5952" s="7" t="n">
        <v>0</v>
      </c>
      <c r="K5952" s="7" t="n">
        <v>0</v>
      </c>
      <c r="L5952" s="7" t="n">
        <v>20</v>
      </c>
      <c r="M5952" s="22" t="n">
        <v>9</v>
      </c>
      <c r="N5952" s="23" t="n">
        <v>0</v>
      </c>
      <c r="O5952" s="9" t="n">
        <v>21</v>
      </c>
    </row>
    <row r="5953" customFormat="false" ht="13.8" hidden="false" customHeight="false" outlineLevel="0" collapsed="false">
      <c r="A5953" s="1" t="s">
        <v>5969</v>
      </c>
      <c r="B5953" s="2" t="s">
        <v>20</v>
      </c>
      <c r="C5953" s="21" t="n">
        <f aca="false">AVERAGE(G5953:O5953)</f>
        <v>5.55555555555556</v>
      </c>
      <c r="D5953" s="21" t="n">
        <f aca="false">AVERAGE(G5953:I5953)</f>
        <v>1.66666666666667</v>
      </c>
      <c r="E5953" s="21" t="n">
        <f aca="false">AVERAGE(J5953:L5953)</f>
        <v>0</v>
      </c>
      <c r="F5953" s="21" t="n">
        <f aca="false">AVERAGE(M5953:O5953)</f>
        <v>15</v>
      </c>
      <c r="G5953" s="6" t="n">
        <v>5</v>
      </c>
      <c r="H5953" s="7" t="n">
        <v>0</v>
      </c>
      <c r="I5953" s="7" t="n">
        <v>0</v>
      </c>
      <c r="J5953" s="7" t="n">
        <v>0</v>
      </c>
      <c r="K5953" s="7" t="n">
        <v>0</v>
      </c>
      <c r="L5953" s="7" t="n">
        <v>0</v>
      </c>
      <c r="M5953" s="22" t="n">
        <v>14</v>
      </c>
      <c r="N5953" s="23" t="n">
        <v>16</v>
      </c>
      <c r="O5953" s="9" t="n">
        <v>15</v>
      </c>
    </row>
    <row r="5954" customFormat="false" ht="13.8" hidden="false" customHeight="false" outlineLevel="0" collapsed="false">
      <c r="A5954" s="1" t="s">
        <v>5970</v>
      </c>
      <c r="B5954" s="2" t="s">
        <v>18</v>
      </c>
      <c r="C5954" s="21" t="n">
        <f aca="false">AVERAGE(G5954:O5954)</f>
        <v>5.55555555555556</v>
      </c>
      <c r="D5954" s="21" t="n">
        <f aca="false">AVERAGE(G5954:I5954)</f>
        <v>13.6666666666667</v>
      </c>
      <c r="E5954" s="21" t="n">
        <f aca="false">AVERAGE(J5954:L5954)</f>
        <v>0</v>
      </c>
      <c r="F5954" s="21" t="n">
        <f aca="false">AVERAGE(M5954:O5954)</f>
        <v>3</v>
      </c>
      <c r="G5954" s="6" t="n">
        <v>8</v>
      </c>
      <c r="H5954" s="7" t="n">
        <v>21</v>
      </c>
      <c r="I5954" s="7" t="n">
        <v>12</v>
      </c>
      <c r="J5954" s="7" t="n">
        <v>0</v>
      </c>
      <c r="K5954" s="7" t="n">
        <v>0</v>
      </c>
      <c r="L5954" s="7" t="n">
        <v>0</v>
      </c>
      <c r="M5954" s="22" t="n">
        <v>4</v>
      </c>
      <c r="N5954" s="23" t="n">
        <v>0</v>
      </c>
      <c r="O5954" s="9" t="n">
        <v>5</v>
      </c>
    </row>
    <row r="5955" customFormat="false" ht="13.8" hidden="false" customHeight="false" outlineLevel="0" collapsed="false">
      <c r="A5955" s="1" t="s">
        <v>5971</v>
      </c>
      <c r="B5955" s="2" t="s">
        <v>20</v>
      </c>
      <c r="C5955" s="21" t="n">
        <f aca="false">AVERAGE(G5955:O5955)</f>
        <v>5.55555555555556</v>
      </c>
      <c r="D5955" s="21" t="n">
        <f aca="false">AVERAGE(G5955:I5955)</f>
        <v>3.66666666666667</v>
      </c>
      <c r="E5955" s="21" t="n">
        <f aca="false">AVERAGE(J5955:L5955)</f>
        <v>13</v>
      </c>
      <c r="F5955" s="21" t="n">
        <f aca="false">AVERAGE(M5955:O5955)</f>
        <v>0</v>
      </c>
      <c r="G5955" s="6" t="n">
        <v>7</v>
      </c>
      <c r="H5955" s="7" t="n">
        <v>0</v>
      </c>
      <c r="I5955" s="7" t="n">
        <v>4</v>
      </c>
      <c r="J5955" s="7" t="n">
        <v>27</v>
      </c>
      <c r="K5955" s="7" t="n">
        <v>12</v>
      </c>
      <c r="L5955" s="7" t="n">
        <v>0</v>
      </c>
      <c r="M5955" s="22" t="n">
        <v>0</v>
      </c>
      <c r="N5955" s="23" t="n">
        <v>0</v>
      </c>
      <c r="O5955" s="9" t="n">
        <v>0</v>
      </c>
    </row>
    <row r="5956" customFormat="false" ht="13.8" hidden="false" customHeight="false" outlineLevel="0" collapsed="false">
      <c r="A5956" s="1" t="s">
        <v>5972</v>
      </c>
      <c r="B5956" s="2" t="s">
        <v>20</v>
      </c>
      <c r="C5956" s="21" t="n">
        <f aca="false">AVERAGE(G5956:O5956)</f>
        <v>5.55555555555556</v>
      </c>
      <c r="D5956" s="21" t="n">
        <f aca="false">AVERAGE(G5956:I5956)</f>
        <v>1</v>
      </c>
      <c r="E5956" s="21" t="n">
        <f aca="false">AVERAGE(J5956:L5956)</f>
        <v>15.6666666666667</v>
      </c>
      <c r="F5956" s="21" t="n">
        <f aca="false">AVERAGE(M5956:O5956)</f>
        <v>0</v>
      </c>
      <c r="G5956" s="6" t="n">
        <v>3</v>
      </c>
      <c r="H5956" s="7" t="n">
        <v>0</v>
      </c>
      <c r="I5956" s="7" t="n">
        <v>0</v>
      </c>
      <c r="J5956" s="7" t="n">
        <v>15</v>
      </c>
      <c r="K5956" s="7" t="n">
        <v>16</v>
      </c>
      <c r="L5956" s="7" t="n">
        <v>16</v>
      </c>
      <c r="M5956" s="22" t="n">
        <v>0</v>
      </c>
      <c r="N5956" s="23" t="n">
        <v>0</v>
      </c>
      <c r="O5956" s="9" t="n">
        <v>0</v>
      </c>
    </row>
    <row r="5957" customFormat="false" ht="13.8" hidden="false" customHeight="false" outlineLevel="0" collapsed="false">
      <c r="A5957" s="1" t="s">
        <v>5973</v>
      </c>
      <c r="B5957" s="2" t="s">
        <v>18</v>
      </c>
      <c r="C5957" s="21" t="n">
        <f aca="false">AVERAGE(G5957:O5957)</f>
        <v>5.55555555555556</v>
      </c>
      <c r="D5957" s="21" t="n">
        <f aca="false">AVERAGE(G5957:I5957)</f>
        <v>0</v>
      </c>
      <c r="E5957" s="21" t="n">
        <f aca="false">AVERAGE(J5957:L5957)</f>
        <v>0</v>
      </c>
      <c r="F5957" s="21" t="n">
        <f aca="false">AVERAGE(M5957:O5957)</f>
        <v>16.6666666666667</v>
      </c>
      <c r="G5957" s="6" t="n">
        <v>0</v>
      </c>
      <c r="H5957" s="7" t="n">
        <v>0</v>
      </c>
      <c r="I5957" s="7" t="n">
        <v>0</v>
      </c>
      <c r="J5957" s="7" t="n">
        <v>0</v>
      </c>
      <c r="K5957" s="7" t="n">
        <v>0</v>
      </c>
      <c r="L5957" s="7" t="n">
        <v>0</v>
      </c>
      <c r="M5957" s="22" t="n">
        <v>10</v>
      </c>
      <c r="N5957" s="23" t="n">
        <v>24</v>
      </c>
      <c r="O5957" s="9" t="n">
        <v>16</v>
      </c>
    </row>
    <row r="5958" customFormat="false" ht="13.8" hidden="false" customHeight="false" outlineLevel="0" collapsed="false">
      <c r="A5958" s="1" t="s">
        <v>5974</v>
      </c>
      <c r="B5958" s="2" t="s">
        <v>18</v>
      </c>
      <c r="C5958" s="21" t="n">
        <f aca="false">AVERAGE(G5958:O5958)</f>
        <v>5.55555555555556</v>
      </c>
      <c r="D5958" s="21" t="n">
        <f aca="false">AVERAGE(G5958:I5958)</f>
        <v>0</v>
      </c>
      <c r="E5958" s="21" t="n">
        <f aca="false">AVERAGE(J5958:L5958)</f>
        <v>16.6666666666667</v>
      </c>
      <c r="F5958" s="21" t="n">
        <f aca="false">AVERAGE(M5958:O5958)</f>
        <v>0</v>
      </c>
      <c r="G5958" s="6" t="n">
        <v>0</v>
      </c>
      <c r="H5958" s="7" t="n">
        <v>0</v>
      </c>
      <c r="I5958" s="7" t="n">
        <v>0</v>
      </c>
      <c r="J5958" s="7" t="n">
        <v>0</v>
      </c>
      <c r="K5958" s="7" t="n">
        <v>13</v>
      </c>
      <c r="L5958" s="7" t="n">
        <v>37</v>
      </c>
      <c r="M5958" s="22" t="n">
        <v>0</v>
      </c>
      <c r="N5958" s="23" t="n">
        <v>0</v>
      </c>
      <c r="O5958" s="9" t="n">
        <v>0</v>
      </c>
    </row>
    <row r="5959" customFormat="false" ht="13.8" hidden="false" customHeight="false" outlineLevel="0" collapsed="false">
      <c r="A5959" s="1" t="s">
        <v>5975</v>
      </c>
      <c r="B5959" s="2" t="s">
        <v>18</v>
      </c>
      <c r="C5959" s="21" t="n">
        <f aca="false">AVERAGE(G5959:O5959)</f>
        <v>5.55555555555556</v>
      </c>
      <c r="D5959" s="21" t="n">
        <f aca="false">AVERAGE(G5959:I5959)</f>
        <v>14.6666666666667</v>
      </c>
      <c r="E5959" s="21" t="n">
        <f aca="false">AVERAGE(J5959:L5959)</f>
        <v>2</v>
      </c>
      <c r="F5959" s="21" t="n">
        <f aca="false">AVERAGE(M5959:O5959)</f>
        <v>0</v>
      </c>
      <c r="G5959" s="6" t="n">
        <v>14</v>
      </c>
      <c r="H5959" s="7" t="n">
        <v>7</v>
      </c>
      <c r="I5959" s="7" t="n">
        <v>23</v>
      </c>
      <c r="J5959" s="7" t="n">
        <v>0</v>
      </c>
      <c r="K5959" s="7" t="n">
        <v>0</v>
      </c>
      <c r="L5959" s="7" t="n">
        <v>6</v>
      </c>
      <c r="M5959" s="22" t="n">
        <v>0</v>
      </c>
      <c r="N5959" s="23" t="n">
        <v>0</v>
      </c>
      <c r="O5959" s="9" t="n">
        <v>0</v>
      </c>
    </row>
    <row r="5960" customFormat="false" ht="13.8" hidden="false" customHeight="false" outlineLevel="0" collapsed="false">
      <c r="A5960" s="1" t="s">
        <v>5976</v>
      </c>
      <c r="B5960" s="2" t="s">
        <v>18</v>
      </c>
      <c r="C5960" s="21" t="n">
        <f aca="false">AVERAGE(G5960:O5960)</f>
        <v>5.55555555555556</v>
      </c>
      <c r="D5960" s="21" t="n">
        <f aca="false">AVERAGE(G5960:I5960)</f>
        <v>14</v>
      </c>
      <c r="E5960" s="21" t="n">
        <f aca="false">AVERAGE(J5960:L5960)</f>
        <v>0</v>
      </c>
      <c r="F5960" s="21" t="n">
        <f aca="false">AVERAGE(M5960:O5960)</f>
        <v>2.66666666666667</v>
      </c>
      <c r="G5960" s="6" t="n">
        <v>15</v>
      </c>
      <c r="H5960" s="7" t="n">
        <v>20</v>
      </c>
      <c r="I5960" s="7" t="n">
        <v>7</v>
      </c>
      <c r="J5960" s="7" t="n">
        <v>0</v>
      </c>
      <c r="K5960" s="7" t="n">
        <v>0</v>
      </c>
      <c r="L5960" s="7" t="n">
        <v>0</v>
      </c>
      <c r="M5960" s="22" t="n">
        <v>0</v>
      </c>
      <c r="N5960" s="23" t="n">
        <v>0</v>
      </c>
      <c r="O5960" s="9" t="n">
        <v>8</v>
      </c>
    </row>
    <row r="5961" customFormat="false" ht="13.8" hidden="false" customHeight="false" outlineLevel="0" collapsed="false">
      <c r="A5961" s="1" t="s">
        <v>5977</v>
      </c>
      <c r="B5961" s="2" t="s">
        <v>18</v>
      </c>
      <c r="C5961" s="21" t="n">
        <f aca="false">AVERAGE(G5961:O5961)</f>
        <v>5.55555555555556</v>
      </c>
      <c r="D5961" s="21" t="n">
        <f aca="false">AVERAGE(G5961:I5961)</f>
        <v>16.6666666666667</v>
      </c>
      <c r="E5961" s="21" t="n">
        <f aca="false">AVERAGE(J5961:L5961)</f>
        <v>0</v>
      </c>
      <c r="F5961" s="21" t="n">
        <f aca="false">AVERAGE(M5961:O5961)</f>
        <v>0</v>
      </c>
      <c r="G5961" s="6" t="n">
        <v>17</v>
      </c>
      <c r="H5961" s="7" t="n">
        <v>9</v>
      </c>
      <c r="I5961" s="7" t="n">
        <v>24</v>
      </c>
      <c r="J5961" s="7" t="n">
        <v>0</v>
      </c>
      <c r="K5961" s="7" t="n">
        <v>0</v>
      </c>
      <c r="L5961" s="7" t="n">
        <v>0</v>
      </c>
      <c r="M5961" s="22" t="n">
        <v>0</v>
      </c>
      <c r="N5961" s="23" t="n">
        <v>0</v>
      </c>
      <c r="O5961" s="9" t="n">
        <v>0</v>
      </c>
    </row>
    <row r="5962" customFormat="false" ht="13.8" hidden="false" customHeight="false" outlineLevel="0" collapsed="false">
      <c r="A5962" s="1" t="s">
        <v>5978</v>
      </c>
      <c r="B5962" s="2" t="s">
        <v>20</v>
      </c>
      <c r="C5962" s="21" t="n">
        <f aca="false">AVERAGE(G5962:O5962)</f>
        <v>5.55555555555556</v>
      </c>
      <c r="D5962" s="21" t="n">
        <f aca="false">AVERAGE(G5962:I5962)</f>
        <v>16.6666666666667</v>
      </c>
      <c r="E5962" s="21" t="n">
        <f aca="false">AVERAGE(J5962:L5962)</f>
        <v>0</v>
      </c>
      <c r="F5962" s="21" t="n">
        <f aca="false">AVERAGE(M5962:O5962)</f>
        <v>0</v>
      </c>
      <c r="G5962" s="6" t="n">
        <v>17</v>
      </c>
      <c r="H5962" s="7" t="n">
        <v>6</v>
      </c>
      <c r="I5962" s="7" t="n">
        <v>27</v>
      </c>
      <c r="J5962" s="7" t="n">
        <v>0</v>
      </c>
      <c r="K5962" s="7" t="n">
        <v>0</v>
      </c>
      <c r="L5962" s="7" t="n">
        <v>0</v>
      </c>
      <c r="M5962" s="22" t="n">
        <v>0</v>
      </c>
      <c r="N5962" s="23" t="n">
        <v>0</v>
      </c>
      <c r="O5962" s="9" t="n">
        <v>0</v>
      </c>
    </row>
    <row r="5963" customFormat="false" ht="13.8" hidden="false" customHeight="false" outlineLevel="0" collapsed="false">
      <c r="A5963" s="1" t="s">
        <v>5979</v>
      </c>
      <c r="B5963" s="2" t="s">
        <v>18</v>
      </c>
      <c r="C5963" s="21" t="n">
        <f aca="false">AVERAGE(G5963:O5963)</f>
        <v>5.55555555555556</v>
      </c>
      <c r="D5963" s="21" t="n">
        <f aca="false">AVERAGE(G5963:I5963)</f>
        <v>0</v>
      </c>
      <c r="E5963" s="21" t="n">
        <f aca="false">AVERAGE(J5963:L5963)</f>
        <v>13.3333333333333</v>
      </c>
      <c r="F5963" s="21" t="n">
        <f aca="false">AVERAGE(M5963:O5963)</f>
        <v>3.33333333333333</v>
      </c>
      <c r="G5963" s="6" t="n">
        <v>0</v>
      </c>
      <c r="H5963" s="7" t="n">
        <v>0</v>
      </c>
      <c r="I5963" s="7" t="n">
        <v>0</v>
      </c>
      <c r="J5963" s="7" t="n">
        <v>20</v>
      </c>
      <c r="K5963" s="7" t="n">
        <v>20</v>
      </c>
      <c r="L5963" s="7" t="n">
        <v>0</v>
      </c>
      <c r="M5963" s="22" t="n">
        <v>10</v>
      </c>
      <c r="N5963" s="23" t="n">
        <v>0</v>
      </c>
      <c r="O5963" s="9" t="n">
        <v>0</v>
      </c>
    </row>
    <row r="5964" customFormat="false" ht="13.8" hidden="false" customHeight="false" outlineLevel="0" collapsed="false">
      <c r="A5964" s="1" t="s">
        <v>5980</v>
      </c>
      <c r="B5964" s="2" t="s">
        <v>20</v>
      </c>
      <c r="C5964" s="21" t="n">
        <f aca="false">AVERAGE(G5964:O5964)</f>
        <v>5.55555555555556</v>
      </c>
      <c r="D5964" s="21" t="n">
        <f aca="false">AVERAGE(G5964:I5964)</f>
        <v>0</v>
      </c>
      <c r="E5964" s="21" t="n">
        <f aca="false">AVERAGE(J5964:L5964)</f>
        <v>14.3333333333333</v>
      </c>
      <c r="F5964" s="21" t="n">
        <f aca="false">AVERAGE(M5964:O5964)</f>
        <v>2.33333333333333</v>
      </c>
      <c r="G5964" s="6" t="n">
        <v>0</v>
      </c>
      <c r="H5964" s="7" t="n">
        <v>0</v>
      </c>
      <c r="I5964" s="7" t="n">
        <v>0</v>
      </c>
      <c r="J5964" s="7" t="n">
        <v>11</v>
      </c>
      <c r="K5964" s="7" t="n">
        <v>0</v>
      </c>
      <c r="L5964" s="7" t="n">
        <v>32</v>
      </c>
      <c r="M5964" s="22" t="n">
        <v>0</v>
      </c>
      <c r="N5964" s="23" t="n">
        <v>0</v>
      </c>
      <c r="O5964" s="9" t="n">
        <v>7</v>
      </c>
    </row>
    <row r="5965" customFormat="false" ht="13.8" hidden="false" customHeight="false" outlineLevel="0" collapsed="false">
      <c r="A5965" s="1" t="s">
        <v>5981</v>
      </c>
      <c r="B5965" s="2" t="s">
        <v>18</v>
      </c>
      <c r="C5965" s="21" t="n">
        <f aca="false">AVERAGE(G5965:O5965)</f>
        <v>5.55555555555556</v>
      </c>
      <c r="D5965" s="21" t="n">
        <f aca="false">AVERAGE(G5965:I5965)</f>
        <v>14</v>
      </c>
      <c r="E5965" s="21" t="n">
        <f aca="false">AVERAGE(J5965:L5965)</f>
        <v>0</v>
      </c>
      <c r="F5965" s="21" t="n">
        <f aca="false">AVERAGE(M5965:O5965)</f>
        <v>2.66666666666667</v>
      </c>
      <c r="G5965" s="6" t="n">
        <v>16</v>
      </c>
      <c r="H5965" s="7" t="n">
        <v>12</v>
      </c>
      <c r="I5965" s="7" t="n">
        <v>14</v>
      </c>
      <c r="J5965" s="7" t="n">
        <v>0</v>
      </c>
      <c r="K5965" s="7" t="n">
        <v>0</v>
      </c>
      <c r="L5965" s="7" t="n">
        <v>0</v>
      </c>
      <c r="M5965" s="22" t="n">
        <v>0</v>
      </c>
      <c r="N5965" s="23" t="n">
        <v>0</v>
      </c>
      <c r="O5965" s="9" t="n">
        <v>8</v>
      </c>
    </row>
    <row r="5966" customFormat="false" ht="13.8" hidden="false" customHeight="false" outlineLevel="0" collapsed="false">
      <c r="A5966" s="1" t="s">
        <v>5982</v>
      </c>
      <c r="B5966" s="2" t="s">
        <v>20</v>
      </c>
      <c r="C5966" s="21" t="n">
        <f aca="false">AVERAGE(G5966:O5966)</f>
        <v>5.55555555555556</v>
      </c>
      <c r="D5966" s="21" t="n">
        <f aca="false">AVERAGE(G5966:I5966)</f>
        <v>16.6666666666667</v>
      </c>
      <c r="E5966" s="21" t="n">
        <f aca="false">AVERAGE(J5966:L5966)</f>
        <v>0</v>
      </c>
      <c r="F5966" s="21" t="n">
        <f aca="false">AVERAGE(M5966:O5966)</f>
        <v>0</v>
      </c>
      <c r="G5966" s="6" t="n">
        <v>15</v>
      </c>
      <c r="H5966" s="7" t="n">
        <v>18</v>
      </c>
      <c r="I5966" s="7" t="n">
        <v>17</v>
      </c>
      <c r="J5966" s="7" t="n">
        <v>0</v>
      </c>
      <c r="K5966" s="7" t="n">
        <v>0</v>
      </c>
      <c r="L5966" s="7" t="n">
        <v>0</v>
      </c>
      <c r="M5966" s="22" t="n">
        <v>0</v>
      </c>
      <c r="N5966" s="23" t="n">
        <v>0</v>
      </c>
      <c r="O5966" s="9" t="n">
        <v>0</v>
      </c>
    </row>
    <row r="5967" customFormat="false" ht="13.8" hidden="false" customHeight="false" outlineLevel="0" collapsed="false">
      <c r="A5967" s="1" t="s">
        <v>5983</v>
      </c>
      <c r="B5967" s="2" t="s">
        <v>18</v>
      </c>
      <c r="C5967" s="21" t="n">
        <f aca="false">AVERAGE(G5967:O5967)</f>
        <v>5.55555555555556</v>
      </c>
      <c r="D5967" s="21" t="n">
        <f aca="false">AVERAGE(G5967:I5967)</f>
        <v>12.6666666666667</v>
      </c>
      <c r="E5967" s="21" t="n">
        <f aca="false">AVERAGE(J5967:L5967)</f>
        <v>4</v>
      </c>
      <c r="F5967" s="21" t="n">
        <f aca="false">AVERAGE(M5967:O5967)</f>
        <v>0</v>
      </c>
      <c r="G5967" s="6" t="n">
        <v>11</v>
      </c>
      <c r="H5967" s="7" t="n">
        <v>13</v>
      </c>
      <c r="I5967" s="7" t="n">
        <v>14</v>
      </c>
      <c r="J5967" s="7" t="n">
        <v>8</v>
      </c>
      <c r="K5967" s="7" t="n">
        <v>4</v>
      </c>
      <c r="L5967" s="7" t="n">
        <v>0</v>
      </c>
      <c r="M5967" s="22" t="n">
        <v>0</v>
      </c>
      <c r="N5967" s="23" t="n">
        <v>0</v>
      </c>
      <c r="O5967" s="9" t="n">
        <v>0</v>
      </c>
    </row>
    <row r="5968" customFormat="false" ht="13.8" hidden="false" customHeight="false" outlineLevel="0" collapsed="false">
      <c r="A5968" s="1" t="s">
        <v>5984</v>
      </c>
      <c r="B5968" s="2" t="s">
        <v>20</v>
      </c>
      <c r="C5968" s="21" t="n">
        <f aca="false">AVERAGE(G5968:O5968)</f>
        <v>5.55555555555556</v>
      </c>
      <c r="D5968" s="21" t="n">
        <f aca="false">AVERAGE(G5968:I5968)</f>
        <v>10.6666666666667</v>
      </c>
      <c r="E5968" s="21" t="n">
        <f aca="false">AVERAGE(J5968:L5968)</f>
        <v>4</v>
      </c>
      <c r="F5968" s="21" t="n">
        <f aca="false">AVERAGE(M5968:O5968)</f>
        <v>2</v>
      </c>
      <c r="G5968" s="6" t="n">
        <v>11</v>
      </c>
      <c r="H5968" s="7" t="n">
        <v>12</v>
      </c>
      <c r="I5968" s="7" t="n">
        <v>9</v>
      </c>
      <c r="J5968" s="7" t="n">
        <v>12</v>
      </c>
      <c r="K5968" s="7" t="n">
        <v>0</v>
      </c>
      <c r="L5968" s="7" t="n">
        <v>0</v>
      </c>
      <c r="M5968" s="22" t="n">
        <v>6</v>
      </c>
      <c r="N5968" s="23" t="n">
        <v>0</v>
      </c>
      <c r="O5968" s="9" t="n">
        <v>0</v>
      </c>
    </row>
    <row r="5969" customFormat="false" ht="13.8" hidden="false" customHeight="false" outlineLevel="0" collapsed="false">
      <c r="A5969" s="1" t="s">
        <v>5985</v>
      </c>
      <c r="B5969" s="2" t="s">
        <v>20</v>
      </c>
      <c r="C5969" s="21" t="n">
        <f aca="false">AVERAGE(G5969:O5969)</f>
        <v>5.55555555555556</v>
      </c>
      <c r="D5969" s="21" t="n">
        <f aca="false">AVERAGE(G5969:I5969)</f>
        <v>12</v>
      </c>
      <c r="E5969" s="21" t="n">
        <f aca="false">AVERAGE(J5969:L5969)</f>
        <v>0</v>
      </c>
      <c r="F5969" s="21" t="n">
        <f aca="false">AVERAGE(M5969:O5969)</f>
        <v>4.66666666666667</v>
      </c>
      <c r="G5969" s="6" t="n">
        <v>8</v>
      </c>
      <c r="H5969" s="7" t="n">
        <v>18</v>
      </c>
      <c r="I5969" s="7" t="n">
        <v>10</v>
      </c>
      <c r="J5969" s="7" t="n">
        <v>0</v>
      </c>
      <c r="K5969" s="7" t="n">
        <v>0</v>
      </c>
      <c r="L5969" s="7" t="n">
        <v>0</v>
      </c>
      <c r="M5969" s="22" t="n">
        <v>5</v>
      </c>
      <c r="N5969" s="23" t="n">
        <v>0</v>
      </c>
      <c r="O5969" s="9" t="n">
        <v>9</v>
      </c>
    </row>
    <row r="5970" customFormat="false" ht="13.8" hidden="false" customHeight="false" outlineLevel="0" collapsed="false">
      <c r="A5970" s="1" t="s">
        <v>5986</v>
      </c>
      <c r="B5970" s="2" t="s">
        <v>18</v>
      </c>
      <c r="C5970" s="21" t="n">
        <f aca="false">AVERAGE(G5970:O5970)</f>
        <v>5.55555555555556</v>
      </c>
      <c r="D5970" s="21" t="n">
        <f aca="false">AVERAGE(G5970:I5970)</f>
        <v>0</v>
      </c>
      <c r="E5970" s="21" t="n">
        <f aca="false">AVERAGE(J5970:L5970)</f>
        <v>15</v>
      </c>
      <c r="F5970" s="21" t="n">
        <f aca="false">AVERAGE(M5970:O5970)</f>
        <v>1.66666666666667</v>
      </c>
      <c r="G5970" s="6" t="n">
        <v>0</v>
      </c>
      <c r="H5970" s="7" t="n">
        <v>0</v>
      </c>
      <c r="I5970" s="7" t="n">
        <v>0</v>
      </c>
      <c r="J5970" s="7" t="n">
        <v>28</v>
      </c>
      <c r="K5970" s="7" t="n">
        <v>17</v>
      </c>
      <c r="L5970" s="7" t="n">
        <v>0</v>
      </c>
      <c r="M5970" s="22" t="n">
        <v>5</v>
      </c>
      <c r="N5970" s="23" t="n">
        <v>0</v>
      </c>
      <c r="O5970" s="9" t="n">
        <v>0</v>
      </c>
    </row>
    <row r="5971" customFormat="false" ht="13.8" hidden="false" customHeight="false" outlineLevel="0" collapsed="false">
      <c r="A5971" s="1" t="s">
        <v>5987</v>
      </c>
      <c r="B5971" s="2" t="s">
        <v>18</v>
      </c>
      <c r="C5971" s="21" t="n">
        <f aca="false">AVERAGE(G5971:O5971)</f>
        <v>5.55555555555556</v>
      </c>
      <c r="D5971" s="21" t="n">
        <f aca="false">AVERAGE(G5971:I5971)</f>
        <v>1</v>
      </c>
      <c r="E5971" s="21" t="n">
        <f aca="false">AVERAGE(J5971:L5971)</f>
        <v>2.33333333333333</v>
      </c>
      <c r="F5971" s="21" t="n">
        <f aca="false">AVERAGE(M5971:O5971)</f>
        <v>13.3333333333333</v>
      </c>
      <c r="G5971" s="6" t="n">
        <v>3</v>
      </c>
      <c r="H5971" s="7" t="n">
        <v>0</v>
      </c>
      <c r="I5971" s="7" t="n">
        <v>0</v>
      </c>
      <c r="J5971" s="7" t="n">
        <v>7</v>
      </c>
      <c r="K5971" s="7" t="n">
        <v>0</v>
      </c>
      <c r="L5971" s="7" t="n">
        <v>0</v>
      </c>
      <c r="M5971" s="22" t="n">
        <v>10</v>
      </c>
      <c r="N5971" s="23" t="n">
        <v>22</v>
      </c>
      <c r="O5971" s="9" t="n">
        <v>8</v>
      </c>
    </row>
    <row r="5972" customFormat="false" ht="13.8" hidden="false" customHeight="false" outlineLevel="0" collapsed="false">
      <c r="A5972" s="1" t="s">
        <v>5988</v>
      </c>
      <c r="B5972" s="2" t="s">
        <v>18</v>
      </c>
      <c r="C5972" s="21" t="n">
        <f aca="false">AVERAGE(G5972:O5972)</f>
        <v>5.55555555555556</v>
      </c>
      <c r="D5972" s="21" t="n">
        <f aca="false">AVERAGE(G5972:I5972)</f>
        <v>4</v>
      </c>
      <c r="E5972" s="21" t="n">
        <f aca="false">AVERAGE(J5972:L5972)</f>
        <v>10.3333333333333</v>
      </c>
      <c r="F5972" s="21" t="n">
        <f aca="false">AVERAGE(M5972:O5972)</f>
        <v>2.33333333333333</v>
      </c>
      <c r="G5972" s="6" t="n">
        <v>6</v>
      </c>
      <c r="H5972" s="7" t="n">
        <v>0</v>
      </c>
      <c r="I5972" s="7" t="n">
        <v>6</v>
      </c>
      <c r="J5972" s="7" t="n">
        <v>11</v>
      </c>
      <c r="K5972" s="7" t="n">
        <v>7</v>
      </c>
      <c r="L5972" s="7" t="n">
        <v>13</v>
      </c>
      <c r="M5972" s="22" t="n">
        <v>7</v>
      </c>
      <c r="N5972" s="23" t="n">
        <v>0</v>
      </c>
      <c r="O5972" s="9" t="n">
        <v>0</v>
      </c>
    </row>
    <row r="5973" customFormat="false" ht="13.8" hidden="false" customHeight="false" outlineLevel="0" collapsed="false">
      <c r="A5973" s="1" t="s">
        <v>5989</v>
      </c>
      <c r="B5973" s="2" t="s">
        <v>18</v>
      </c>
      <c r="C5973" s="21" t="n">
        <f aca="false">AVERAGE(G5973:O5973)</f>
        <v>5.55555555555556</v>
      </c>
      <c r="D5973" s="21" t="n">
        <f aca="false">AVERAGE(G5973:I5973)</f>
        <v>16.6666666666667</v>
      </c>
      <c r="E5973" s="21" t="n">
        <f aca="false">AVERAGE(J5973:L5973)</f>
        <v>0</v>
      </c>
      <c r="F5973" s="21" t="n">
        <f aca="false">AVERAGE(M5973:O5973)</f>
        <v>0</v>
      </c>
      <c r="G5973" s="6" t="n">
        <v>9</v>
      </c>
      <c r="H5973" s="7" t="n">
        <v>20</v>
      </c>
      <c r="I5973" s="7" t="n">
        <v>21</v>
      </c>
      <c r="J5973" s="7" t="n">
        <v>0</v>
      </c>
      <c r="K5973" s="7" t="n">
        <v>0</v>
      </c>
      <c r="L5973" s="7" t="n">
        <v>0</v>
      </c>
      <c r="M5973" s="22" t="n">
        <v>0</v>
      </c>
      <c r="N5973" s="23" t="n">
        <v>0</v>
      </c>
      <c r="O5973" s="9" t="n">
        <v>0</v>
      </c>
    </row>
    <row r="5974" customFormat="false" ht="13.8" hidden="false" customHeight="false" outlineLevel="0" collapsed="false">
      <c r="A5974" s="1" t="s">
        <v>5990</v>
      </c>
      <c r="B5974" s="2" t="s">
        <v>18</v>
      </c>
      <c r="C5974" s="21" t="n">
        <f aca="false">AVERAGE(G5974:O5974)</f>
        <v>5.55555555555556</v>
      </c>
      <c r="D5974" s="21" t="n">
        <f aca="false">AVERAGE(G5974:I5974)</f>
        <v>16.6666666666667</v>
      </c>
      <c r="E5974" s="21" t="n">
        <f aca="false">AVERAGE(J5974:L5974)</f>
        <v>0</v>
      </c>
      <c r="F5974" s="21" t="n">
        <f aca="false">AVERAGE(M5974:O5974)</f>
        <v>0</v>
      </c>
      <c r="G5974" s="6" t="n">
        <v>15</v>
      </c>
      <c r="H5974" s="7" t="n">
        <v>18</v>
      </c>
      <c r="I5974" s="7" t="n">
        <v>17</v>
      </c>
      <c r="J5974" s="7" t="n">
        <v>0</v>
      </c>
      <c r="K5974" s="7" t="n">
        <v>0</v>
      </c>
      <c r="L5974" s="7" t="n">
        <v>0</v>
      </c>
      <c r="M5974" s="22" t="n">
        <v>0</v>
      </c>
      <c r="N5974" s="23" t="n">
        <v>0</v>
      </c>
      <c r="O5974" s="9" t="n">
        <v>0</v>
      </c>
    </row>
    <row r="5975" customFormat="false" ht="13.8" hidden="false" customHeight="false" outlineLevel="0" collapsed="false">
      <c r="A5975" s="1" t="s">
        <v>5991</v>
      </c>
      <c r="B5975" s="2" t="s">
        <v>20</v>
      </c>
      <c r="C5975" s="21" t="n">
        <f aca="false">AVERAGE(G5975:O5975)</f>
        <v>5.55555555555556</v>
      </c>
      <c r="D5975" s="21" t="n">
        <f aca="false">AVERAGE(G5975:I5975)</f>
        <v>15</v>
      </c>
      <c r="E5975" s="21" t="n">
        <f aca="false">AVERAGE(J5975:L5975)</f>
        <v>0</v>
      </c>
      <c r="F5975" s="21" t="n">
        <f aca="false">AVERAGE(M5975:O5975)</f>
        <v>1.66666666666667</v>
      </c>
      <c r="G5975" s="6" t="n">
        <v>11</v>
      </c>
      <c r="H5975" s="7" t="n">
        <v>17</v>
      </c>
      <c r="I5975" s="7" t="n">
        <v>17</v>
      </c>
      <c r="J5975" s="7" t="n">
        <v>0</v>
      </c>
      <c r="K5975" s="7" t="n">
        <v>0</v>
      </c>
      <c r="L5975" s="7" t="n">
        <v>0</v>
      </c>
      <c r="M5975" s="22" t="n">
        <v>5</v>
      </c>
      <c r="N5975" s="23" t="n">
        <v>0</v>
      </c>
      <c r="O5975" s="9" t="n">
        <v>0</v>
      </c>
    </row>
    <row r="5976" customFormat="false" ht="13.8" hidden="false" customHeight="false" outlineLevel="0" collapsed="false">
      <c r="A5976" s="1" t="s">
        <v>5992</v>
      </c>
      <c r="B5976" s="2" t="s">
        <v>20</v>
      </c>
      <c r="C5976" s="21" t="n">
        <f aca="false">AVERAGE(G5976:O5976)</f>
        <v>5.55555555555556</v>
      </c>
      <c r="D5976" s="21" t="n">
        <f aca="false">AVERAGE(G5976:I5976)</f>
        <v>1</v>
      </c>
      <c r="E5976" s="21" t="n">
        <f aca="false">AVERAGE(J5976:L5976)</f>
        <v>12</v>
      </c>
      <c r="F5976" s="21" t="n">
        <f aca="false">AVERAGE(M5976:O5976)</f>
        <v>3.66666666666667</v>
      </c>
      <c r="G5976" s="6" t="n">
        <v>0</v>
      </c>
      <c r="H5976" s="7" t="n">
        <v>0</v>
      </c>
      <c r="I5976" s="7" t="n">
        <v>3</v>
      </c>
      <c r="J5976" s="7" t="n">
        <v>11</v>
      </c>
      <c r="K5976" s="7" t="n">
        <v>11</v>
      </c>
      <c r="L5976" s="7" t="n">
        <v>14</v>
      </c>
      <c r="M5976" s="22" t="n">
        <v>11</v>
      </c>
      <c r="N5976" s="23" t="n">
        <v>0</v>
      </c>
      <c r="O5976" s="9" t="n">
        <v>0</v>
      </c>
    </row>
    <row r="5977" customFormat="false" ht="13.8" hidden="false" customHeight="false" outlineLevel="0" collapsed="false">
      <c r="A5977" s="1" t="s">
        <v>5993</v>
      </c>
      <c r="B5977" s="2" t="s">
        <v>18</v>
      </c>
      <c r="C5977" s="21" t="n">
        <f aca="false">AVERAGE(G5977:O5977)</f>
        <v>5.55555555555556</v>
      </c>
      <c r="D5977" s="21" t="n">
        <f aca="false">AVERAGE(G5977:I5977)</f>
        <v>13.3333333333333</v>
      </c>
      <c r="E5977" s="21" t="n">
        <f aca="false">AVERAGE(J5977:L5977)</f>
        <v>1.33333333333333</v>
      </c>
      <c r="F5977" s="21" t="n">
        <f aca="false">AVERAGE(M5977:O5977)</f>
        <v>2</v>
      </c>
      <c r="G5977" s="6" t="n">
        <v>13</v>
      </c>
      <c r="H5977" s="7" t="n">
        <v>17</v>
      </c>
      <c r="I5977" s="7" t="n">
        <v>10</v>
      </c>
      <c r="J5977" s="7" t="n">
        <v>4</v>
      </c>
      <c r="K5977" s="7" t="n">
        <v>0</v>
      </c>
      <c r="L5977" s="7" t="n">
        <v>0</v>
      </c>
      <c r="M5977" s="22" t="n">
        <v>0</v>
      </c>
      <c r="N5977" s="23" t="n">
        <v>0</v>
      </c>
      <c r="O5977" s="9" t="n">
        <v>6</v>
      </c>
    </row>
    <row r="5978" customFormat="false" ht="13.8" hidden="false" customHeight="false" outlineLevel="0" collapsed="false">
      <c r="A5978" s="1" t="s">
        <v>5994</v>
      </c>
      <c r="B5978" s="2" t="s">
        <v>20</v>
      </c>
      <c r="C5978" s="21" t="n">
        <f aca="false">AVERAGE(G5978:O5978)</f>
        <v>5.55555555555556</v>
      </c>
      <c r="D5978" s="21" t="n">
        <f aca="false">AVERAGE(G5978:I5978)</f>
        <v>2.66666666666667</v>
      </c>
      <c r="E5978" s="21" t="n">
        <f aca="false">AVERAGE(J5978:L5978)</f>
        <v>14</v>
      </c>
      <c r="F5978" s="21" t="n">
        <f aca="false">AVERAGE(M5978:O5978)</f>
        <v>0</v>
      </c>
      <c r="G5978" s="6" t="n">
        <v>2</v>
      </c>
      <c r="H5978" s="7" t="n">
        <v>0</v>
      </c>
      <c r="I5978" s="7" t="n">
        <v>6</v>
      </c>
      <c r="J5978" s="7" t="n">
        <v>31</v>
      </c>
      <c r="K5978" s="7" t="n">
        <v>11</v>
      </c>
      <c r="L5978" s="7" t="n">
        <v>0</v>
      </c>
      <c r="M5978" s="22" t="n">
        <v>0</v>
      </c>
      <c r="N5978" s="23" t="n">
        <v>0</v>
      </c>
      <c r="O5978" s="9" t="n">
        <v>0</v>
      </c>
    </row>
    <row r="5979" customFormat="false" ht="13.8" hidden="false" customHeight="false" outlineLevel="0" collapsed="false">
      <c r="A5979" s="1" t="s">
        <v>5995</v>
      </c>
      <c r="B5979" s="2" t="s">
        <v>18</v>
      </c>
      <c r="C5979" s="21" t="n">
        <f aca="false">AVERAGE(G5979:O5979)</f>
        <v>5.55555555555556</v>
      </c>
      <c r="D5979" s="21" t="n">
        <f aca="false">AVERAGE(G5979:I5979)</f>
        <v>12</v>
      </c>
      <c r="E5979" s="21" t="n">
        <f aca="false">AVERAGE(J5979:L5979)</f>
        <v>2</v>
      </c>
      <c r="F5979" s="21" t="n">
        <f aca="false">AVERAGE(M5979:O5979)</f>
        <v>2.66666666666667</v>
      </c>
      <c r="G5979" s="6" t="n">
        <v>5</v>
      </c>
      <c r="H5979" s="7" t="n">
        <v>22</v>
      </c>
      <c r="I5979" s="7" t="n">
        <v>9</v>
      </c>
      <c r="J5979" s="7" t="n">
        <v>6</v>
      </c>
      <c r="K5979" s="7" t="n">
        <v>0</v>
      </c>
      <c r="L5979" s="7" t="n">
        <v>0</v>
      </c>
      <c r="M5979" s="22" t="n">
        <v>0</v>
      </c>
      <c r="N5979" s="23" t="n">
        <v>8</v>
      </c>
      <c r="O5979" s="9" t="n">
        <v>0</v>
      </c>
    </row>
    <row r="5980" customFormat="false" ht="13.8" hidden="false" customHeight="false" outlineLevel="0" collapsed="false">
      <c r="A5980" s="1" t="s">
        <v>5996</v>
      </c>
      <c r="B5980" s="2" t="s">
        <v>20</v>
      </c>
      <c r="C5980" s="21" t="n">
        <f aca="false">AVERAGE(G5980:O5980)</f>
        <v>5.55555555555556</v>
      </c>
      <c r="D5980" s="21" t="n">
        <f aca="false">AVERAGE(G5980:I5980)</f>
        <v>2</v>
      </c>
      <c r="E5980" s="21" t="n">
        <f aca="false">AVERAGE(J5980:L5980)</f>
        <v>0</v>
      </c>
      <c r="F5980" s="21" t="n">
        <f aca="false">AVERAGE(M5980:O5980)</f>
        <v>14.6666666666667</v>
      </c>
      <c r="G5980" s="6" t="n">
        <v>0</v>
      </c>
      <c r="H5980" s="7" t="n">
        <v>0</v>
      </c>
      <c r="I5980" s="7" t="n">
        <v>6</v>
      </c>
      <c r="J5980" s="7" t="n">
        <v>0</v>
      </c>
      <c r="K5980" s="7" t="n">
        <v>0</v>
      </c>
      <c r="L5980" s="7" t="n">
        <v>0</v>
      </c>
      <c r="M5980" s="22" t="n">
        <v>25</v>
      </c>
      <c r="N5980" s="23" t="n">
        <v>19</v>
      </c>
      <c r="O5980" s="9" t="n">
        <v>0</v>
      </c>
    </row>
    <row r="5981" customFormat="false" ht="13.8" hidden="false" customHeight="false" outlineLevel="0" collapsed="false">
      <c r="A5981" s="1" t="s">
        <v>5997</v>
      </c>
      <c r="B5981" s="2" t="s">
        <v>20</v>
      </c>
      <c r="C5981" s="21" t="n">
        <f aca="false">AVERAGE(G5981:O5981)</f>
        <v>5.55555555555556</v>
      </c>
      <c r="D5981" s="21" t="n">
        <f aca="false">AVERAGE(G5981:I5981)</f>
        <v>2.33333333333333</v>
      </c>
      <c r="E5981" s="21" t="n">
        <f aca="false">AVERAGE(J5981:L5981)</f>
        <v>10.3333333333333</v>
      </c>
      <c r="F5981" s="21" t="n">
        <f aca="false">AVERAGE(M5981:O5981)</f>
        <v>4</v>
      </c>
      <c r="G5981" s="6" t="n">
        <v>0</v>
      </c>
      <c r="H5981" s="7" t="n">
        <v>0</v>
      </c>
      <c r="I5981" s="7" t="n">
        <v>7</v>
      </c>
      <c r="J5981" s="7" t="n">
        <v>16</v>
      </c>
      <c r="K5981" s="7" t="n">
        <v>0</v>
      </c>
      <c r="L5981" s="7" t="n">
        <v>15</v>
      </c>
      <c r="M5981" s="22" t="n">
        <v>0</v>
      </c>
      <c r="N5981" s="23" t="n">
        <v>12</v>
      </c>
      <c r="O5981" s="9" t="n">
        <v>0</v>
      </c>
    </row>
    <row r="5982" customFormat="false" ht="13.8" hidden="false" customHeight="false" outlineLevel="0" collapsed="false">
      <c r="A5982" s="1" t="s">
        <v>5998</v>
      </c>
      <c r="B5982" s="2" t="s">
        <v>18</v>
      </c>
      <c r="C5982" s="21" t="n">
        <f aca="false">AVERAGE(G5982:O5982)</f>
        <v>5.55555555555556</v>
      </c>
      <c r="D5982" s="21" t="n">
        <f aca="false">AVERAGE(G5982:I5982)</f>
        <v>14.6666666666667</v>
      </c>
      <c r="E5982" s="21" t="n">
        <f aca="false">AVERAGE(J5982:L5982)</f>
        <v>2</v>
      </c>
      <c r="F5982" s="21" t="n">
        <f aca="false">AVERAGE(M5982:O5982)</f>
        <v>0</v>
      </c>
      <c r="G5982" s="6" t="n">
        <v>13</v>
      </c>
      <c r="H5982" s="7" t="n">
        <v>20</v>
      </c>
      <c r="I5982" s="7" t="n">
        <v>11</v>
      </c>
      <c r="J5982" s="7" t="n">
        <v>6</v>
      </c>
      <c r="K5982" s="7" t="n">
        <v>0</v>
      </c>
      <c r="L5982" s="7" t="n">
        <v>0</v>
      </c>
      <c r="M5982" s="22" t="n">
        <v>0</v>
      </c>
      <c r="N5982" s="23" t="n">
        <v>0</v>
      </c>
      <c r="O5982" s="9" t="n">
        <v>0</v>
      </c>
    </row>
    <row r="5983" customFormat="false" ht="13.8" hidden="false" customHeight="false" outlineLevel="0" collapsed="false">
      <c r="A5983" s="1" t="s">
        <v>5999</v>
      </c>
      <c r="B5983" s="2" t="s">
        <v>20</v>
      </c>
      <c r="C5983" s="21" t="n">
        <f aca="false">AVERAGE(G5983:O5983)</f>
        <v>5.55555555555556</v>
      </c>
      <c r="D5983" s="21" t="n">
        <f aca="false">AVERAGE(G5983:I5983)</f>
        <v>3</v>
      </c>
      <c r="E5983" s="21" t="n">
        <f aca="false">AVERAGE(J5983:L5983)</f>
        <v>11.6666666666667</v>
      </c>
      <c r="F5983" s="21" t="n">
        <f aca="false">AVERAGE(M5983:O5983)</f>
        <v>2</v>
      </c>
      <c r="G5983" s="6" t="n">
        <v>3</v>
      </c>
      <c r="H5983" s="7" t="n">
        <v>0</v>
      </c>
      <c r="I5983" s="7" t="n">
        <v>6</v>
      </c>
      <c r="J5983" s="7" t="n">
        <v>35</v>
      </c>
      <c r="K5983" s="7" t="n">
        <v>0</v>
      </c>
      <c r="L5983" s="7" t="n">
        <v>0</v>
      </c>
      <c r="M5983" s="22" t="n">
        <v>0</v>
      </c>
      <c r="N5983" s="23" t="n">
        <v>0</v>
      </c>
      <c r="O5983" s="9" t="n">
        <v>6</v>
      </c>
    </row>
    <row r="5984" customFormat="false" ht="13.8" hidden="false" customHeight="false" outlineLevel="0" collapsed="false">
      <c r="A5984" s="1" t="s">
        <v>6000</v>
      </c>
      <c r="B5984" s="2" t="s">
        <v>18</v>
      </c>
      <c r="C5984" s="21" t="n">
        <f aca="false">AVERAGE(G5984:O5984)</f>
        <v>5.55555555555556</v>
      </c>
      <c r="D5984" s="21" t="n">
        <f aca="false">AVERAGE(G5984:I5984)</f>
        <v>16.6666666666667</v>
      </c>
      <c r="E5984" s="21" t="n">
        <f aca="false">AVERAGE(J5984:L5984)</f>
        <v>0</v>
      </c>
      <c r="F5984" s="21" t="n">
        <f aca="false">AVERAGE(M5984:O5984)</f>
        <v>0</v>
      </c>
      <c r="G5984" s="6" t="n">
        <v>23</v>
      </c>
      <c r="H5984" s="7" t="n">
        <v>6</v>
      </c>
      <c r="I5984" s="7" t="n">
        <v>21</v>
      </c>
      <c r="J5984" s="7" t="n">
        <v>0</v>
      </c>
      <c r="K5984" s="7" t="n">
        <v>0</v>
      </c>
      <c r="L5984" s="7" t="n">
        <v>0</v>
      </c>
      <c r="M5984" s="22" t="n">
        <v>0</v>
      </c>
      <c r="N5984" s="23" t="n">
        <v>0</v>
      </c>
      <c r="O5984" s="9" t="n">
        <v>0</v>
      </c>
    </row>
    <row r="5985" customFormat="false" ht="13.8" hidden="false" customHeight="false" outlineLevel="0" collapsed="false">
      <c r="A5985" s="1" t="s">
        <v>6001</v>
      </c>
      <c r="B5985" s="2" t="s">
        <v>18</v>
      </c>
      <c r="C5985" s="21" t="n">
        <f aca="false">AVERAGE(G5985:O5985)</f>
        <v>5.55555555555556</v>
      </c>
      <c r="D5985" s="21" t="n">
        <f aca="false">AVERAGE(G5985:I5985)</f>
        <v>11</v>
      </c>
      <c r="E5985" s="21" t="n">
        <f aca="false">AVERAGE(J5985:L5985)</f>
        <v>0</v>
      </c>
      <c r="F5985" s="21" t="n">
        <f aca="false">AVERAGE(M5985:O5985)</f>
        <v>5.66666666666667</v>
      </c>
      <c r="G5985" s="6" t="n">
        <v>13</v>
      </c>
      <c r="H5985" s="7" t="n">
        <v>16</v>
      </c>
      <c r="I5985" s="7" t="n">
        <v>4</v>
      </c>
      <c r="J5985" s="7" t="n">
        <v>0</v>
      </c>
      <c r="K5985" s="7" t="n">
        <v>0</v>
      </c>
      <c r="L5985" s="7" t="n">
        <v>0</v>
      </c>
      <c r="M5985" s="22" t="n">
        <v>17</v>
      </c>
      <c r="N5985" s="23" t="n">
        <v>0</v>
      </c>
      <c r="O5985" s="9" t="n">
        <v>0</v>
      </c>
    </row>
    <row r="5986" customFormat="false" ht="13.8" hidden="false" customHeight="false" outlineLevel="0" collapsed="false">
      <c r="A5986" s="1" t="s">
        <v>6002</v>
      </c>
      <c r="B5986" s="2" t="s">
        <v>18</v>
      </c>
      <c r="C5986" s="21" t="n">
        <f aca="false">AVERAGE(G5986:O5986)</f>
        <v>5.55555555555556</v>
      </c>
      <c r="D5986" s="21" t="n">
        <f aca="false">AVERAGE(G5986:I5986)</f>
        <v>3</v>
      </c>
      <c r="E5986" s="21" t="n">
        <f aca="false">AVERAGE(J5986:L5986)</f>
        <v>11.3333333333333</v>
      </c>
      <c r="F5986" s="21" t="n">
        <f aca="false">AVERAGE(M5986:O5986)</f>
        <v>2.33333333333333</v>
      </c>
      <c r="G5986" s="6" t="n">
        <v>9</v>
      </c>
      <c r="H5986" s="7" t="n">
        <v>0</v>
      </c>
      <c r="I5986" s="7" t="n">
        <v>0</v>
      </c>
      <c r="J5986" s="7" t="n">
        <v>17</v>
      </c>
      <c r="K5986" s="7" t="n">
        <v>17</v>
      </c>
      <c r="L5986" s="7" t="n">
        <v>0</v>
      </c>
      <c r="M5986" s="22" t="n">
        <v>7</v>
      </c>
      <c r="N5986" s="23" t="n">
        <v>0</v>
      </c>
      <c r="O5986" s="9" t="n">
        <v>0</v>
      </c>
    </row>
    <row r="5987" customFormat="false" ht="13.8" hidden="false" customHeight="false" outlineLevel="0" collapsed="false">
      <c r="A5987" s="1" t="s">
        <v>6003</v>
      </c>
      <c r="B5987" s="2" t="s">
        <v>20</v>
      </c>
      <c r="C5987" s="21" t="n">
        <f aca="false">AVERAGE(G5987:O5987)</f>
        <v>5.55555555555556</v>
      </c>
      <c r="D5987" s="21" t="n">
        <f aca="false">AVERAGE(G5987:I5987)</f>
        <v>10.6666666666667</v>
      </c>
      <c r="E5987" s="21" t="n">
        <f aca="false">AVERAGE(J5987:L5987)</f>
        <v>6</v>
      </c>
      <c r="F5987" s="21" t="n">
        <f aca="false">AVERAGE(M5987:O5987)</f>
        <v>0</v>
      </c>
      <c r="G5987" s="6" t="n">
        <v>8</v>
      </c>
      <c r="H5987" s="7" t="n">
        <v>6</v>
      </c>
      <c r="I5987" s="7" t="n">
        <v>18</v>
      </c>
      <c r="J5987" s="7" t="n">
        <v>11</v>
      </c>
      <c r="K5987" s="7" t="n">
        <v>7</v>
      </c>
      <c r="L5987" s="7" t="n">
        <v>0</v>
      </c>
      <c r="M5987" s="22" t="n">
        <v>0</v>
      </c>
      <c r="N5987" s="23" t="n">
        <v>0</v>
      </c>
      <c r="O5987" s="9" t="n">
        <v>0</v>
      </c>
    </row>
    <row r="5988" customFormat="false" ht="13.8" hidden="false" customHeight="false" outlineLevel="0" collapsed="false">
      <c r="A5988" s="1" t="s">
        <v>6004</v>
      </c>
      <c r="B5988" s="2" t="s">
        <v>18</v>
      </c>
      <c r="C5988" s="21" t="n">
        <f aca="false">AVERAGE(G5988:O5988)</f>
        <v>5.55555555555556</v>
      </c>
      <c r="D5988" s="21" t="n">
        <f aca="false">AVERAGE(G5988:I5988)</f>
        <v>16.6666666666667</v>
      </c>
      <c r="E5988" s="21" t="n">
        <f aca="false">AVERAGE(J5988:L5988)</f>
        <v>0</v>
      </c>
      <c r="F5988" s="21" t="n">
        <f aca="false">AVERAGE(M5988:O5988)</f>
        <v>0</v>
      </c>
      <c r="G5988" s="6" t="n">
        <v>21</v>
      </c>
      <c r="H5988" s="7" t="n">
        <v>16</v>
      </c>
      <c r="I5988" s="7" t="n">
        <v>13</v>
      </c>
      <c r="J5988" s="7" t="n">
        <v>0</v>
      </c>
      <c r="K5988" s="7" t="n">
        <v>0</v>
      </c>
      <c r="L5988" s="7" t="n">
        <v>0</v>
      </c>
      <c r="M5988" s="22" t="n">
        <v>0</v>
      </c>
      <c r="N5988" s="23" t="n">
        <v>0</v>
      </c>
      <c r="O5988" s="9" t="n">
        <v>0</v>
      </c>
    </row>
    <row r="5989" customFormat="false" ht="13.8" hidden="false" customHeight="false" outlineLevel="0" collapsed="false">
      <c r="A5989" s="1" t="s">
        <v>6005</v>
      </c>
      <c r="B5989" s="2" t="s">
        <v>18</v>
      </c>
      <c r="C5989" s="21" t="n">
        <f aca="false">AVERAGE(G5989:O5989)</f>
        <v>5.55555555555556</v>
      </c>
      <c r="D5989" s="21" t="n">
        <f aca="false">AVERAGE(G5989:I5989)</f>
        <v>10.6666666666667</v>
      </c>
      <c r="E5989" s="21" t="n">
        <f aca="false">AVERAGE(J5989:L5989)</f>
        <v>0</v>
      </c>
      <c r="F5989" s="21" t="n">
        <f aca="false">AVERAGE(M5989:O5989)</f>
        <v>6</v>
      </c>
      <c r="G5989" s="6" t="n">
        <v>12</v>
      </c>
      <c r="H5989" s="7" t="n">
        <v>13</v>
      </c>
      <c r="I5989" s="7" t="n">
        <v>7</v>
      </c>
      <c r="J5989" s="7" t="n">
        <v>0</v>
      </c>
      <c r="K5989" s="7" t="n">
        <v>0</v>
      </c>
      <c r="L5989" s="7" t="n">
        <v>0</v>
      </c>
      <c r="M5989" s="22" t="n">
        <v>0</v>
      </c>
      <c r="N5989" s="23" t="n">
        <v>0</v>
      </c>
      <c r="O5989" s="9" t="n">
        <v>18</v>
      </c>
    </row>
    <row r="5990" customFormat="false" ht="13.8" hidden="false" customHeight="false" outlineLevel="0" collapsed="false">
      <c r="A5990" s="1" t="s">
        <v>6006</v>
      </c>
      <c r="B5990" s="2" t="s">
        <v>20</v>
      </c>
      <c r="C5990" s="21" t="n">
        <f aca="false">AVERAGE(G5990:O5990)</f>
        <v>5.55555555555556</v>
      </c>
      <c r="D5990" s="21" t="n">
        <f aca="false">AVERAGE(G5990:I5990)</f>
        <v>10.3333333333333</v>
      </c>
      <c r="E5990" s="21" t="n">
        <f aca="false">AVERAGE(J5990:L5990)</f>
        <v>6.33333333333333</v>
      </c>
      <c r="F5990" s="21" t="n">
        <f aca="false">AVERAGE(M5990:O5990)</f>
        <v>0</v>
      </c>
      <c r="G5990" s="6" t="n">
        <v>12</v>
      </c>
      <c r="H5990" s="7" t="n">
        <v>7</v>
      </c>
      <c r="I5990" s="7" t="n">
        <v>12</v>
      </c>
      <c r="J5990" s="7" t="n">
        <v>5</v>
      </c>
      <c r="K5990" s="7" t="n">
        <v>0</v>
      </c>
      <c r="L5990" s="7" t="n">
        <v>14</v>
      </c>
      <c r="M5990" s="22" t="n">
        <v>0</v>
      </c>
      <c r="N5990" s="23" t="n">
        <v>0</v>
      </c>
      <c r="O5990" s="9" t="n">
        <v>0</v>
      </c>
    </row>
    <row r="5991" customFormat="false" ht="13.8" hidden="false" customHeight="false" outlineLevel="0" collapsed="false">
      <c r="A5991" s="1" t="s">
        <v>6007</v>
      </c>
      <c r="B5991" s="2" t="s">
        <v>18</v>
      </c>
      <c r="C5991" s="21" t="n">
        <f aca="false">AVERAGE(G5991:O5991)</f>
        <v>5.55555555555556</v>
      </c>
      <c r="D5991" s="21" t="n">
        <f aca="false">AVERAGE(G5991:I5991)</f>
        <v>16.6666666666667</v>
      </c>
      <c r="E5991" s="21" t="n">
        <f aca="false">AVERAGE(J5991:L5991)</f>
        <v>0</v>
      </c>
      <c r="F5991" s="21" t="n">
        <f aca="false">AVERAGE(M5991:O5991)</f>
        <v>0</v>
      </c>
      <c r="G5991" s="6" t="n">
        <v>19</v>
      </c>
      <c r="H5991" s="7" t="n">
        <v>18</v>
      </c>
      <c r="I5991" s="7" t="n">
        <v>13</v>
      </c>
      <c r="J5991" s="7" t="n">
        <v>0</v>
      </c>
      <c r="K5991" s="7" t="n">
        <v>0</v>
      </c>
      <c r="L5991" s="7" t="n">
        <v>0</v>
      </c>
      <c r="M5991" s="22" t="n">
        <v>0</v>
      </c>
      <c r="N5991" s="23" t="n">
        <v>0</v>
      </c>
      <c r="O5991" s="9" t="n">
        <v>0</v>
      </c>
    </row>
    <row r="5992" customFormat="false" ht="13.8" hidden="false" customHeight="false" outlineLevel="0" collapsed="false">
      <c r="A5992" s="1" t="s">
        <v>6008</v>
      </c>
      <c r="B5992" s="2" t="s">
        <v>18</v>
      </c>
      <c r="C5992" s="21" t="n">
        <f aca="false">AVERAGE(G5992:O5992)</f>
        <v>5.55555555555556</v>
      </c>
      <c r="D5992" s="21" t="n">
        <f aca="false">AVERAGE(G5992:I5992)</f>
        <v>16.6666666666667</v>
      </c>
      <c r="E5992" s="21" t="n">
        <f aca="false">AVERAGE(J5992:L5992)</f>
        <v>0</v>
      </c>
      <c r="F5992" s="21" t="n">
        <f aca="false">AVERAGE(M5992:O5992)</f>
        <v>0</v>
      </c>
      <c r="G5992" s="6" t="n">
        <v>11</v>
      </c>
      <c r="H5992" s="7" t="n">
        <v>19</v>
      </c>
      <c r="I5992" s="7" t="n">
        <v>20</v>
      </c>
      <c r="J5992" s="7" t="n">
        <v>0</v>
      </c>
      <c r="K5992" s="7" t="n">
        <v>0</v>
      </c>
      <c r="L5992" s="7" t="n">
        <v>0</v>
      </c>
      <c r="M5992" s="22" t="n">
        <v>0</v>
      </c>
      <c r="N5992" s="23" t="n">
        <v>0</v>
      </c>
      <c r="O5992" s="9" t="n">
        <v>0</v>
      </c>
    </row>
    <row r="5993" customFormat="false" ht="13.8" hidden="false" customHeight="false" outlineLevel="0" collapsed="false">
      <c r="A5993" s="1" t="s">
        <v>6009</v>
      </c>
      <c r="B5993" s="2" t="s">
        <v>18</v>
      </c>
      <c r="C5993" s="21" t="n">
        <f aca="false">AVERAGE(G5993:O5993)</f>
        <v>5.55555555555556</v>
      </c>
      <c r="D5993" s="21" t="n">
        <f aca="false">AVERAGE(G5993:I5993)</f>
        <v>16.6666666666667</v>
      </c>
      <c r="E5993" s="21" t="n">
        <f aca="false">AVERAGE(J5993:L5993)</f>
        <v>0</v>
      </c>
      <c r="F5993" s="21" t="n">
        <f aca="false">AVERAGE(M5993:O5993)</f>
        <v>0</v>
      </c>
      <c r="G5993" s="6" t="n">
        <v>6</v>
      </c>
      <c r="H5993" s="7" t="n">
        <v>21</v>
      </c>
      <c r="I5993" s="7" t="n">
        <v>23</v>
      </c>
      <c r="J5993" s="7" t="n">
        <v>0</v>
      </c>
      <c r="K5993" s="7" t="n">
        <v>0</v>
      </c>
      <c r="L5993" s="7" t="n">
        <v>0</v>
      </c>
      <c r="M5993" s="22" t="n">
        <v>0</v>
      </c>
      <c r="N5993" s="23" t="n">
        <v>0</v>
      </c>
      <c r="O5993" s="9" t="n">
        <v>0</v>
      </c>
    </row>
    <row r="5994" customFormat="false" ht="13.8" hidden="false" customHeight="false" outlineLevel="0" collapsed="false">
      <c r="A5994" s="1" t="s">
        <v>6010</v>
      </c>
      <c r="B5994" s="2" t="s">
        <v>20</v>
      </c>
      <c r="C5994" s="21" t="n">
        <f aca="false">AVERAGE(G5994:O5994)</f>
        <v>5.55555555555556</v>
      </c>
      <c r="D5994" s="21" t="n">
        <f aca="false">AVERAGE(G5994:I5994)</f>
        <v>2</v>
      </c>
      <c r="E5994" s="21" t="n">
        <f aca="false">AVERAGE(J5994:L5994)</f>
        <v>12.3333333333333</v>
      </c>
      <c r="F5994" s="21" t="n">
        <f aca="false">AVERAGE(M5994:O5994)</f>
        <v>2.33333333333333</v>
      </c>
      <c r="G5994" s="6" t="n">
        <v>0</v>
      </c>
      <c r="H5994" s="7" t="n">
        <v>0</v>
      </c>
      <c r="I5994" s="7" t="n">
        <v>6</v>
      </c>
      <c r="J5994" s="7" t="n">
        <v>0</v>
      </c>
      <c r="K5994" s="7" t="n">
        <v>24</v>
      </c>
      <c r="L5994" s="7" t="n">
        <v>13</v>
      </c>
      <c r="M5994" s="22" t="n">
        <v>3</v>
      </c>
      <c r="N5994" s="23" t="n">
        <v>0</v>
      </c>
      <c r="O5994" s="9" t="n">
        <v>4</v>
      </c>
    </row>
    <row r="5995" customFormat="false" ht="13.8" hidden="false" customHeight="false" outlineLevel="0" collapsed="false">
      <c r="A5995" s="1" t="s">
        <v>6011</v>
      </c>
      <c r="B5995" s="2" t="s">
        <v>20</v>
      </c>
      <c r="C5995" s="21" t="n">
        <f aca="false">AVERAGE(G5995:O5995)</f>
        <v>5.55555555555556</v>
      </c>
      <c r="D5995" s="21" t="n">
        <f aca="false">AVERAGE(G5995:I5995)</f>
        <v>16.6666666666667</v>
      </c>
      <c r="E5995" s="21" t="n">
        <f aca="false">AVERAGE(J5995:L5995)</f>
        <v>0</v>
      </c>
      <c r="F5995" s="21" t="n">
        <f aca="false">AVERAGE(M5995:O5995)</f>
        <v>0</v>
      </c>
      <c r="G5995" s="6" t="n">
        <v>20</v>
      </c>
      <c r="H5995" s="7" t="n">
        <v>20</v>
      </c>
      <c r="I5995" s="7" t="n">
        <v>10</v>
      </c>
      <c r="J5995" s="7" t="n">
        <v>0</v>
      </c>
      <c r="K5995" s="7" t="n">
        <v>0</v>
      </c>
      <c r="L5995" s="7" t="n">
        <v>0</v>
      </c>
      <c r="M5995" s="22" t="n">
        <v>0</v>
      </c>
      <c r="N5995" s="23" t="n">
        <v>0</v>
      </c>
      <c r="O5995" s="9" t="n">
        <v>0</v>
      </c>
    </row>
    <row r="5996" customFormat="false" ht="13.8" hidden="false" customHeight="false" outlineLevel="0" collapsed="false">
      <c r="A5996" s="1" t="s">
        <v>6012</v>
      </c>
      <c r="B5996" s="2" t="s">
        <v>20</v>
      </c>
      <c r="C5996" s="21" t="n">
        <f aca="false">AVERAGE(G5996:O5996)</f>
        <v>5.55555555555556</v>
      </c>
      <c r="D5996" s="21" t="n">
        <f aca="false">AVERAGE(G5996:I5996)</f>
        <v>16.6666666666667</v>
      </c>
      <c r="E5996" s="21" t="n">
        <f aca="false">AVERAGE(J5996:L5996)</f>
        <v>0</v>
      </c>
      <c r="F5996" s="21" t="n">
        <f aca="false">AVERAGE(M5996:O5996)</f>
        <v>0</v>
      </c>
      <c r="G5996" s="6" t="n">
        <v>33</v>
      </c>
      <c r="H5996" s="7" t="n">
        <v>8</v>
      </c>
      <c r="I5996" s="7" t="n">
        <v>9</v>
      </c>
      <c r="J5996" s="7" t="n">
        <v>0</v>
      </c>
      <c r="K5996" s="7" t="n">
        <v>0</v>
      </c>
      <c r="L5996" s="7" t="n">
        <v>0</v>
      </c>
      <c r="M5996" s="22" t="n">
        <v>0</v>
      </c>
      <c r="N5996" s="23" t="n">
        <v>0</v>
      </c>
      <c r="O5996" s="9" t="n">
        <v>0</v>
      </c>
    </row>
    <row r="5997" customFormat="false" ht="13.8" hidden="false" customHeight="false" outlineLevel="0" collapsed="false">
      <c r="A5997" s="1" t="s">
        <v>6013</v>
      </c>
      <c r="B5997" s="2" t="s">
        <v>20</v>
      </c>
      <c r="C5997" s="21" t="n">
        <f aca="false">AVERAGE(G5997:O5997)</f>
        <v>5.55555555555556</v>
      </c>
      <c r="D5997" s="21" t="n">
        <f aca="false">AVERAGE(G5997:I5997)</f>
        <v>11.6666666666667</v>
      </c>
      <c r="E5997" s="21" t="n">
        <f aca="false">AVERAGE(J5997:L5997)</f>
        <v>5</v>
      </c>
      <c r="F5997" s="21" t="n">
        <f aca="false">AVERAGE(M5997:O5997)</f>
        <v>0</v>
      </c>
      <c r="G5997" s="6" t="n">
        <v>0</v>
      </c>
      <c r="H5997" s="7" t="n">
        <v>35</v>
      </c>
      <c r="I5997" s="7" t="n">
        <v>0</v>
      </c>
      <c r="J5997" s="7" t="n">
        <v>2</v>
      </c>
      <c r="K5997" s="7" t="n">
        <v>13</v>
      </c>
      <c r="L5997" s="7" t="n">
        <v>0</v>
      </c>
      <c r="M5997" s="22" t="n">
        <v>0</v>
      </c>
      <c r="N5997" s="23" t="n">
        <v>0</v>
      </c>
      <c r="O5997" s="9" t="n">
        <v>0</v>
      </c>
    </row>
    <row r="5998" customFormat="false" ht="13.8" hidden="false" customHeight="false" outlineLevel="0" collapsed="false">
      <c r="A5998" s="1" t="s">
        <v>6014</v>
      </c>
      <c r="B5998" s="2" t="s">
        <v>18</v>
      </c>
      <c r="C5998" s="21" t="n">
        <f aca="false">AVERAGE(G5998:O5998)</f>
        <v>5.55555555555556</v>
      </c>
      <c r="D5998" s="21" t="n">
        <f aca="false">AVERAGE(G5998:I5998)</f>
        <v>4</v>
      </c>
      <c r="E5998" s="21" t="n">
        <f aca="false">AVERAGE(J5998:L5998)</f>
        <v>10.6666666666667</v>
      </c>
      <c r="F5998" s="21" t="n">
        <f aca="false">AVERAGE(M5998:O5998)</f>
        <v>2</v>
      </c>
      <c r="G5998" s="6" t="n">
        <v>12</v>
      </c>
      <c r="H5998" s="7" t="n">
        <v>0</v>
      </c>
      <c r="I5998" s="7" t="n">
        <v>0</v>
      </c>
      <c r="J5998" s="7" t="n">
        <v>8</v>
      </c>
      <c r="K5998" s="7" t="n">
        <v>24</v>
      </c>
      <c r="L5998" s="7" t="n">
        <v>0</v>
      </c>
      <c r="M5998" s="22" t="n">
        <v>0</v>
      </c>
      <c r="N5998" s="23" t="n">
        <v>0</v>
      </c>
      <c r="O5998" s="9" t="n">
        <v>6</v>
      </c>
    </row>
    <row r="5999" customFormat="false" ht="13.8" hidden="false" customHeight="false" outlineLevel="0" collapsed="false">
      <c r="A5999" s="1" t="s">
        <v>6015</v>
      </c>
      <c r="B5999" s="2" t="s">
        <v>18</v>
      </c>
      <c r="C5999" s="21" t="n">
        <f aca="false">AVERAGE(G5999:O5999)</f>
        <v>5.55555555555556</v>
      </c>
      <c r="D5999" s="21" t="n">
        <f aca="false">AVERAGE(G5999:I5999)</f>
        <v>11.3333333333333</v>
      </c>
      <c r="E5999" s="21" t="n">
        <f aca="false">AVERAGE(J5999:L5999)</f>
        <v>3</v>
      </c>
      <c r="F5999" s="21" t="n">
        <f aca="false">AVERAGE(M5999:O5999)</f>
        <v>2.33333333333333</v>
      </c>
      <c r="G5999" s="6" t="n">
        <v>11</v>
      </c>
      <c r="H5999" s="7" t="n">
        <v>12</v>
      </c>
      <c r="I5999" s="7" t="n">
        <v>11</v>
      </c>
      <c r="J5999" s="7" t="n">
        <v>9</v>
      </c>
      <c r="K5999" s="7" t="n">
        <v>0</v>
      </c>
      <c r="L5999" s="7" t="n">
        <v>0</v>
      </c>
      <c r="M5999" s="22" t="n">
        <v>7</v>
      </c>
      <c r="N5999" s="23" t="n">
        <v>0</v>
      </c>
      <c r="O5999" s="9" t="n">
        <v>0</v>
      </c>
    </row>
    <row r="6000" customFormat="false" ht="13.8" hidden="false" customHeight="false" outlineLevel="0" collapsed="false">
      <c r="A6000" s="1" t="s">
        <v>6016</v>
      </c>
      <c r="B6000" s="2" t="s">
        <v>20</v>
      </c>
      <c r="C6000" s="21" t="n">
        <f aca="false">AVERAGE(G6000:O6000)</f>
        <v>5.55555555555556</v>
      </c>
      <c r="D6000" s="21" t="n">
        <f aca="false">AVERAGE(G6000:I6000)</f>
        <v>11.6666666666667</v>
      </c>
      <c r="E6000" s="21" t="n">
        <f aca="false">AVERAGE(J6000:L6000)</f>
        <v>0</v>
      </c>
      <c r="F6000" s="21" t="n">
        <f aca="false">AVERAGE(M6000:O6000)</f>
        <v>5</v>
      </c>
      <c r="G6000" s="6" t="n">
        <v>13</v>
      </c>
      <c r="H6000" s="7" t="n">
        <v>14</v>
      </c>
      <c r="I6000" s="7" t="n">
        <v>8</v>
      </c>
      <c r="J6000" s="7" t="n">
        <v>0</v>
      </c>
      <c r="K6000" s="7" t="n">
        <v>0</v>
      </c>
      <c r="L6000" s="7" t="n">
        <v>0</v>
      </c>
      <c r="M6000" s="22" t="n">
        <v>0</v>
      </c>
      <c r="N6000" s="23" t="n">
        <v>15</v>
      </c>
      <c r="O6000" s="9" t="n">
        <v>0</v>
      </c>
    </row>
    <row r="6001" customFormat="false" ht="13.8" hidden="false" customHeight="false" outlineLevel="0" collapsed="false">
      <c r="A6001" s="1" t="s">
        <v>6017</v>
      </c>
      <c r="B6001" s="2" t="s">
        <v>18</v>
      </c>
      <c r="C6001" s="21" t="n">
        <f aca="false">AVERAGE(G6001:O6001)</f>
        <v>5.55555555555556</v>
      </c>
      <c r="D6001" s="21" t="n">
        <f aca="false">AVERAGE(G6001:I6001)</f>
        <v>10.3333333333333</v>
      </c>
      <c r="E6001" s="21" t="n">
        <f aca="false">AVERAGE(J6001:L6001)</f>
        <v>3</v>
      </c>
      <c r="F6001" s="21" t="n">
        <f aca="false">AVERAGE(M6001:O6001)</f>
        <v>3.33333333333333</v>
      </c>
      <c r="G6001" s="6" t="n">
        <v>14</v>
      </c>
      <c r="H6001" s="7" t="n">
        <v>0</v>
      </c>
      <c r="I6001" s="7" t="n">
        <v>17</v>
      </c>
      <c r="J6001" s="7" t="n">
        <v>9</v>
      </c>
      <c r="K6001" s="7" t="n">
        <v>0</v>
      </c>
      <c r="L6001" s="7" t="n">
        <v>0</v>
      </c>
      <c r="M6001" s="22" t="n">
        <v>0</v>
      </c>
      <c r="N6001" s="23" t="n">
        <v>0</v>
      </c>
      <c r="O6001" s="9" t="n">
        <v>10</v>
      </c>
    </row>
    <row r="6002" customFormat="false" ht="13.8" hidden="false" customHeight="false" outlineLevel="0" collapsed="false">
      <c r="A6002" s="1" t="s">
        <v>6018</v>
      </c>
      <c r="B6002" s="2" t="s">
        <v>20</v>
      </c>
      <c r="C6002" s="21" t="n">
        <f aca="false">AVERAGE(G6002:O6002)</f>
        <v>5.55555555555556</v>
      </c>
      <c r="D6002" s="21" t="n">
        <f aca="false">AVERAGE(G6002:I6002)</f>
        <v>1</v>
      </c>
      <c r="E6002" s="21" t="n">
        <f aca="false">AVERAGE(J6002:L6002)</f>
        <v>15.6666666666667</v>
      </c>
      <c r="F6002" s="21" t="n">
        <f aca="false">AVERAGE(M6002:O6002)</f>
        <v>0</v>
      </c>
      <c r="G6002" s="6" t="n">
        <v>0</v>
      </c>
      <c r="H6002" s="7" t="n">
        <v>0</v>
      </c>
      <c r="I6002" s="7" t="n">
        <v>3</v>
      </c>
      <c r="J6002" s="7" t="n">
        <v>35</v>
      </c>
      <c r="K6002" s="7" t="n">
        <v>12</v>
      </c>
      <c r="L6002" s="7" t="n">
        <v>0</v>
      </c>
      <c r="M6002" s="22" t="n">
        <v>0</v>
      </c>
      <c r="N6002" s="23" t="n">
        <v>0</v>
      </c>
      <c r="O6002" s="9" t="n">
        <v>0</v>
      </c>
    </row>
    <row r="6003" customFormat="false" ht="13.8" hidden="false" customHeight="false" outlineLevel="0" collapsed="false">
      <c r="A6003" s="1" t="s">
        <v>6019</v>
      </c>
      <c r="B6003" s="2" t="s">
        <v>20</v>
      </c>
      <c r="C6003" s="21" t="n">
        <f aca="false">AVERAGE(G6003:O6003)</f>
        <v>5.55555555555556</v>
      </c>
      <c r="D6003" s="21" t="n">
        <f aca="false">AVERAGE(G6003:I6003)</f>
        <v>0</v>
      </c>
      <c r="E6003" s="21" t="n">
        <f aca="false">AVERAGE(J6003:L6003)</f>
        <v>16.6666666666667</v>
      </c>
      <c r="F6003" s="21" t="n">
        <f aca="false">AVERAGE(M6003:O6003)</f>
        <v>0</v>
      </c>
      <c r="G6003" s="6" t="n">
        <v>0</v>
      </c>
      <c r="H6003" s="7" t="n">
        <v>0</v>
      </c>
      <c r="I6003" s="7" t="n">
        <v>0</v>
      </c>
      <c r="J6003" s="7" t="n">
        <v>21</v>
      </c>
      <c r="K6003" s="7" t="n">
        <v>17</v>
      </c>
      <c r="L6003" s="7" t="n">
        <v>12</v>
      </c>
      <c r="M6003" s="22" t="n">
        <v>0</v>
      </c>
      <c r="N6003" s="23" t="n">
        <v>0</v>
      </c>
      <c r="O6003" s="9" t="n">
        <v>0</v>
      </c>
    </row>
    <row r="6004" customFormat="false" ht="13.8" hidden="false" customHeight="false" outlineLevel="0" collapsed="false">
      <c r="A6004" s="1" t="s">
        <v>6020</v>
      </c>
      <c r="B6004" s="2" t="s">
        <v>18</v>
      </c>
      <c r="C6004" s="21" t="n">
        <f aca="false">AVERAGE(G6004:O6004)</f>
        <v>5.44444444444444</v>
      </c>
      <c r="D6004" s="21" t="n">
        <f aca="false">AVERAGE(G6004:I6004)</f>
        <v>10.6666666666667</v>
      </c>
      <c r="E6004" s="21" t="n">
        <f aca="false">AVERAGE(J6004:L6004)</f>
        <v>3.66666666666667</v>
      </c>
      <c r="F6004" s="21" t="n">
        <f aca="false">AVERAGE(M6004:O6004)</f>
        <v>2</v>
      </c>
      <c r="G6004" s="6" t="n">
        <v>18</v>
      </c>
      <c r="H6004" s="7" t="n">
        <v>0</v>
      </c>
      <c r="I6004" s="7" t="n">
        <v>14</v>
      </c>
      <c r="J6004" s="7" t="n">
        <v>11</v>
      </c>
      <c r="K6004" s="7" t="n">
        <v>0</v>
      </c>
      <c r="L6004" s="7" t="n">
        <v>0</v>
      </c>
      <c r="M6004" s="22" t="n">
        <v>6</v>
      </c>
      <c r="N6004" s="23" t="n">
        <v>0</v>
      </c>
      <c r="O6004" s="9" t="n">
        <v>0</v>
      </c>
    </row>
    <row r="6005" customFormat="false" ht="13.8" hidden="false" customHeight="false" outlineLevel="0" collapsed="false">
      <c r="A6005" s="1" t="s">
        <v>6021</v>
      </c>
      <c r="B6005" s="2" t="s">
        <v>20</v>
      </c>
      <c r="C6005" s="21" t="n">
        <f aca="false">AVERAGE(G6005:O6005)</f>
        <v>5.44444444444444</v>
      </c>
      <c r="D6005" s="21" t="n">
        <f aca="false">AVERAGE(G6005:I6005)</f>
        <v>12.3333333333333</v>
      </c>
      <c r="E6005" s="21" t="n">
        <f aca="false">AVERAGE(J6005:L6005)</f>
        <v>0</v>
      </c>
      <c r="F6005" s="21" t="n">
        <f aca="false">AVERAGE(M6005:O6005)</f>
        <v>4</v>
      </c>
      <c r="G6005" s="6" t="n">
        <v>27</v>
      </c>
      <c r="H6005" s="7" t="n">
        <v>0</v>
      </c>
      <c r="I6005" s="7" t="n">
        <v>10</v>
      </c>
      <c r="J6005" s="7" t="n">
        <v>0</v>
      </c>
      <c r="K6005" s="7" t="n">
        <v>0</v>
      </c>
      <c r="L6005" s="7" t="n">
        <v>0</v>
      </c>
      <c r="M6005" s="22" t="n">
        <v>4</v>
      </c>
      <c r="N6005" s="23" t="n">
        <v>0</v>
      </c>
      <c r="O6005" s="9" t="n">
        <v>8</v>
      </c>
    </row>
    <row r="6006" customFormat="false" ht="13.8" hidden="false" customHeight="false" outlineLevel="0" collapsed="false">
      <c r="A6006" s="1" t="s">
        <v>6022</v>
      </c>
      <c r="B6006" s="2" t="s">
        <v>18</v>
      </c>
      <c r="C6006" s="21" t="n">
        <f aca="false">AVERAGE(G6006:O6006)</f>
        <v>5.44444444444444</v>
      </c>
      <c r="D6006" s="21" t="n">
        <f aca="false">AVERAGE(G6006:I6006)</f>
        <v>3.66666666666667</v>
      </c>
      <c r="E6006" s="21" t="n">
        <f aca="false">AVERAGE(J6006:L6006)</f>
        <v>0</v>
      </c>
      <c r="F6006" s="21" t="n">
        <f aca="false">AVERAGE(M6006:O6006)</f>
        <v>12.6666666666667</v>
      </c>
      <c r="G6006" s="6" t="n">
        <v>9</v>
      </c>
      <c r="H6006" s="7" t="n">
        <v>2</v>
      </c>
      <c r="I6006" s="7" t="n">
        <v>0</v>
      </c>
      <c r="J6006" s="7" t="n">
        <v>0</v>
      </c>
      <c r="K6006" s="7" t="n">
        <v>0</v>
      </c>
      <c r="L6006" s="7" t="n">
        <v>0</v>
      </c>
      <c r="M6006" s="22" t="n">
        <v>0</v>
      </c>
      <c r="N6006" s="23" t="n">
        <v>31</v>
      </c>
      <c r="O6006" s="9" t="n">
        <v>7</v>
      </c>
    </row>
    <row r="6007" customFormat="false" ht="13.8" hidden="false" customHeight="false" outlineLevel="0" collapsed="false">
      <c r="A6007" s="1" t="s">
        <v>6023</v>
      </c>
      <c r="B6007" s="2" t="s">
        <v>18</v>
      </c>
      <c r="C6007" s="21" t="n">
        <f aca="false">AVERAGE(G6007:O6007)</f>
        <v>5.44444444444444</v>
      </c>
      <c r="D6007" s="21" t="n">
        <f aca="false">AVERAGE(G6007:I6007)</f>
        <v>14.3333333333333</v>
      </c>
      <c r="E6007" s="21" t="n">
        <f aca="false">AVERAGE(J6007:L6007)</f>
        <v>0</v>
      </c>
      <c r="F6007" s="21" t="n">
        <f aca="false">AVERAGE(M6007:O6007)</f>
        <v>2</v>
      </c>
      <c r="G6007" s="6" t="n">
        <v>17</v>
      </c>
      <c r="H6007" s="7" t="n">
        <v>16</v>
      </c>
      <c r="I6007" s="7" t="n">
        <v>10</v>
      </c>
      <c r="J6007" s="7" t="n">
        <v>0</v>
      </c>
      <c r="K6007" s="7" t="n">
        <v>0</v>
      </c>
      <c r="L6007" s="7" t="n">
        <v>0</v>
      </c>
      <c r="M6007" s="22" t="n">
        <v>6</v>
      </c>
      <c r="N6007" s="23" t="n">
        <v>0</v>
      </c>
      <c r="O6007" s="9" t="n">
        <v>0</v>
      </c>
    </row>
    <row r="6008" customFormat="false" ht="13.8" hidden="false" customHeight="false" outlineLevel="0" collapsed="false">
      <c r="A6008" s="1" t="s">
        <v>6024</v>
      </c>
      <c r="B6008" s="2" t="s">
        <v>18</v>
      </c>
      <c r="C6008" s="21" t="n">
        <f aca="false">AVERAGE(G6008:O6008)</f>
        <v>5.44444444444444</v>
      </c>
      <c r="D6008" s="21" t="n">
        <f aca="false">AVERAGE(G6008:I6008)</f>
        <v>0</v>
      </c>
      <c r="E6008" s="21" t="n">
        <f aca="false">AVERAGE(J6008:L6008)</f>
        <v>11.6666666666667</v>
      </c>
      <c r="F6008" s="21" t="n">
        <f aca="false">AVERAGE(M6008:O6008)</f>
        <v>4.66666666666667</v>
      </c>
      <c r="G6008" s="6" t="n">
        <v>0</v>
      </c>
      <c r="H6008" s="7" t="n">
        <v>0</v>
      </c>
      <c r="I6008" s="7" t="n">
        <v>0</v>
      </c>
      <c r="J6008" s="7" t="n">
        <v>14</v>
      </c>
      <c r="K6008" s="7" t="n">
        <v>21</v>
      </c>
      <c r="L6008" s="7" t="n">
        <v>0</v>
      </c>
      <c r="M6008" s="22" t="n">
        <v>10</v>
      </c>
      <c r="N6008" s="23" t="n">
        <v>0</v>
      </c>
      <c r="O6008" s="9" t="n">
        <v>4</v>
      </c>
    </row>
    <row r="6009" customFormat="false" ht="13.8" hidden="false" customHeight="false" outlineLevel="0" collapsed="false">
      <c r="A6009" s="1" t="s">
        <v>6025</v>
      </c>
      <c r="B6009" s="2" t="s">
        <v>20</v>
      </c>
      <c r="C6009" s="21" t="n">
        <f aca="false">AVERAGE(G6009:O6009)</f>
        <v>5.44444444444444</v>
      </c>
      <c r="D6009" s="21" t="n">
        <f aca="false">AVERAGE(G6009:I6009)</f>
        <v>13.3333333333333</v>
      </c>
      <c r="E6009" s="21" t="n">
        <f aca="false">AVERAGE(J6009:L6009)</f>
        <v>3</v>
      </c>
      <c r="F6009" s="21" t="n">
        <f aca="false">AVERAGE(M6009:O6009)</f>
        <v>0</v>
      </c>
      <c r="G6009" s="6" t="n">
        <v>18</v>
      </c>
      <c r="H6009" s="7" t="n">
        <v>22</v>
      </c>
      <c r="I6009" s="7" t="n">
        <v>0</v>
      </c>
      <c r="J6009" s="7" t="n">
        <v>9</v>
      </c>
      <c r="K6009" s="7" t="n">
        <v>0</v>
      </c>
      <c r="L6009" s="7" t="n">
        <v>0</v>
      </c>
      <c r="M6009" s="22" t="n">
        <v>0</v>
      </c>
      <c r="N6009" s="23" t="n">
        <v>0</v>
      </c>
      <c r="O6009" s="9" t="n">
        <v>0</v>
      </c>
    </row>
    <row r="6010" customFormat="false" ht="13.8" hidden="false" customHeight="false" outlineLevel="0" collapsed="false">
      <c r="A6010" s="1" t="s">
        <v>6026</v>
      </c>
      <c r="B6010" s="2" t="s">
        <v>20</v>
      </c>
      <c r="C6010" s="21" t="n">
        <f aca="false">AVERAGE(G6010:O6010)</f>
        <v>5.44444444444444</v>
      </c>
      <c r="D6010" s="21" t="n">
        <f aca="false">AVERAGE(G6010:I6010)</f>
        <v>15.6666666666667</v>
      </c>
      <c r="E6010" s="21" t="n">
        <f aca="false">AVERAGE(J6010:L6010)</f>
        <v>0</v>
      </c>
      <c r="F6010" s="21" t="n">
        <f aca="false">AVERAGE(M6010:O6010)</f>
        <v>0.666666666666667</v>
      </c>
      <c r="G6010" s="6" t="n">
        <v>23</v>
      </c>
      <c r="H6010" s="7" t="n">
        <v>21</v>
      </c>
      <c r="I6010" s="7" t="n">
        <v>3</v>
      </c>
      <c r="J6010" s="7" t="n">
        <v>0</v>
      </c>
      <c r="K6010" s="7" t="n">
        <v>0</v>
      </c>
      <c r="L6010" s="7" t="n">
        <v>0</v>
      </c>
      <c r="M6010" s="22" t="n">
        <v>2</v>
      </c>
      <c r="N6010" s="23" t="n">
        <v>0</v>
      </c>
      <c r="O6010" s="9" t="n">
        <v>0</v>
      </c>
    </row>
    <row r="6011" customFormat="false" ht="13.8" hidden="false" customHeight="false" outlineLevel="0" collapsed="false">
      <c r="A6011" s="1" t="s">
        <v>6027</v>
      </c>
      <c r="B6011" s="2" t="s">
        <v>20</v>
      </c>
      <c r="C6011" s="21" t="n">
        <f aca="false">AVERAGE(G6011:O6011)</f>
        <v>5.44444444444444</v>
      </c>
      <c r="D6011" s="21" t="n">
        <f aca="false">AVERAGE(G6011:I6011)</f>
        <v>16.3333333333333</v>
      </c>
      <c r="E6011" s="21" t="n">
        <f aca="false">AVERAGE(J6011:L6011)</f>
        <v>0</v>
      </c>
      <c r="F6011" s="21" t="n">
        <f aca="false">AVERAGE(M6011:O6011)</f>
        <v>0</v>
      </c>
      <c r="G6011" s="6" t="n">
        <v>16</v>
      </c>
      <c r="H6011" s="7" t="n">
        <v>7</v>
      </c>
      <c r="I6011" s="7" t="n">
        <v>26</v>
      </c>
      <c r="J6011" s="7" t="n">
        <v>0</v>
      </c>
      <c r="K6011" s="7" t="n">
        <v>0</v>
      </c>
      <c r="L6011" s="7" t="n">
        <v>0</v>
      </c>
      <c r="M6011" s="22" t="n">
        <v>0</v>
      </c>
      <c r="N6011" s="23" t="n">
        <v>0</v>
      </c>
      <c r="O6011" s="9" t="n">
        <v>0</v>
      </c>
    </row>
    <row r="6012" customFormat="false" ht="13.8" hidden="false" customHeight="false" outlineLevel="0" collapsed="false">
      <c r="A6012" s="1" t="s">
        <v>6028</v>
      </c>
      <c r="B6012" s="2" t="s">
        <v>18</v>
      </c>
      <c r="C6012" s="21" t="n">
        <f aca="false">AVERAGE(G6012:O6012)</f>
        <v>5.44444444444444</v>
      </c>
      <c r="D6012" s="21" t="n">
        <f aca="false">AVERAGE(G6012:I6012)</f>
        <v>3</v>
      </c>
      <c r="E6012" s="21" t="n">
        <f aca="false">AVERAGE(J6012:L6012)</f>
        <v>11</v>
      </c>
      <c r="F6012" s="21" t="n">
        <f aca="false">AVERAGE(M6012:O6012)</f>
        <v>2.33333333333333</v>
      </c>
      <c r="G6012" s="6" t="n">
        <v>4</v>
      </c>
      <c r="H6012" s="7" t="n">
        <v>5</v>
      </c>
      <c r="I6012" s="7" t="n">
        <v>0</v>
      </c>
      <c r="J6012" s="7" t="n">
        <v>13</v>
      </c>
      <c r="K6012" s="7" t="n">
        <v>20</v>
      </c>
      <c r="L6012" s="7" t="n">
        <v>0</v>
      </c>
      <c r="M6012" s="22" t="n">
        <v>7</v>
      </c>
      <c r="N6012" s="23" t="n">
        <v>0</v>
      </c>
      <c r="O6012" s="9" t="n">
        <v>0</v>
      </c>
    </row>
    <row r="6013" customFormat="false" ht="13.8" hidden="false" customHeight="false" outlineLevel="0" collapsed="false">
      <c r="A6013" s="1" t="s">
        <v>6029</v>
      </c>
      <c r="B6013" s="2" t="s">
        <v>20</v>
      </c>
      <c r="C6013" s="21" t="n">
        <f aca="false">AVERAGE(G6013:O6013)</f>
        <v>5.44444444444444</v>
      </c>
      <c r="D6013" s="21" t="n">
        <f aca="false">AVERAGE(G6013:I6013)</f>
        <v>0</v>
      </c>
      <c r="E6013" s="21" t="n">
        <f aca="false">AVERAGE(J6013:L6013)</f>
        <v>16.3333333333333</v>
      </c>
      <c r="F6013" s="21" t="n">
        <f aca="false">AVERAGE(M6013:O6013)</f>
        <v>0</v>
      </c>
      <c r="G6013" s="6" t="n">
        <v>0</v>
      </c>
      <c r="H6013" s="7" t="n">
        <v>0</v>
      </c>
      <c r="I6013" s="7" t="n">
        <v>0</v>
      </c>
      <c r="J6013" s="7" t="n">
        <v>0</v>
      </c>
      <c r="K6013" s="7" t="n">
        <v>22</v>
      </c>
      <c r="L6013" s="7" t="n">
        <v>27</v>
      </c>
      <c r="M6013" s="22" t="n">
        <v>0</v>
      </c>
      <c r="N6013" s="23" t="n">
        <v>0</v>
      </c>
      <c r="O6013" s="9" t="n">
        <v>0</v>
      </c>
    </row>
    <row r="6014" customFormat="false" ht="13.8" hidden="false" customHeight="false" outlineLevel="0" collapsed="false">
      <c r="A6014" s="1" t="s">
        <v>6030</v>
      </c>
      <c r="B6014" s="2" t="s">
        <v>18</v>
      </c>
      <c r="C6014" s="21" t="n">
        <f aca="false">AVERAGE(G6014:O6014)</f>
        <v>5.44444444444444</v>
      </c>
      <c r="D6014" s="21" t="n">
        <f aca="false">AVERAGE(G6014:I6014)</f>
        <v>10.6666666666667</v>
      </c>
      <c r="E6014" s="21" t="n">
        <f aca="false">AVERAGE(J6014:L6014)</f>
        <v>0</v>
      </c>
      <c r="F6014" s="21" t="n">
        <f aca="false">AVERAGE(M6014:O6014)</f>
        <v>5.66666666666667</v>
      </c>
      <c r="G6014" s="6" t="n">
        <v>16</v>
      </c>
      <c r="H6014" s="7" t="n">
        <v>0</v>
      </c>
      <c r="I6014" s="7" t="n">
        <v>16</v>
      </c>
      <c r="J6014" s="7" t="n">
        <v>0</v>
      </c>
      <c r="K6014" s="7" t="n">
        <v>0</v>
      </c>
      <c r="L6014" s="7" t="n">
        <v>0</v>
      </c>
      <c r="M6014" s="22" t="n">
        <v>0</v>
      </c>
      <c r="N6014" s="23" t="n">
        <v>15</v>
      </c>
      <c r="O6014" s="9" t="n">
        <v>2</v>
      </c>
    </row>
    <row r="6015" customFormat="false" ht="13.8" hidden="false" customHeight="false" outlineLevel="0" collapsed="false">
      <c r="A6015" s="1" t="s">
        <v>6031</v>
      </c>
      <c r="B6015" s="2" t="s">
        <v>20</v>
      </c>
      <c r="C6015" s="21" t="n">
        <f aca="false">AVERAGE(G6015:O6015)</f>
        <v>5.44444444444444</v>
      </c>
      <c r="D6015" s="21" t="n">
        <f aca="false">AVERAGE(G6015:I6015)</f>
        <v>0</v>
      </c>
      <c r="E6015" s="21" t="n">
        <f aca="false">AVERAGE(J6015:L6015)</f>
        <v>16.3333333333333</v>
      </c>
      <c r="F6015" s="21" t="n">
        <f aca="false">AVERAGE(M6015:O6015)</f>
        <v>0</v>
      </c>
      <c r="G6015" s="6" t="n">
        <v>0</v>
      </c>
      <c r="H6015" s="7" t="n">
        <v>0</v>
      </c>
      <c r="I6015" s="7" t="n">
        <v>0</v>
      </c>
      <c r="J6015" s="7" t="n">
        <v>30</v>
      </c>
      <c r="K6015" s="7" t="n">
        <v>19</v>
      </c>
      <c r="L6015" s="7" t="n">
        <v>0</v>
      </c>
      <c r="M6015" s="22" t="n">
        <v>0</v>
      </c>
      <c r="N6015" s="23" t="n">
        <v>0</v>
      </c>
      <c r="O6015" s="9" t="n">
        <v>0</v>
      </c>
    </row>
    <row r="6016" customFormat="false" ht="13.8" hidden="false" customHeight="false" outlineLevel="0" collapsed="false">
      <c r="A6016" s="1" t="s">
        <v>6032</v>
      </c>
      <c r="B6016" s="2" t="s">
        <v>18</v>
      </c>
      <c r="C6016" s="21" t="n">
        <f aca="false">AVERAGE(G6016:O6016)</f>
        <v>5.44444444444444</v>
      </c>
      <c r="D6016" s="21" t="n">
        <f aca="false">AVERAGE(G6016:I6016)</f>
        <v>14</v>
      </c>
      <c r="E6016" s="21" t="n">
        <f aca="false">AVERAGE(J6016:L6016)</f>
        <v>0</v>
      </c>
      <c r="F6016" s="21" t="n">
        <f aca="false">AVERAGE(M6016:O6016)</f>
        <v>2.33333333333333</v>
      </c>
      <c r="G6016" s="6" t="n">
        <v>15</v>
      </c>
      <c r="H6016" s="7" t="n">
        <v>14</v>
      </c>
      <c r="I6016" s="7" t="n">
        <v>13</v>
      </c>
      <c r="J6016" s="7" t="n">
        <v>0</v>
      </c>
      <c r="K6016" s="7" t="n">
        <v>0</v>
      </c>
      <c r="L6016" s="7" t="n">
        <v>0</v>
      </c>
      <c r="M6016" s="22" t="n">
        <v>0</v>
      </c>
      <c r="N6016" s="23" t="n">
        <v>7</v>
      </c>
      <c r="O6016" s="9" t="n">
        <v>0</v>
      </c>
    </row>
    <row r="6017" customFormat="false" ht="13.8" hidden="false" customHeight="false" outlineLevel="0" collapsed="false">
      <c r="A6017" s="1" t="s">
        <v>6033</v>
      </c>
      <c r="B6017" s="2" t="s">
        <v>20</v>
      </c>
      <c r="C6017" s="21" t="n">
        <f aca="false">AVERAGE(G6017:O6017)</f>
        <v>5.44444444444444</v>
      </c>
      <c r="D6017" s="21" t="n">
        <f aca="false">AVERAGE(G6017:I6017)</f>
        <v>2.66666666666667</v>
      </c>
      <c r="E6017" s="21" t="n">
        <f aca="false">AVERAGE(J6017:L6017)</f>
        <v>11.6666666666667</v>
      </c>
      <c r="F6017" s="21" t="n">
        <f aca="false">AVERAGE(M6017:O6017)</f>
        <v>2</v>
      </c>
      <c r="G6017" s="6" t="n">
        <v>4</v>
      </c>
      <c r="H6017" s="7" t="n">
        <v>0</v>
      </c>
      <c r="I6017" s="7" t="n">
        <v>4</v>
      </c>
      <c r="J6017" s="7" t="n">
        <v>15</v>
      </c>
      <c r="K6017" s="7" t="n">
        <v>20</v>
      </c>
      <c r="L6017" s="7" t="n">
        <v>0</v>
      </c>
      <c r="M6017" s="22" t="n">
        <v>6</v>
      </c>
      <c r="N6017" s="23" t="n">
        <v>0</v>
      </c>
      <c r="O6017" s="9" t="n">
        <v>0</v>
      </c>
    </row>
    <row r="6018" customFormat="false" ht="13.8" hidden="false" customHeight="false" outlineLevel="0" collapsed="false">
      <c r="A6018" s="1" t="s">
        <v>6034</v>
      </c>
      <c r="B6018" s="2" t="s">
        <v>18</v>
      </c>
      <c r="C6018" s="21" t="n">
        <f aca="false">AVERAGE(G6018:O6018)</f>
        <v>5.44444444444444</v>
      </c>
      <c r="D6018" s="21" t="n">
        <f aca="false">AVERAGE(G6018:I6018)</f>
        <v>10.6666666666667</v>
      </c>
      <c r="E6018" s="21" t="n">
        <f aca="false">AVERAGE(J6018:L6018)</f>
        <v>5.66666666666667</v>
      </c>
      <c r="F6018" s="21" t="n">
        <f aca="false">AVERAGE(M6018:O6018)</f>
        <v>0</v>
      </c>
      <c r="G6018" s="6" t="n">
        <v>15</v>
      </c>
      <c r="H6018" s="7" t="n">
        <v>10</v>
      </c>
      <c r="I6018" s="7" t="n">
        <v>7</v>
      </c>
      <c r="J6018" s="7" t="n">
        <v>10</v>
      </c>
      <c r="K6018" s="7" t="n">
        <v>7</v>
      </c>
      <c r="L6018" s="7" t="n">
        <v>0</v>
      </c>
      <c r="M6018" s="22" t="n">
        <v>0</v>
      </c>
      <c r="N6018" s="23" t="n">
        <v>0</v>
      </c>
      <c r="O6018" s="9" t="n">
        <v>0</v>
      </c>
    </row>
    <row r="6019" customFormat="false" ht="13.8" hidden="false" customHeight="false" outlineLevel="0" collapsed="false">
      <c r="A6019" s="1" t="s">
        <v>6035</v>
      </c>
      <c r="B6019" s="2" t="s">
        <v>18</v>
      </c>
      <c r="C6019" s="21" t="n">
        <f aca="false">AVERAGE(G6019:O6019)</f>
        <v>5.44444444444444</v>
      </c>
      <c r="D6019" s="21" t="n">
        <f aca="false">AVERAGE(G6019:I6019)</f>
        <v>2.66666666666667</v>
      </c>
      <c r="E6019" s="21" t="n">
        <f aca="false">AVERAGE(J6019:L6019)</f>
        <v>3.33333333333333</v>
      </c>
      <c r="F6019" s="21" t="n">
        <f aca="false">AVERAGE(M6019:O6019)</f>
        <v>10.3333333333333</v>
      </c>
      <c r="G6019" s="6" t="n">
        <v>8</v>
      </c>
      <c r="H6019" s="7" t="n">
        <v>0</v>
      </c>
      <c r="I6019" s="7" t="n">
        <v>0</v>
      </c>
      <c r="J6019" s="7" t="n">
        <v>0</v>
      </c>
      <c r="K6019" s="7" t="n">
        <v>0</v>
      </c>
      <c r="L6019" s="7" t="n">
        <v>10</v>
      </c>
      <c r="M6019" s="22" t="n">
        <v>0</v>
      </c>
      <c r="N6019" s="23" t="n">
        <v>18</v>
      </c>
      <c r="O6019" s="9" t="n">
        <v>13</v>
      </c>
    </row>
    <row r="6020" customFormat="false" ht="13.8" hidden="false" customHeight="false" outlineLevel="0" collapsed="false">
      <c r="A6020" s="1" t="s">
        <v>6036</v>
      </c>
      <c r="B6020" s="2" t="s">
        <v>20</v>
      </c>
      <c r="C6020" s="21" t="n">
        <f aca="false">AVERAGE(G6020:O6020)</f>
        <v>5.44444444444444</v>
      </c>
      <c r="D6020" s="21" t="n">
        <f aca="false">AVERAGE(G6020:I6020)</f>
        <v>0</v>
      </c>
      <c r="E6020" s="21" t="n">
        <f aca="false">AVERAGE(J6020:L6020)</f>
        <v>15.6666666666667</v>
      </c>
      <c r="F6020" s="21" t="n">
        <f aca="false">AVERAGE(M6020:O6020)</f>
        <v>0.666666666666667</v>
      </c>
      <c r="G6020" s="6" t="n">
        <v>0</v>
      </c>
      <c r="H6020" s="7" t="n">
        <v>0</v>
      </c>
      <c r="I6020" s="7" t="n">
        <v>0</v>
      </c>
      <c r="J6020" s="7" t="n">
        <v>0</v>
      </c>
      <c r="K6020" s="7" t="n">
        <v>15</v>
      </c>
      <c r="L6020" s="7" t="n">
        <v>32</v>
      </c>
      <c r="M6020" s="22" t="n">
        <v>2</v>
      </c>
      <c r="N6020" s="23" t="n">
        <v>0</v>
      </c>
      <c r="O6020" s="9" t="n">
        <v>0</v>
      </c>
    </row>
    <row r="6021" customFormat="false" ht="13.8" hidden="false" customHeight="false" outlineLevel="0" collapsed="false">
      <c r="A6021" s="1" t="s">
        <v>6037</v>
      </c>
      <c r="B6021" s="2" t="s">
        <v>20</v>
      </c>
      <c r="C6021" s="21" t="n">
        <f aca="false">AVERAGE(G6021:O6021)</f>
        <v>5.44444444444444</v>
      </c>
      <c r="D6021" s="21" t="n">
        <f aca="false">AVERAGE(G6021:I6021)</f>
        <v>0</v>
      </c>
      <c r="E6021" s="21" t="n">
        <f aca="false">AVERAGE(J6021:L6021)</f>
        <v>16.3333333333333</v>
      </c>
      <c r="F6021" s="21" t="n">
        <f aca="false">AVERAGE(M6021:O6021)</f>
        <v>0</v>
      </c>
      <c r="G6021" s="6" t="n">
        <v>0</v>
      </c>
      <c r="H6021" s="7" t="n">
        <v>0</v>
      </c>
      <c r="I6021" s="7" t="n">
        <v>0</v>
      </c>
      <c r="J6021" s="7" t="n">
        <v>0</v>
      </c>
      <c r="K6021" s="7" t="n">
        <v>20</v>
      </c>
      <c r="L6021" s="7" t="n">
        <v>29</v>
      </c>
      <c r="M6021" s="22" t="n">
        <v>0</v>
      </c>
      <c r="N6021" s="23" t="n">
        <v>0</v>
      </c>
      <c r="O6021" s="9" t="n">
        <v>0</v>
      </c>
    </row>
    <row r="6022" customFormat="false" ht="13.8" hidden="false" customHeight="false" outlineLevel="0" collapsed="false">
      <c r="A6022" s="1" t="s">
        <v>6038</v>
      </c>
      <c r="B6022" s="2" t="s">
        <v>20</v>
      </c>
      <c r="C6022" s="21" t="n">
        <f aca="false">AVERAGE(G6022:O6022)</f>
        <v>5.44444444444444</v>
      </c>
      <c r="D6022" s="21" t="n">
        <f aca="false">AVERAGE(G6022:I6022)</f>
        <v>6.33333333333333</v>
      </c>
      <c r="E6022" s="21" t="n">
        <f aca="false">AVERAGE(J6022:L6022)</f>
        <v>0</v>
      </c>
      <c r="F6022" s="21" t="n">
        <f aca="false">AVERAGE(M6022:O6022)</f>
        <v>10</v>
      </c>
      <c r="G6022" s="6" t="n">
        <v>10</v>
      </c>
      <c r="H6022" s="7" t="n">
        <v>0</v>
      </c>
      <c r="I6022" s="7" t="n">
        <v>9</v>
      </c>
      <c r="J6022" s="7" t="n">
        <v>0</v>
      </c>
      <c r="K6022" s="7" t="n">
        <v>0</v>
      </c>
      <c r="L6022" s="7" t="n">
        <v>0</v>
      </c>
      <c r="M6022" s="22" t="n">
        <v>20</v>
      </c>
      <c r="N6022" s="23" t="n">
        <v>10</v>
      </c>
      <c r="O6022" s="9" t="n">
        <v>0</v>
      </c>
    </row>
    <row r="6023" customFormat="false" ht="13.8" hidden="false" customHeight="false" outlineLevel="0" collapsed="false">
      <c r="A6023" s="1" t="s">
        <v>6039</v>
      </c>
      <c r="B6023" s="2" t="s">
        <v>18</v>
      </c>
      <c r="C6023" s="21" t="n">
        <f aca="false">AVERAGE(G6023:O6023)</f>
        <v>5.44444444444444</v>
      </c>
      <c r="D6023" s="21" t="n">
        <f aca="false">AVERAGE(G6023:I6023)</f>
        <v>2</v>
      </c>
      <c r="E6023" s="21" t="n">
        <f aca="false">AVERAGE(J6023:L6023)</f>
        <v>10</v>
      </c>
      <c r="F6023" s="21" t="n">
        <f aca="false">AVERAGE(M6023:O6023)</f>
        <v>4.33333333333333</v>
      </c>
      <c r="G6023" s="6" t="n">
        <v>0</v>
      </c>
      <c r="H6023" s="7" t="n">
        <v>6</v>
      </c>
      <c r="I6023" s="7" t="n">
        <v>0</v>
      </c>
      <c r="J6023" s="7" t="n">
        <v>14</v>
      </c>
      <c r="K6023" s="7" t="n">
        <v>16</v>
      </c>
      <c r="L6023" s="7" t="n">
        <v>0</v>
      </c>
      <c r="M6023" s="22" t="n">
        <v>3</v>
      </c>
      <c r="N6023" s="23" t="n">
        <v>10</v>
      </c>
      <c r="O6023" s="9" t="n">
        <v>0</v>
      </c>
    </row>
    <row r="6024" customFormat="false" ht="13.8" hidden="false" customHeight="false" outlineLevel="0" collapsed="false">
      <c r="A6024" s="1" t="s">
        <v>6040</v>
      </c>
      <c r="B6024" s="2" t="s">
        <v>20</v>
      </c>
      <c r="C6024" s="21" t="n">
        <f aca="false">AVERAGE(G6024:O6024)</f>
        <v>5.44444444444444</v>
      </c>
      <c r="D6024" s="21" t="n">
        <f aca="false">AVERAGE(G6024:I6024)</f>
        <v>2.66666666666667</v>
      </c>
      <c r="E6024" s="21" t="n">
        <f aca="false">AVERAGE(J6024:L6024)</f>
        <v>10</v>
      </c>
      <c r="F6024" s="21" t="n">
        <f aca="false">AVERAGE(M6024:O6024)</f>
        <v>3.66666666666667</v>
      </c>
      <c r="G6024" s="6" t="n">
        <v>4</v>
      </c>
      <c r="H6024" s="7" t="n">
        <v>0</v>
      </c>
      <c r="I6024" s="7" t="n">
        <v>4</v>
      </c>
      <c r="J6024" s="7" t="n">
        <v>0</v>
      </c>
      <c r="K6024" s="7" t="n">
        <v>0</v>
      </c>
      <c r="L6024" s="7" t="n">
        <v>30</v>
      </c>
      <c r="M6024" s="22" t="n">
        <v>11</v>
      </c>
      <c r="N6024" s="23" t="n">
        <v>0</v>
      </c>
      <c r="O6024" s="9" t="n">
        <v>0</v>
      </c>
    </row>
    <row r="6025" customFormat="false" ht="13.8" hidden="false" customHeight="false" outlineLevel="0" collapsed="false">
      <c r="A6025" s="1" t="s">
        <v>6041</v>
      </c>
      <c r="B6025" s="2" t="s">
        <v>20</v>
      </c>
      <c r="C6025" s="21" t="n">
        <f aca="false">AVERAGE(G6025:O6025)</f>
        <v>5.44444444444444</v>
      </c>
      <c r="D6025" s="21" t="n">
        <f aca="false">AVERAGE(G6025:I6025)</f>
        <v>0</v>
      </c>
      <c r="E6025" s="21" t="n">
        <f aca="false">AVERAGE(J6025:L6025)</f>
        <v>16.3333333333333</v>
      </c>
      <c r="F6025" s="21" t="n">
        <f aca="false">AVERAGE(M6025:O6025)</f>
        <v>0</v>
      </c>
      <c r="G6025" s="6" t="n">
        <v>0</v>
      </c>
      <c r="H6025" s="7" t="n">
        <v>0</v>
      </c>
      <c r="I6025" s="7" t="n">
        <v>0</v>
      </c>
      <c r="J6025" s="7" t="n">
        <v>37</v>
      </c>
      <c r="K6025" s="7" t="n">
        <v>0</v>
      </c>
      <c r="L6025" s="7" t="n">
        <v>12</v>
      </c>
      <c r="M6025" s="22" t="n">
        <v>0</v>
      </c>
      <c r="N6025" s="23" t="n">
        <v>0</v>
      </c>
      <c r="O6025" s="9" t="n">
        <v>0</v>
      </c>
    </row>
    <row r="6026" customFormat="false" ht="13.8" hidden="false" customHeight="false" outlineLevel="0" collapsed="false">
      <c r="A6026" s="1" t="s">
        <v>6042</v>
      </c>
      <c r="B6026" s="2" t="s">
        <v>18</v>
      </c>
      <c r="C6026" s="21" t="n">
        <f aca="false">AVERAGE(G6026:O6026)</f>
        <v>5.44444444444444</v>
      </c>
      <c r="D6026" s="21" t="n">
        <f aca="false">AVERAGE(G6026:I6026)</f>
        <v>2</v>
      </c>
      <c r="E6026" s="21" t="n">
        <f aca="false">AVERAGE(J6026:L6026)</f>
        <v>10</v>
      </c>
      <c r="F6026" s="21" t="n">
        <f aca="false">AVERAGE(M6026:O6026)</f>
        <v>4.33333333333333</v>
      </c>
      <c r="G6026" s="6" t="n">
        <v>0</v>
      </c>
      <c r="H6026" s="7" t="n">
        <v>6</v>
      </c>
      <c r="I6026" s="7" t="n">
        <v>0</v>
      </c>
      <c r="J6026" s="7" t="n">
        <v>30</v>
      </c>
      <c r="K6026" s="7" t="n">
        <v>0</v>
      </c>
      <c r="L6026" s="7" t="n">
        <v>0</v>
      </c>
      <c r="M6026" s="22" t="n">
        <v>8</v>
      </c>
      <c r="N6026" s="23" t="n">
        <v>0</v>
      </c>
      <c r="O6026" s="9" t="n">
        <v>5</v>
      </c>
    </row>
    <row r="6027" customFormat="false" ht="13.8" hidden="false" customHeight="false" outlineLevel="0" collapsed="false">
      <c r="A6027" s="1" t="s">
        <v>6043</v>
      </c>
      <c r="B6027" s="2" t="s">
        <v>18</v>
      </c>
      <c r="C6027" s="21" t="n">
        <f aca="false">AVERAGE(G6027:O6027)</f>
        <v>5.44444444444444</v>
      </c>
      <c r="D6027" s="21" t="n">
        <f aca="false">AVERAGE(G6027:I6027)</f>
        <v>4</v>
      </c>
      <c r="E6027" s="21" t="n">
        <f aca="false">AVERAGE(J6027:L6027)</f>
        <v>11.3333333333333</v>
      </c>
      <c r="F6027" s="21" t="n">
        <f aca="false">AVERAGE(M6027:O6027)</f>
        <v>1</v>
      </c>
      <c r="G6027" s="6" t="n">
        <v>12</v>
      </c>
      <c r="H6027" s="7" t="n">
        <v>0</v>
      </c>
      <c r="I6027" s="7" t="n">
        <v>0</v>
      </c>
      <c r="J6027" s="7" t="n">
        <v>0</v>
      </c>
      <c r="K6027" s="7" t="n">
        <v>7</v>
      </c>
      <c r="L6027" s="7" t="n">
        <v>27</v>
      </c>
      <c r="M6027" s="22" t="n">
        <v>0</v>
      </c>
      <c r="N6027" s="23" t="n">
        <v>0</v>
      </c>
      <c r="O6027" s="9" t="n">
        <v>3</v>
      </c>
    </row>
    <row r="6028" customFormat="false" ht="13.8" hidden="false" customHeight="false" outlineLevel="0" collapsed="false">
      <c r="A6028" s="1" t="s">
        <v>6044</v>
      </c>
      <c r="B6028" s="2" t="s">
        <v>20</v>
      </c>
      <c r="C6028" s="21" t="n">
        <f aca="false">AVERAGE(G6028:O6028)</f>
        <v>5.44444444444444</v>
      </c>
      <c r="D6028" s="21" t="n">
        <f aca="false">AVERAGE(G6028:I6028)</f>
        <v>16.3333333333333</v>
      </c>
      <c r="E6028" s="21" t="n">
        <f aca="false">AVERAGE(J6028:L6028)</f>
        <v>0</v>
      </c>
      <c r="F6028" s="21" t="n">
        <f aca="false">AVERAGE(M6028:O6028)</f>
        <v>0</v>
      </c>
      <c r="G6028" s="6" t="n">
        <v>13</v>
      </c>
      <c r="H6028" s="7" t="n">
        <v>21</v>
      </c>
      <c r="I6028" s="7" t="n">
        <v>15</v>
      </c>
      <c r="J6028" s="7" t="n">
        <v>0</v>
      </c>
      <c r="K6028" s="7" t="n">
        <v>0</v>
      </c>
      <c r="L6028" s="7" t="n">
        <v>0</v>
      </c>
      <c r="M6028" s="22" t="n">
        <v>0</v>
      </c>
      <c r="N6028" s="23" t="n">
        <v>0</v>
      </c>
      <c r="O6028" s="9" t="n">
        <v>0</v>
      </c>
    </row>
    <row r="6029" customFormat="false" ht="13.8" hidden="false" customHeight="false" outlineLevel="0" collapsed="false">
      <c r="A6029" s="1" t="s">
        <v>6045</v>
      </c>
      <c r="B6029" s="2" t="s">
        <v>18</v>
      </c>
      <c r="C6029" s="21" t="n">
        <f aca="false">AVERAGE(G6029:O6029)</f>
        <v>5.44444444444444</v>
      </c>
      <c r="D6029" s="21" t="n">
        <f aca="false">AVERAGE(G6029:I6029)</f>
        <v>10.6666666666667</v>
      </c>
      <c r="E6029" s="21" t="n">
        <f aca="false">AVERAGE(J6029:L6029)</f>
        <v>5.66666666666667</v>
      </c>
      <c r="F6029" s="21" t="n">
        <f aca="false">AVERAGE(M6029:O6029)</f>
        <v>0</v>
      </c>
      <c r="G6029" s="6" t="n">
        <v>10</v>
      </c>
      <c r="H6029" s="7" t="n">
        <v>11</v>
      </c>
      <c r="I6029" s="7" t="n">
        <v>11</v>
      </c>
      <c r="J6029" s="7" t="n">
        <v>7</v>
      </c>
      <c r="K6029" s="7" t="n">
        <v>10</v>
      </c>
      <c r="L6029" s="7" t="n">
        <v>0</v>
      </c>
      <c r="M6029" s="22" t="n">
        <v>0</v>
      </c>
      <c r="N6029" s="23" t="n">
        <v>0</v>
      </c>
      <c r="O6029" s="9" t="n">
        <v>0</v>
      </c>
    </row>
    <row r="6030" customFormat="false" ht="13.8" hidden="false" customHeight="false" outlineLevel="0" collapsed="false">
      <c r="A6030" s="1" t="s">
        <v>6046</v>
      </c>
      <c r="B6030" s="2" t="s">
        <v>18</v>
      </c>
      <c r="C6030" s="21" t="n">
        <f aca="false">AVERAGE(G6030:O6030)</f>
        <v>5.44444444444444</v>
      </c>
      <c r="D6030" s="21" t="n">
        <f aca="false">AVERAGE(G6030:I6030)</f>
        <v>11</v>
      </c>
      <c r="E6030" s="21" t="n">
        <f aca="false">AVERAGE(J6030:L6030)</f>
        <v>3.33333333333333</v>
      </c>
      <c r="F6030" s="21" t="n">
        <f aca="false">AVERAGE(M6030:O6030)</f>
        <v>2</v>
      </c>
      <c r="G6030" s="6" t="n">
        <v>8</v>
      </c>
      <c r="H6030" s="7" t="n">
        <v>18</v>
      </c>
      <c r="I6030" s="7" t="n">
        <v>7</v>
      </c>
      <c r="J6030" s="7" t="n">
        <v>0</v>
      </c>
      <c r="K6030" s="7" t="n">
        <v>10</v>
      </c>
      <c r="L6030" s="7" t="n">
        <v>0</v>
      </c>
      <c r="M6030" s="22" t="n">
        <v>6</v>
      </c>
      <c r="N6030" s="23" t="n">
        <v>0</v>
      </c>
      <c r="O6030" s="9" t="n">
        <v>0</v>
      </c>
    </row>
    <row r="6031" customFormat="false" ht="13.8" hidden="false" customHeight="false" outlineLevel="0" collapsed="false">
      <c r="A6031" s="1" t="s">
        <v>6047</v>
      </c>
      <c r="B6031" s="2" t="s">
        <v>20</v>
      </c>
      <c r="C6031" s="21" t="n">
        <f aca="false">AVERAGE(G6031:O6031)</f>
        <v>5.44444444444444</v>
      </c>
      <c r="D6031" s="21" t="n">
        <f aca="false">AVERAGE(G6031:I6031)</f>
        <v>14.3333333333333</v>
      </c>
      <c r="E6031" s="21" t="n">
        <f aca="false">AVERAGE(J6031:L6031)</f>
        <v>2</v>
      </c>
      <c r="F6031" s="21" t="n">
        <f aca="false">AVERAGE(M6031:O6031)</f>
        <v>0</v>
      </c>
      <c r="G6031" s="6" t="n">
        <v>17</v>
      </c>
      <c r="H6031" s="7" t="n">
        <v>18</v>
      </c>
      <c r="I6031" s="7" t="n">
        <v>8</v>
      </c>
      <c r="J6031" s="7" t="n">
        <v>6</v>
      </c>
      <c r="K6031" s="7" t="n">
        <v>0</v>
      </c>
      <c r="L6031" s="7" t="n">
        <v>0</v>
      </c>
      <c r="M6031" s="22" t="n">
        <v>0</v>
      </c>
      <c r="N6031" s="23" t="n">
        <v>0</v>
      </c>
      <c r="O6031" s="9" t="n">
        <v>0</v>
      </c>
    </row>
    <row r="6032" customFormat="false" ht="13.8" hidden="false" customHeight="false" outlineLevel="0" collapsed="false">
      <c r="A6032" s="1" t="s">
        <v>6048</v>
      </c>
      <c r="B6032" s="2" t="s">
        <v>20</v>
      </c>
      <c r="C6032" s="21" t="n">
        <f aca="false">AVERAGE(G6032:O6032)</f>
        <v>5.44444444444444</v>
      </c>
      <c r="D6032" s="21" t="n">
        <f aca="false">AVERAGE(G6032:I6032)</f>
        <v>11.6666666666667</v>
      </c>
      <c r="E6032" s="21" t="n">
        <f aca="false">AVERAGE(J6032:L6032)</f>
        <v>2.33333333333333</v>
      </c>
      <c r="F6032" s="21" t="n">
        <f aca="false">AVERAGE(M6032:O6032)</f>
        <v>2.33333333333333</v>
      </c>
      <c r="G6032" s="6" t="n">
        <v>16</v>
      </c>
      <c r="H6032" s="7" t="n">
        <v>0</v>
      </c>
      <c r="I6032" s="7" t="n">
        <v>19</v>
      </c>
      <c r="J6032" s="7" t="n">
        <v>0</v>
      </c>
      <c r="K6032" s="7" t="n">
        <v>7</v>
      </c>
      <c r="L6032" s="7" t="n">
        <v>0</v>
      </c>
      <c r="M6032" s="22" t="n">
        <v>0</v>
      </c>
      <c r="N6032" s="23" t="n">
        <v>0</v>
      </c>
      <c r="O6032" s="9" t="n">
        <v>7</v>
      </c>
    </row>
    <row r="6033" customFormat="false" ht="13.8" hidden="false" customHeight="false" outlineLevel="0" collapsed="false">
      <c r="A6033" s="1" t="s">
        <v>6049</v>
      </c>
      <c r="B6033" s="2" t="s">
        <v>18</v>
      </c>
      <c r="C6033" s="21" t="n">
        <f aca="false">AVERAGE(G6033:O6033)</f>
        <v>5.44444444444444</v>
      </c>
      <c r="D6033" s="21" t="n">
        <f aca="false">AVERAGE(G6033:I6033)</f>
        <v>16.3333333333333</v>
      </c>
      <c r="E6033" s="21" t="n">
        <f aca="false">AVERAGE(J6033:L6033)</f>
        <v>0</v>
      </c>
      <c r="F6033" s="21" t="n">
        <f aca="false">AVERAGE(M6033:O6033)</f>
        <v>0</v>
      </c>
      <c r="G6033" s="6" t="n">
        <v>26</v>
      </c>
      <c r="H6033" s="7" t="n">
        <v>23</v>
      </c>
      <c r="I6033" s="7" t="n">
        <v>0</v>
      </c>
      <c r="J6033" s="7" t="n">
        <v>0</v>
      </c>
      <c r="K6033" s="7" t="n">
        <v>0</v>
      </c>
      <c r="L6033" s="7" t="n">
        <v>0</v>
      </c>
      <c r="M6033" s="22" t="n">
        <v>0</v>
      </c>
      <c r="N6033" s="23" t="n">
        <v>0</v>
      </c>
      <c r="O6033" s="9" t="n">
        <v>0</v>
      </c>
    </row>
    <row r="6034" customFormat="false" ht="13.8" hidden="false" customHeight="false" outlineLevel="0" collapsed="false">
      <c r="A6034" s="1" t="s">
        <v>6050</v>
      </c>
      <c r="B6034" s="2" t="s">
        <v>20</v>
      </c>
      <c r="C6034" s="21" t="n">
        <f aca="false">AVERAGE(G6034:O6034)</f>
        <v>5.44444444444444</v>
      </c>
      <c r="D6034" s="21" t="n">
        <f aca="false">AVERAGE(G6034:I6034)</f>
        <v>16.3333333333333</v>
      </c>
      <c r="E6034" s="21" t="n">
        <f aca="false">AVERAGE(J6034:L6034)</f>
        <v>0</v>
      </c>
      <c r="F6034" s="21" t="n">
        <f aca="false">AVERAGE(M6034:O6034)</f>
        <v>0</v>
      </c>
      <c r="G6034" s="6" t="n">
        <v>15</v>
      </c>
      <c r="H6034" s="7" t="n">
        <v>21</v>
      </c>
      <c r="I6034" s="7" t="n">
        <v>13</v>
      </c>
      <c r="J6034" s="7" t="n">
        <v>0</v>
      </c>
      <c r="K6034" s="7" t="n">
        <v>0</v>
      </c>
      <c r="L6034" s="7" t="n">
        <v>0</v>
      </c>
      <c r="M6034" s="22" t="n">
        <v>0</v>
      </c>
      <c r="N6034" s="23" t="n">
        <v>0</v>
      </c>
      <c r="O6034" s="9" t="n">
        <v>0</v>
      </c>
    </row>
    <row r="6035" customFormat="false" ht="13.8" hidden="false" customHeight="false" outlineLevel="0" collapsed="false">
      <c r="A6035" s="1" t="s">
        <v>6051</v>
      </c>
      <c r="B6035" s="2" t="s">
        <v>20</v>
      </c>
      <c r="C6035" s="21" t="n">
        <f aca="false">AVERAGE(G6035:O6035)</f>
        <v>5.44444444444444</v>
      </c>
      <c r="D6035" s="21" t="n">
        <f aca="false">AVERAGE(G6035:I6035)</f>
        <v>11.3333333333333</v>
      </c>
      <c r="E6035" s="21" t="n">
        <f aca="false">AVERAGE(J6035:L6035)</f>
        <v>3.66666666666667</v>
      </c>
      <c r="F6035" s="21" t="n">
        <f aca="false">AVERAGE(M6035:O6035)</f>
        <v>1.33333333333333</v>
      </c>
      <c r="G6035" s="6" t="n">
        <v>11</v>
      </c>
      <c r="H6035" s="7" t="n">
        <v>14</v>
      </c>
      <c r="I6035" s="7" t="n">
        <v>9</v>
      </c>
      <c r="J6035" s="7" t="n">
        <v>11</v>
      </c>
      <c r="K6035" s="7" t="n">
        <v>0</v>
      </c>
      <c r="L6035" s="7" t="n">
        <v>0</v>
      </c>
      <c r="M6035" s="22" t="n">
        <v>4</v>
      </c>
      <c r="N6035" s="23" t="n">
        <v>0</v>
      </c>
      <c r="O6035" s="9" t="n">
        <v>0</v>
      </c>
    </row>
    <row r="6036" customFormat="false" ht="13.8" hidden="false" customHeight="false" outlineLevel="0" collapsed="false">
      <c r="A6036" s="1" t="s">
        <v>6052</v>
      </c>
      <c r="B6036" s="2" t="s">
        <v>18</v>
      </c>
      <c r="C6036" s="21" t="n">
        <f aca="false">AVERAGE(G6036:O6036)</f>
        <v>5.44444444444444</v>
      </c>
      <c r="D6036" s="21" t="n">
        <f aca="false">AVERAGE(G6036:I6036)</f>
        <v>16.3333333333333</v>
      </c>
      <c r="E6036" s="21" t="n">
        <f aca="false">AVERAGE(J6036:L6036)</f>
        <v>0</v>
      </c>
      <c r="F6036" s="21" t="n">
        <f aca="false">AVERAGE(M6036:O6036)</f>
        <v>0</v>
      </c>
      <c r="G6036" s="6" t="n">
        <v>14</v>
      </c>
      <c r="H6036" s="7" t="n">
        <v>12</v>
      </c>
      <c r="I6036" s="7" t="n">
        <v>23</v>
      </c>
      <c r="J6036" s="7" t="n">
        <v>0</v>
      </c>
      <c r="K6036" s="7" t="n">
        <v>0</v>
      </c>
      <c r="L6036" s="7" t="n">
        <v>0</v>
      </c>
      <c r="M6036" s="22" t="n">
        <v>0</v>
      </c>
      <c r="N6036" s="23" t="n">
        <v>0</v>
      </c>
      <c r="O6036" s="9" t="n">
        <v>0</v>
      </c>
    </row>
    <row r="6037" customFormat="false" ht="13.8" hidden="false" customHeight="false" outlineLevel="0" collapsed="false">
      <c r="A6037" s="1" t="s">
        <v>6053</v>
      </c>
      <c r="B6037" s="2" t="s">
        <v>20</v>
      </c>
      <c r="C6037" s="21" t="n">
        <f aca="false">AVERAGE(G6037:O6037)</f>
        <v>5.44444444444444</v>
      </c>
      <c r="D6037" s="21" t="n">
        <f aca="false">AVERAGE(G6037:I6037)</f>
        <v>10</v>
      </c>
      <c r="E6037" s="21" t="n">
        <f aca="false">AVERAGE(J6037:L6037)</f>
        <v>3.33333333333333</v>
      </c>
      <c r="F6037" s="21" t="n">
        <f aca="false">AVERAGE(M6037:O6037)</f>
        <v>3</v>
      </c>
      <c r="G6037" s="6" t="n">
        <v>13</v>
      </c>
      <c r="H6037" s="7" t="n">
        <v>6</v>
      </c>
      <c r="I6037" s="7" t="n">
        <v>11</v>
      </c>
      <c r="J6037" s="7" t="n">
        <v>10</v>
      </c>
      <c r="K6037" s="7" t="n">
        <v>0</v>
      </c>
      <c r="L6037" s="7" t="n">
        <v>0</v>
      </c>
      <c r="M6037" s="22" t="n">
        <v>9</v>
      </c>
      <c r="N6037" s="23" t="n">
        <v>0</v>
      </c>
      <c r="O6037" s="9" t="n">
        <v>0</v>
      </c>
    </row>
    <row r="6038" customFormat="false" ht="13.8" hidden="false" customHeight="false" outlineLevel="0" collapsed="false">
      <c r="A6038" s="1" t="s">
        <v>6054</v>
      </c>
      <c r="B6038" s="2" t="s">
        <v>20</v>
      </c>
      <c r="C6038" s="21" t="n">
        <f aca="false">AVERAGE(G6038:O6038)</f>
        <v>5.44444444444444</v>
      </c>
      <c r="D6038" s="21" t="n">
        <f aca="false">AVERAGE(G6038:I6038)</f>
        <v>1</v>
      </c>
      <c r="E6038" s="21" t="n">
        <f aca="false">AVERAGE(J6038:L6038)</f>
        <v>15.3333333333333</v>
      </c>
      <c r="F6038" s="21" t="n">
        <f aca="false">AVERAGE(M6038:O6038)</f>
        <v>0</v>
      </c>
      <c r="G6038" s="6" t="n">
        <v>3</v>
      </c>
      <c r="H6038" s="7" t="n">
        <v>0</v>
      </c>
      <c r="I6038" s="7" t="n">
        <v>0</v>
      </c>
      <c r="J6038" s="7" t="n">
        <v>19</v>
      </c>
      <c r="K6038" s="7" t="n">
        <v>27</v>
      </c>
      <c r="L6038" s="7" t="n">
        <v>0</v>
      </c>
      <c r="M6038" s="22" t="n">
        <v>0</v>
      </c>
      <c r="N6038" s="23" t="n">
        <v>0</v>
      </c>
      <c r="O6038" s="9" t="n">
        <v>0</v>
      </c>
    </row>
    <row r="6039" customFormat="false" ht="13.8" hidden="false" customHeight="false" outlineLevel="0" collapsed="false">
      <c r="A6039" s="1" t="s">
        <v>6055</v>
      </c>
      <c r="B6039" s="2" t="s">
        <v>18</v>
      </c>
      <c r="C6039" s="21" t="n">
        <f aca="false">AVERAGE(G6039:O6039)</f>
        <v>5.44444444444444</v>
      </c>
      <c r="D6039" s="21" t="n">
        <f aca="false">AVERAGE(G6039:I6039)</f>
        <v>5</v>
      </c>
      <c r="E6039" s="21" t="n">
        <f aca="false">AVERAGE(J6039:L6039)</f>
        <v>1.33333333333333</v>
      </c>
      <c r="F6039" s="21" t="n">
        <f aca="false">AVERAGE(M6039:O6039)</f>
        <v>10</v>
      </c>
      <c r="G6039" s="6" t="n">
        <v>0</v>
      </c>
      <c r="H6039" s="7" t="n">
        <v>9</v>
      </c>
      <c r="I6039" s="7" t="n">
        <v>6</v>
      </c>
      <c r="J6039" s="7" t="n">
        <v>0</v>
      </c>
      <c r="K6039" s="7" t="n">
        <v>4</v>
      </c>
      <c r="L6039" s="7" t="n">
        <v>0</v>
      </c>
      <c r="M6039" s="22" t="n">
        <v>9</v>
      </c>
      <c r="N6039" s="23" t="n">
        <v>12</v>
      </c>
      <c r="O6039" s="9" t="n">
        <v>9</v>
      </c>
    </row>
    <row r="6040" customFormat="false" ht="13.8" hidden="false" customHeight="false" outlineLevel="0" collapsed="false">
      <c r="A6040" s="1" t="s">
        <v>6056</v>
      </c>
      <c r="B6040" s="2" t="s">
        <v>18</v>
      </c>
      <c r="C6040" s="21" t="n">
        <f aca="false">AVERAGE(G6040:O6040)</f>
        <v>5.44444444444444</v>
      </c>
      <c r="D6040" s="21" t="n">
        <f aca="false">AVERAGE(G6040:I6040)</f>
        <v>16.3333333333333</v>
      </c>
      <c r="E6040" s="21" t="n">
        <f aca="false">AVERAGE(J6040:L6040)</f>
        <v>0</v>
      </c>
      <c r="F6040" s="21" t="n">
        <f aca="false">AVERAGE(M6040:O6040)</f>
        <v>0</v>
      </c>
      <c r="G6040" s="6" t="n">
        <v>13</v>
      </c>
      <c r="H6040" s="7" t="n">
        <v>17</v>
      </c>
      <c r="I6040" s="7" t="n">
        <v>19</v>
      </c>
      <c r="J6040" s="7" t="n">
        <v>0</v>
      </c>
      <c r="K6040" s="7" t="n">
        <v>0</v>
      </c>
      <c r="L6040" s="7" t="n">
        <v>0</v>
      </c>
      <c r="M6040" s="22" t="n">
        <v>0</v>
      </c>
      <c r="N6040" s="23" t="n">
        <v>0</v>
      </c>
      <c r="O6040" s="9" t="n">
        <v>0</v>
      </c>
    </row>
    <row r="6041" customFormat="false" ht="13.8" hidden="false" customHeight="false" outlineLevel="0" collapsed="false">
      <c r="A6041" s="1" t="s">
        <v>6057</v>
      </c>
      <c r="B6041" s="2" t="s">
        <v>18</v>
      </c>
      <c r="C6041" s="21" t="n">
        <f aca="false">AVERAGE(G6041:O6041)</f>
        <v>5.44444444444444</v>
      </c>
      <c r="D6041" s="21" t="n">
        <f aca="false">AVERAGE(G6041:I6041)</f>
        <v>0</v>
      </c>
      <c r="E6041" s="21" t="n">
        <f aca="false">AVERAGE(J6041:L6041)</f>
        <v>16.3333333333333</v>
      </c>
      <c r="F6041" s="21" t="n">
        <f aca="false">AVERAGE(M6041:O6041)</f>
        <v>0</v>
      </c>
      <c r="G6041" s="6" t="n">
        <v>0</v>
      </c>
      <c r="H6041" s="7" t="n">
        <v>0</v>
      </c>
      <c r="I6041" s="7" t="n">
        <v>0</v>
      </c>
      <c r="J6041" s="7" t="n">
        <v>0</v>
      </c>
      <c r="K6041" s="7" t="n">
        <v>9</v>
      </c>
      <c r="L6041" s="7" t="n">
        <v>40</v>
      </c>
      <c r="M6041" s="22" t="n">
        <v>0</v>
      </c>
      <c r="N6041" s="23" t="n">
        <v>0</v>
      </c>
      <c r="O6041" s="9" t="n">
        <v>0</v>
      </c>
    </row>
    <row r="6042" customFormat="false" ht="13.8" hidden="false" customHeight="false" outlineLevel="0" collapsed="false">
      <c r="A6042" s="1" t="s">
        <v>6058</v>
      </c>
      <c r="B6042" s="2" t="s">
        <v>20</v>
      </c>
      <c r="C6042" s="21" t="n">
        <f aca="false">AVERAGE(G6042:O6042)</f>
        <v>5.44444444444444</v>
      </c>
      <c r="D6042" s="21" t="n">
        <f aca="false">AVERAGE(G6042:I6042)</f>
        <v>0</v>
      </c>
      <c r="E6042" s="21" t="n">
        <f aca="false">AVERAGE(J6042:L6042)</f>
        <v>16.3333333333333</v>
      </c>
      <c r="F6042" s="21" t="n">
        <f aca="false">AVERAGE(M6042:O6042)</f>
        <v>0</v>
      </c>
      <c r="G6042" s="6" t="n">
        <v>0</v>
      </c>
      <c r="H6042" s="7" t="n">
        <v>0</v>
      </c>
      <c r="I6042" s="7" t="n">
        <v>0</v>
      </c>
      <c r="J6042" s="7" t="n">
        <v>37</v>
      </c>
      <c r="K6042" s="7" t="n">
        <v>0</v>
      </c>
      <c r="L6042" s="7" t="n">
        <v>12</v>
      </c>
      <c r="M6042" s="22" t="n">
        <v>0</v>
      </c>
      <c r="N6042" s="23" t="n">
        <v>0</v>
      </c>
      <c r="O6042" s="9" t="n">
        <v>0</v>
      </c>
    </row>
    <row r="6043" customFormat="false" ht="13.8" hidden="false" customHeight="false" outlineLevel="0" collapsed="false">
      <c r="A6043" s="1" t="s">
        <v>6059</v>
      </c>
      <c r="B6043" s="2" t="s">
        <v>18</v>
      </c>
      <c r="C6043" s="21" t="n">
        <f aca="false">AVERAGE(G6043:O6043)</f>
        <v>5.44444444444444</v>
      </c>
      <c r="D6043" s="21" t="n">
        <f aca="false">AVERAGE(G6043:I6043)</f>
        <v>15</v>
      </c>
      <c r="E6043" s="21" t="n">
        <f aca="false">AVERAGE(J6043:L6043)</f>
        <v>0</v>
      </c>
      <c r="F6043" s="21" t="n">
        <f aca="false">AVERAGE(M6043:O6043)</f>
        <v>1.33333333333333</v>
      </c>
      <c r="G6043" s="6" t="n">
        <v>3</v>
      </c>
      <c r="H6043" s="7" t="n">
        <v>12</v>
      </c>
      <c r="I6043" s="7" t="n">
        <v>30</v>
      </c>
      <c r="J6043" s="7" t="n">
        <v>0</v>
      </c>
      <c r="K6043" s="7" t="n">
        <v>0</v>
      </c>
      <c r="L6043" s="7" t="n">
        <v>0</v>
      </c>
      <c r="M6043" s="22" t="n">
        <v>4</v>
      </c>
      <c r="N6043" s="23" t="n">
        <v>0</v>
      </c>
      <c r="O6043" s="9" t="n">
        <v>0</v>
      </c>
    </row>
    <row r="6044" customFormat="false" ht="13.8" hidden="false" customHeight="false" outlineLevel="0" collapsed="false">
      <c r="A6044" s="1" t="s">
        <v>6060</v>
      </c>
      <c r="B6044" s="2" t="s">
        <v>20</v>
      </c>
      <c r="C6044" s="21" t="n">
        <f aca="false">AVERAGE(G6044:O6044)</f>
        <v>5.44444444444444</v>
      </c>
      <c r="D6044" s="21" t="n">
        <f aca="false">AVERAGE(G6044:I6044)</f>
        <v>13.3333333333333</v>
      </c>
      <c r="E6044" s="21" t="n">
        <f aca="false">AVERAGE(J6044:L6044)</f>
        <v>0</v>
      </c>
      <c r="F6044" s="21" t="n">
        <f aca="false">AVERAGE(M6044:O6044)</f>
        <v>3</v>
      </c>
      <c r="G6044" s="6" t="n">
        <v>11</v>
      </c>
      <c r="H6044" s="7" t="n">
        <v>12</v>
      </c>
      <c r="I6044" s="7" t="n">
        <v>17</v>
      </c>
      <c r="J6044" s="7" t="n">
        <v>0</v>
      </c>
      <c r="K6044" s="7" t="n">
        <v>0</v>
      </c>
      <c r="L6044" s="7" t="n">
        <v>0</v>
      </c>
      <c r="M6044" s="22" t="n">
        <v>6</v>
      </c>
      <c r="N6044" s="23" t="n">
        <v>0</v>
      </c>
      <c r="O6044" s="9" t="n">
        <v>3</v>
      </c>
    </row>
    <row r="6045" customFormat="false" ht="13.8" hidden="false" customHeight="false" outlineLevel="0" collapsed="false">
      <c r="A6045" s="1" t="s">
        <v>6061</v>
      </c>
      <c r="B6045" s="2" t="s">
        <v>18</v>
      </c>
      <c r="C6045" s="21" t="n">
        <f aca="false">AVERAGE(G6045:O6045)</f>
        <v>5.44444444444444</v>
      </c>
      <c r="D6045" s="21" t="n">
        <f aca="false">AVERAGE(G6045:I6045)</f>
        <v>16.3333333333333</v>
      </c>
      <c r="E6045" s="21" t="n">
        <f aca="false">AVERAGE(J6045:L6045)</f>
        <v>0</v>
      </c>
      <c r="F6045" s="21" t="n">
        <f aca="false">AVERAGE(M6045:O6045)</f>
        <v>0</v>
      </c>
      <c r="G6045" s="6" t="n">
        <v>17</v>
      </c>
      <c r="H6045" s="7" t="n">
        <v>16</v>
      </c>
      <c r="I6045" s="7" t="n">
        <v>16</v>
      </c>
      <c r="J6045" s="7" t="n">
        <v>0</v>
      </c>
      <c r="K6045" s="7" t="n">
        <v>0</v>
      </c>
      <c r="L6045" s="7" t="n">
        <v>0</v>
      </c>
      <c r="M6045" s="22" t="n">
        <v>0</v>
      </c>
      <c r="N6045" s="23" t="n">
        <v>0</v>
      </c>
      <c r="O6045" s="9" t="n">
        <v>0</v>
      </c>
    </row>
    <row r="6046" customFormat="false" ht="13.8" hidden="false" customHeight="false" outlineLevel="0" collapsed="false">
      <c r="A6046" s="1" t="s">
        <v>6062</v>
      </c>
      <c r="B6046" s="2" t="s">
        <v>18</v>
      </c>
      <c r="C6046" s="21" t="n">
        <f aca="false">AVERAGE(G6046:O6046)</f>
        <v>5.44444444444444</v>
      </c>
      <c r="D6046" s="21" t="n">
        <f aca="false">AVERAGE(G6046:I6046)</f>
        <v>3</v>
      </c>
      <c r="E6046" s="21" t="n">
        <f aca="false">AVERAGE(J6046:L6046)</f>
        <v>13.3333333333333</v>
      </c>
      <c r="F6046" s="21" t="n">
        <f aca="false">AVERAGE(M6046:O6046)</f>
        <v>0</v>
      </c>
      <c r="G6046" s="6" t="n">
        <v>0</v>
      </c>
      <c r="H6046" s="7" t="n">
        <v>9</v>
      </c>
      <c r="I6046" s="7" t="n">
        <v>0</v>
      </c>
      <c r="J6046" s="7" t="n">
        <v>13</v>
      </c>
      <c r="K6046" s="7" t="n">
        <v>11</v>
      </c>
      <c r="L6046" s="7" t="n">
        <v>16</v>
      </c>
      <c r="M6046" s="22" t="n">
        <v>0</v>
      </c>
      <c r="N6046" s="23" t="n">
        <v>0</v>
      </c>
      <c r="O6046" s="9" t="n">
        <v>0</v>
      </c>
    </row>
    <row r="6047" customFormat="false" ht="13.8" hidden="false" customHeight="false" outlineLevel="0" collapsed="false">
      <c r="A6047" s="1" t="s">
        <v>6063</v>
      </c>
      <c r="B6047" s="2" t="s">
        <v>18</v>
      </c>
      <c r="C6047" s="21" t="n">
        <f aca="false">AVERAGE(G6047:O6047)</f>
        <v>5.44444444444444</v>
      </c>
      <c r="D6047" s="21" t="n">
        <f aca="false">AVERAGE(G6047:I6047)</f>
        <v>16.3333333333333</v>
      </c>
      <c r="E6047" s="21" t="n">
        <f aca="false">AVERAGE(J6047:L6047)</f>
        <v>0</v>
      </c>
      <c r="F6047" s="21" t="n">
        <f aca="false">AVERAGE(M6047:O6047)</f>
        <v>0</v>
      </c>
      <c r="G6047" s="6" t="n">
        <v>21</v>
      </c>
      <c r="H6047" s="7" t="n">
        <v>16</v>
      </c>
      <c r="I6047" s="7" t="n">
        <v>12</v>
      </c>
      <c r="J6047" s="7" t="n">
        <v>0</v>
      </c>
      <c r="K6047" s="7" t="n">
        <v>0</v>
      </c>
      <c r="L6047" s="7" t="n">
        <v>0</v>
      </c>
      <c r="M6047" s="22" t="n">
        <v>0</v>
      </c>
      <c r="N6047" s="23" t="n">
        <v>0</v>
      </c>
      <c r="O6047" s="9" t="n">
        <v>0</v>
      </c>
    </row>
    <row r="6048" customFormat="false" ht="13.8" hidden="false" customHeight="false" outlineLevel="0" collapsed="false">
      <c r="A6048" s="1" t="s">
        <v>6064</v>
      </c>
      <c r="B6048" s="2" t="s">
        <v>18</v>
      </c>
      <c r="C6048" s="21" t="n">
        <f aca="false">AVERAGE(G6048:O6048)</f>
        <v>5.44444444444444</v>
      </c>
      <c r="D6048" s="21" t="n">
        <f aca="false">AVERAGE(G6048:I6048)</f>
        <v>6.33333333333333</v>
      </c>
      <c r="E6048" s="21" t="n">
        <f aca="false">AVERAGE(J6048:L6048)</f>
        <v>10</v>
      </c>
      <c r="F6048" s="21" t="n">
        <f aca="false">AVERAGE(M6048:O6048)</f>
        <v>0</v>
      </c>
      <c r="G6048" s="6" t="n">
        <v>6</v>
      </c>
      <c r="H6048" s="7" t="n">
        <v>13</v>
      </c>
      <c r="I6048" s="7" t="n">
        <v>0</v>
      </c>
      <c r="J6048" s="7" t="n">
        <v>17</v>
      </c>
      <c r="K6048" s="7" t="n">
        <v>13</v>
      </c>
      <c r="L6048" s="7" t="n">
        <v>0</v>
      </c>
      <c r="M6048" s="22" t="n">
        <v>0</v>
      </c>
      <c r="N6048" s="23" t="n">
        <v>0</v>
      </c>
      <c r="O6048" s="9" t="n">
        <v>0</v>
      </c>
    </row>
    <row r="6049" customFormat="false" ht="13.8" hidden="false" customHeight="false" outlineLevel="0" collapsed="false">
      <c r="A6049" s="1" t="s">
        <v>6065</v>
      </c>
      <c r="B6049" s="2" t="s">
        <v>18</v>
      </c>
      <c r="C6049" s="21" t="n">
        <f aca="false">AVERAGE(G6049:O6049)</f>
        <v>5.44444444444444</v>
      </c>
      <c r="D6049" s="21" t="n">
        <f aca="false">AVERAGE(G6049:I6049)</f>
        <v>16.3333333333333</v>
      </c>
      <c r="E6049" s="21" t="n">
        <f aca="false">AVERAGE(J6049:L6049)</f>
        <v>0</v>
      </c>
      <c r="F6049" s="21" t="n">
        <f aca="false">AVERAGE(M6049:O6049)</f>
        <v>0</v>
      </c>
      <c r="G6049" s="6" t="n">
        <v>17</v>
      </c>
      <c r="H6049" s="7" t="n">
        <v>14</v>
      </c>
      <c r="I6049" s="7" t="n">
        <v>18</v>
      </c>
      <c r="J6049" s="7" t="n">
        <v>0</v>
      </c>
      <c r="K6049" s="7" t="n">
        <v>0</v>
      </c>
      <c r="L6049" s="7" t="n">
        <v>0</v>
      </c>
      <c r="M6049" s="22" t="n">
        <v>0</v>
      </c>
      <c r="N6049" s="23" t="n">
        <v>0</v>
      </c>
      <c r="O6049" s="9" t="n">
        <v>0</v>
      </c>
    </row>
    <row r="6050" customFormat="false" ht="13.8" hidden="false" customHeight="false" outlineLevel="0" collapsed="false">
      <c r="A6050" s="1" t="s">
        <v>6066</v>
      </c>
      <c r="B6050" s="2" t="s">
        <v>20</v>
      </c>
      <c r="C6050" s="21" t="n">
        <f aca="false">AVERAGE(G6050:O6050)</f>
        <v>5.44444444444444</v>
      </c>
      <c r="D6050" s="21" t="n">
        <f aca="false">AVERAGE(G6050:I6050)</f>
        <v>0</v>
      </c>
      <c r="E6050" s="21" t="n">
        <f aca="false">AVERAGE(J6050:L6050)</f>
        <v>0</v>
      </c>
      <c r="F6050" s="21" t="n">
        <f aca="false">AVERAGE(M6050:O6050)</f>
        <v>16.3333333333333</v>
      </c>
      <c r="G6050" s="6" t="n">
        <v>0</v>
      </c>
      <c r="H6050" s="7" t="n">
        <v>0</v>
      </c>
      <c r="I6050" s="7" t="n">
        <v>0</v>
      </c>
      <c r="J6050" s="7" t="n">
        <v>0</v>
      </c>
      <c r="K6050" s="7" t="n">
        <v>0</v>
      </c>
      <c r="L6050" s="7" t="n">
        <v>0</v>
      </c>
      <c r="M6050" s="22" t="n">
        <v>25</v>
      </c>
      <c r="N6050" s="23" t="n">
        <v>0</v>
      </c>
      <c r="O6050" s="9" t="n">
        <v>24</v>
      </c>
    </row>
    <row r="6051" customFormat="false" ht="13.8" hidden="false" customHeight="false" outlineLevel="0" collapsed="false">
      <c r="A6051" s="1" t="s">
        <v>6067</v>
      </c>
      <c r="B6051" s="2" t="s">
        <v>20</v>
      </c>
      <c r="C6051" s="21" t="n">
        <f aca="false">AVERAGE(G6051:O6051)</f>
        <v>5.44444444444444</v>
      </c>
      <c r="D6051" s="21" t="n">
        <f aca="false">AVERAGE(G6051:I6051)</f>
        <v>1</v>
      </c>
      <c r="E6051" s="21" t="n">
        <f aca="false">AVERAGE(J6051:L6051)</f>
        <v>15.3333333333333</v>
      </c>
      <c r="F6051" s="21" t="n">
        <f aca="false">AVERAGE(M6051:O6051)</f>
        <v>0</v>
      </c>
      <c r="G6051" s="6" t="n">
        <v>0</v>
      </c>
      <c r="H6051" s="7" t="n">
        <v>0</v>
      </c>
      <c r="I6051" s="7" t="n">
        <v>3</v>
      </c>
      <c r="J6051" s="7" t="n">
        <v>12</v>
      </c>
      <c r="K6051" s="7" t="n">
        <v>16</v>
      </c>
      <c r="L6051" s="7" t="n">
        <v>18</v>
      </c>
      <c r="M6051" s="22" t="n">
        <v>0</v>
      </c>
      <c r="N6051" s="23" t="n">
        <v>0</v>
      </c>
      <c r="O6051" s="9" t="n">
        <v>0</v>
      </c>
    </row>
    <row r="6052" customFormat="false" ht="13.8" hidden="false" customHeight="false" outlineLevel="0" collapsed="false">
      <c r="A6052" s="1" t="s">
        <v>6068</v>
      </c>
      <c r="B6052" s="2" t="s">
        <v>20</v>
      </c>
      <c r="C6052" s="21" t="n">
        <f aca="false">AVERAGE(G6052:O6052)</f>
        <v>5.44444444444444</v>
      </c>
      <c r="D6052" s="21" t="n">
        <f aca="false">AVERAGE(G6052:I6052)</f>
        <v>1.66666666666667</v>
      </c>
      <c r="E6052" s="21" t="n">
        <f aca="false">AVERAGE(J6052:L6052)</f>
        <v>2.66666666666667</v>
      </c>
      <c r="F6052" s="21" t="n">
        <f aca="false">AVERAGE(M6052:O6052)</f>
        <v>12</v>
      </c>
      <c r="G6052" s="6" t="n">
        <v>0</v>
      </c>
      <c r="H6052" s="7" t="n">
        <v>0</v>
      </c>
      <c r="I6052" s="7" t="n">
        <v>5</v>
      </c>
      <c r="J6052" s="7" t="n">
        <v>0</v>
      </c>
      <c r="K6052" s="7" t="n">
        <v>3</v>
      </c>
      <c r="L6052" s="7" t="n">
        <v>5</v>
      </c>
      <c r="M6052" s="22" t="n">
        <v>9</v>
      </c>
      <c r="N6052" s="23" t="n">
        <v>0</v>
      </c>
      <c r="O6052" s="9" t="n">
        <v>27</v>
      </c>
    </row>
    <row r="6053" customFormat="false" ht="13.8" hidden="false" customHeight="false" outlineLevel="0" collapsed="false">
      <c r="A6053" s="1" t="s">
        <v>6069</v>
      </c>
      <c r="B6053" s="2" t="s">
        <v>20</v>
      </c>
      <c r="C6053" s="21" t="n">
        <f aca="false">AVERAGE(G6053:O6053)</f>
        <v>5.44444444444444</v>
      </c>
      <c r="D6053" s="21" t="n">
        <f aca="false">AVERAGE(G6053:I6053)</f>
        <v>11</v>
      </c>
      <c r="E6053" s="21" t="n">
        <f aca="false">AVERAGE(J6053:L6053)</f>
        <v>5.33333333333333</v>
      </c>
      <c r="F6053" s="21" t="n">
        <f aca="false">AVERAGE(M6053:O6053)</f>
        <v>0</v>
      </c>
      <c r="G6053" s="6" t="n">
        <v>6</v>
      </c>
      <c r="H6053" s="7" t="n">
        <v>18</v>
      </c>
      <c r="I6053" s="7" t="n">
        <v>9</v>
      </c>
      <c r="J6053" s="7" t="n">
        <v>16</v>
      </c>
      <c r="K6053" s="7" t="n">
        <v>0</v>
      </c>
      <c r="L6053" s="7" t="n">
        <v>0</v>
      </c>
      <c r="M6053" s="22" t="n">
        <v>0</v>
      </c>
      <c r="N6053" s="23" t="n">
        <v>0</v>
      </c>
      <c r="O6053" s="9" t="n">
        <v>0</v>
      </c>
    </row>
    <row r="6054" customFormat="false" ht="13.8" hidden="false" customHeight="false" outlineLevel="0" collapsed="false">
      <c r="A6054" s="1" t="s">
        <v>6070</v>
      </c>
      <c r="B6054" s="2" t="s">
        <v>20</v>
      </c>
      <c r="C6054" s="21" t="n">
        <f aca="false">AVERAGE(G6054:O6054)</f>
        <v>5.33333333333333</v>
      </c>
      <c r="D6054" s="21" t="n">
        <f aca="false">AVERAGE(G6054:I6054)</f>
        <v>16</v>
      </c>
      <c r="E6054" s="21" t="n">
        <f aca="false">AVERAGE(J6054:L6054)</f>
        <v>0</v>
      </c>
      <c r="F6054" s="21" t="n">
        <f aca="false">AVERAGE(M6054:O6054)</f>
        <v>0</v>
      </c>
      <c r="G6054" s="6" t="n">
        <v>17</v>
      </c>
      <c r="H6054" s="7" t="n">
        <v>9</v>
      </c>
      <c r="I6054" s="7" t="n">
        <v>22</v>
      </c>
      <c r="J6054" s="7" t="n">
        <v>0</v>
      </c>
      <c r="K6054" s="7" t="n">
        <v>0</v>
      </c>
      <c r="L6054" s="7" t="n">
        <v>0</v>
      </c>
      <c r="M6054" s="22" t="n">
        <v>0</v>
      </c>
      <c r="N6054" s="23" t="n">
        <v>0</v>
      </c>
      <c r="O6054" s="9" t="n">
        <v>0</v>
      </c>
    </row>
    <row r="6055" customFormat="false" ht="13.8" hidden="false" customHeight="false" outlineLevel="0" collapsed="false">
      <c r="A6055" s="1" t="s">
        <v>6071</v>
      </c>
      <c r="B6055" s="2" t="s">
        <v>18</v>
      </c>
      <c r="C6055" s="21" t="n">
        <f aca="false">AVERAGE(G6055:O6055)</f>
        <v>5.33333333333333</v>
      </c>
      <c r="D6055" s="21" t="n">
        <f aca="false">AVERAGE(G6055:I6055)</f>
        <v>15</v>
      </c>
      <c r="E6055" s="21" t="n">
        <f aca="false">AVERAGE(J6055:L6055)</f>
        <v>0</v>
      </c>
      <c r="F6055" s="21" t="n">
        <f aca="false">AVERAGE(M6055:O6055)</f>
        <v>1</v>
      </c>
      <c r="G6055" s="6" t="n">
        <v>15</v>
      </c>
      <c r="H6055" s="7" t="n">
        <v>21</v>
      </c>
      <c r="I6055" s="7" t="n">
        <v>9</v>
      </c>
      <c r="J6055" s="7" t="n">
        <v>0</v>
      </c>
      <c r="K6055" s="7" t="n">
        <v>0</v>
      </c>
      <c r="L6055" s="7" t="n">
        <v>0</v>
      </c>
      <c r="M6055" s="22" t="n">
        <v>3</v>
      </c>
      <c r="N6055" s="23" t="n">
        <v>0</v>
      </c>
      <c r="O6055" s="9" t="n">
        <v>0</v>
      </c>
    </row>
    <row r="6056" customFormat="false" ht="13.8" hidden="false" customHeight="false" outlineLevel="0" collapsed="false">
      <c r="A6056" s="1" t="s">
        <v>6072</v>
      </c>
      <c r="B6056" s="2" t="s">
        <v>18</v>
      </c>
      <c r="C6056" s="21" t="n">
        <f aca="false">AVERAGE(G6056:O6056)</f>
        <v>5.33333333333333</v>
      </c>
      <c r="D6056" s="21" t="n">
        <f aca="false">AVERAGE(G6056:I6056)</f>
        <v>10</v>
      </c>
      <c r="E6056" s="21" t="n">
        <f aca="false">AVERAGE(J6056:L6056)</f>
        <v>4.33333333333333</v>
      </c>
      <c r="F6056" s="21" t="n">
        <f aca="false">AVERAGE(M6056:O6056)</f>
        <v>1.66666666666667</v>
      </c>
      <c r="G6056" s="6" t="n">
        <v>0</v>
      </c>
      <c r="H6056" s="7" t="n">
        <v>14</v>
      </c>
      <c r="I6056" s="7" t="n">
        <v>16</v>
      </c>
      <c r="J6056" s="7" t="n">
        <v>0</v>
      </c>
      <c r="K6056" s="7" t="n">
        <v>13</v>
      </c>
      <c r="L6056" s="7" t="n">
        <v>0</v>
      </c>
      <c r="M6056" s="22" t="n">
        <v>5</v>
      </c>
      <c r="N6056" s="23" t="n">
        <v>0</v>
      </c>
      <c r="O6056" s="9" t="n">
        <v>0</v>
      </c>
    </row>
    <row r="6057" customFormat="false" ht="13.8" hidden="false" customHeight="false" outlineLevel="0" collapsed="false">
      <c r="A6057" s="1" t="s">
        <v>6073</v>
      </c>
      <c r="B6057" s="2" t="s">
        <v>18</v>
      </c>
      <c r="C6057" s="21" t="n">
        <f aca="false">AVERAGE(G6057:O6057)</f>
        <v>5.33333333333333</v>
      </c>
      <c r="D6057" s="21" t="n">
        <f aca="false">AVERAGE(G6057:I6057)</f>
        <v>14.3333333333333</v>
      </c>
      <c r="E6057" s="21" t="n">
        <f aca="false">AVERAGE(J6057:L6057)</f>
        <v>0</v>
      </c>
      <c r="F6057" s="21" t="n">
        <f aca="false">AVERAGE(M6057:O6057)</f>
        <v>1.66666666666667</v>
      </c>
      <c r="G6057" s="6" t="n">
        <v>9</v>
      </c>
      <c r="H6057" s="7" t="n">
        <v>25</v>
      </c>
      <c r="I6057" s="7" t="n">
        <v>9</v>
      </c>
      <c r="J6057" s="7" t="n">
        <v>0</v>
      </c>
      <c r="K6057" s="7" t="n">
        <v>0</v>
      </c>
      <c r="L6057" s="7" t="n">
        <v>0</v>
      </c>
      <c r="M6057" s="22" t="n">
        <v>5</v>
      </c>
      <c r="N6057" s="23" t="n">
        <v>0</v>
      </c>
      <c r="O6057" s="9" t="n">
        <v>0</v>
      </c>
    </row>
    <row r="6058" customFormat="false" ht="13.8" hidden="false" customHeight="false" outlineLevel="0" collapsed="false">
      <c r="A6058" s="1" t="s">
        <v>6074</v>
      </c>
      <c r="B6058" s="2" t="s">
        <v>18</v>
      </c>
      <c r="C6058" s="21" t="n">
        <f aca="false">AVERAGE(G6058:O6058)</f>
        <v>5.33333333333333</v>
      </c>
      <c r="D6058" s="21" t="n">
        <f aca="false">AVERAGE(G6058:I6058)</f>
        <v>16</v>
      </c>
      <c r="E6058" s="21" t="n">
        <f aca="false">AVERAGE(J6058:L6058)</f>
        <v>0</v>
      </c>
      <c r="F6058" s="21" t="n">
        <f aca="false">AVERAGE(M6058:O6058)</f>
        <v>0</v>
      </c>
      <c r="G6058" s="6" t="n">
        <v>13</v>
      </c>
      <c r="H6058" s="7" t="n">
        <v>15</v>
      </c>
      <c r="I6058" s="7" t="n">
        <v>20</v>
      </c>
      <c r="J6058" s="7" t="n">
        <v>0</v>
      </c>
      <c r="K6058" s="7" t="n">
        <v>0</v>
      </c>
      <c r="L6058" s="7" t="n">
        <v>0</v>
      </c>
      <c r="M6058" s="22" t="n">
        <v>0</v>
      </c>
      <c r="N6058" s="23" t="n">
        <v>0</v>
      </c>
      <c r="O6058" s="9" t="n">
        <v>0</v>
      </c>
    </row>
    <row r="6059" customFormat="false" ht="13.8" hidden="false" customHeight="false" outlineLevel="0" collapsed="false">
      <c r="A6059" s="1" t="s">
        <v>6075</v>
      </c>
      <c r="B6059" s="2" t="s">
        <v>20</v>
      </c>
      <c r="C6059" s="21" t="n">
        <f aca="false">AVERAGE(G6059:O6059)</f>
        <v>5.33333333333333</v>
      </c>
      <c r="D6059" s="21" t="n">
        <f aca="false">AVERAGE(G6059:I6059)</f>
        <v>16</v>
      </c>
      <c r="E6059" s="21" t="n">
        <f aca="false">AVERAGE(J6059:L6059)</f>
        <v>0</v>
      </c>
      <c r="F6059" s="21" t="n">
        <f aca="false">AVERAGE(M6059:O6059)</f>
        <v>0</v>
      </c>
      <c r="G6059" s="6" t="n">
        <v>20</v>
      </c>
      <c r="H6059" s="7" t="n">
        <v>28</v>
      </c>
      <c r="I6059" s="7" t="n">
        <v>0</v>
      </c>
      <c r="J6059" s="7" t="n">
        <v>0</v>
      </c>
      <c r="K6059" s="7" t="n">
        <v>0</v>
      </c>
      <c r="L6059" s="7" t="n">
        <v>0</v>
      </c>
      <c r="M6059" s="22" t="n">
        <v>0</v>
      </c>
      <c r="N6059" s="23" t="n">
        <v>0</v>
      </c>
      <c r="O6059" s="9" t="n">
        <v>0</v>
      </c>
    </row>
    <row r="6060" customFormat="false" ht="13.8" hidden="false" customHeight="false" outlineLevel="0" collapsed="false">
      <c r="A6060" s="1" t="s">
        <v>6076</v>
      </c>
      <c r="B6060" s="2" t="s">
        <v>20</v>
      </c>
      <c r="C6060" s="21" t="n">
        <f aca="false">AVERAGE(G6060:O6060)</f>
        <v>5.33333333333333</v>
      </c>
      <c r="D6060" s="21" t="n">
        <f aca="false">AVERAGE(G6060:I6060)</f>
        <v>3</v>
      </c>
      <c r="E6060" s="21" t="n">
        <f aca="false">AVERAGE(J6060:L6060)</f>
        <v>10</v>
      </c>
      <c r="F6060" s="21" t="n">
        <f aca="false">AVERAGE(M6060:O6060)</f>
        <v>3</v>
      </c>
      <c r="G6060" s="6" t="n">
        <v>4</v>
      </c>
      <c r="H6060" s="7" t="n">
        <v>0</v>
      </c>
      <c r="I6060" s="7" t="n">
        <v>5</v>
      </c>
      <c r="J6060" s="7" t="n">
        <v>0</v>
      </c>
      <c r="K6060" s="7" t="n">
        <v>15</v>
      </c>
      <c r="L6060" s="7" t="n">
        <v>15</v>
      </c>
      <c r="M6060" s="22" t="n">
        <v>3</v>
      </c>
      <c r="N6060" s="23" t="n">
        <v>0</v>
      </c>
      <c r="O6060" s="9" t="n">
        <v>6</v>
      </c>
    </row>
    <row r="6061" customFormat="false" ht="13.8" hidden="false" customHeight="false" outlineLevel="0" collapsed="false">
      <c r="A6061" s="1" t="s">
        <v>6077</v>
      </c>
      <c r="B6061" s="2" t="s">
        <v>18</v>
      </c>
      <c r="C6061" s="21" t="n">
        <f aca="false">AVERAGE(G6061:O6061)</f>
        <v>5.33333333333333</v>
      </c>
      <c r="D6061" s="21" t="n">
        <f aca="false">AVERAGE(G6061:I6061)</f>
        <v>10.3333333333333</v>
      </c>
      <c r="E6061" s="21" t="n">
        <f aca="false">AVERAGE(J6061:L6061)</f>
        <v>2</v>
      </c>
      <c r="F6061" s="21" t="n">
        <f aca="false">AVERAGE(M6061:O6061)</f>
        <v>3.66666666666667</v>
      </c>
      <c r="G6061" s="6" t="n">
        <v>13</v>
      </c>
      <c r="H6061" s="7" t="n">
        <v>9</v>
      </c>
      <c r="I6061" s="7" t="n">
        <v>9</v>
      </c>
      <c r="J6061" s="7" t="n">
        <v>0</v>
      </c>
      <c r="K6061" s="7" t="n">
        <v>6</v>
      </c>
      <c r="L6061" s="7" t="n">
        <v>0</v>
      </c>
      <c r="M6061" s="22" t="n">
        <v>0</v>
      </c>
      <c r="N6061" s="23" t="n">
        <v>0</v>
      </c>
      <c r="O6061" s="9" t="n">
        <v>11</v>
      </c>
    </row>
    <row r="6062" customFormat="false" ht="13.8" hidden="false" customHeight="false" outlineLevel="0" collapsed="false">
      <c r="A6062" s="1" t="s">
        <v>6078</v>
      </c>
      <c r="B6062" s="2" t="s">
        <v>20</v>
      </c>
      <c r="C6062" s="21" t="n">
        <f aca="false">AVERAGE(G6062:O6062)</f>
        <v>5.33333333333333</v>
      </c>
      <c r="D6062" s="21" t="n">
        <f aca="false">AVERAGE(G6062:I6062)</f>
        <v>0</v>
      </c>
      <c r="E6062" s="21" t="n">
        <f aca="false">AVERAGE(J6062:L6062)</f>
        <v>5</v>
      </c>
      <c r="F6062" s="21" t="n">
        <f aca="false">AVERAGE(M6062:O6062)</f>
        <v>11</v>
      </c>
      <c r="G6062" s="6" t="n">
        <v>0</v>
      </c>
      <c r="H6062" s="7" t="n">
        <v>0</v>
      </c>
      <c r="I6062" s="7" t="n">
        <v>0</v>
      </c>
      <c r="J6062" s="7" t="n">
        <v>0</v>
      </c>
      <c r="K6062" s="7" t="n">
        <v>15</v>
      </c>
      <c r="L6062" s="7" t="n">
        <v>0</v>
      </c>
      <c r="M6062" s="22" t="n">
        <v>13</v>
      </c>
      <c r="N6062" s="23" t="n">
        <v>18</v>
      </c>
      <c r="O6062" s="9" t="n">
        <v>2</v>
      </c>
    </row>
    <row r="6063" customFormat="false" ht="13.8" hidden="false" customHeight="false" outlineLevel="0" collapsed="false">
      <c r="A6063" s="1" t="s">
        <v>6079</v>
      </c>
      <c r="B6063" s="2" t="s">
        <v>20</v>
      </c>
      <c r="C6063" s="21" t="n">
        <f aca="false">AVERAGE(G6063:O6063)</f>
        <v>5.33333333333333</v>
      </c>
      <c r="D6063" s="21" t="n">
        <f aca="false">AVERAGE(G6063:I6063)</f>
        <v>16</v>
      </c>
      <c r="E6063" s="21" t="n">
        <f aca="false">AVERAGE(J6063:L6063)</f>
        <v>0</v>
      </c>
      <c r="F6063" s="21" t="n">
        <f aca="false">AVERAGE(M6063:O6063)</f>
        <v>0</v>
      </c>
      <c r="G6063" s="6" t="n">
        <v>14</v>
      </c>
      <c r="H6063" s="7" t="n">
        <v>17</v>
      </c>
      <c r="I6063" s="7" t="n">
        <v>17</v>
      </c>
      <c r="J6063" s="7" t="n">
        <v>0</v>
      </c>
      <c r="K6063" s="7" t="n">
        <v>0</v>
      </c>
      <c r="L6063" s="7" t="n">
        <v>0</v>
      </c>
      <c r="M6063" s="22" t="n">
        <v>0</v>
      </c>
      <c r="N6063" s="23" t="n">
        <v>0</v>
      </c>
      <c r="O6063" s="9" t="n">
        <v>0</v>
      </c>
    </row>
    <row r="6064" customFormat="false" ht="13.8" hidden="false" customHeight="false" outlineLevel="0" collapsed="false">
      <c r="A6064" s="1" t="s">
        <v>6080</v>
      </c>
      <c r="B6064" s="2" t="s">
        <v>20</v>
      </c>
      <c r="C6064" s="21" t="n">
        <f aca="false">AVERAGE(G6064:O6064)</f>
        <v>5.33333333333333</v>
      </c>
      <c r="D6064" s="21" t="n">
        <f aca="false">AVERAGE(G6064:I6064)</f>
        <v>12.3333333333333</v>
      </c>
      <c r="E6064" s="21" t="n">
        <f aca="false">AVERAGE(J6064:L6064)</f>
        <v>1.33333333333333</v>
      </c>
      <c r="F6064" s="21" t="n">
        <f aca="false">AVERAGE(M6064:O6064)</f>
        <v>2.33333333333333</v>
      </c>
      <c r="G6064" s="6" t="n">
        <v>19</v>
      </c>
      <c r="H6064" s="7" t="n">
        <v>14</v>
      </c>
      <c r="I6064" s="7" t="n">
        <v>4</v>
      </c>
      <c r="J6064" s="7" t="n">
        <v>0</v>
      </c>
      <c r="K6064" s="7" t="n">
        <v>4</v>
      </c>
      <c r="L6064" s="7" t="n">
        <v>0</v>
      </c>
      <c r="M6064" s="22" t="n">
        <v>4</v>
      </c>
      <c r="N6064" s="23" t="n">
        <v>0</v>
      </c>
      <c r="O6064" s="9" t="n">
        <v>3</v>
      </c>
    </row>
    <row r="6065" customFormat="false" ht="13.8" hidden="false" customHeight="false" outlineLevel="0" collapsed="false">
      <c r="A6065" s="1" t="s">
        <v>6081</v>
      </c>
      <c r="B6065" s="2" t="s">
        <v>18</v>
      </c>
      <c r="C6065" s="21" t="n">
        <f aca="false">AVERAGE(G6065:O6065)</f>
        <v>5.33333333333333</v>
      </c>
      <c r="D6065" s="21" t="n">
        <f aca="false">AVERAGE(G6065:I6065)</f>
        <v>16</v>
      </c>
      <c r="E6065" s="21" t="n">
        <f aca="false">AVERAGE(J6065:L6065)</f>
        <v>0</v>
      </c>
      <c r="F6065" s="21" t="n">
        <f aca="false">AVERAGE(M6065:O6065)</f>
        <v>0</v>
      </c>
      <c r="G6065" s="6" t="n">
        <v>11</v>
      </c>
      <c r="H6065" s="7" t="n">
        <v>23</v>
      </c>
      <c r="I6065" s="7" t="n">
        <v>14</v>
      </c>
      <c r="J6065" s="7" t="n">
        <v>0</v>
      </c>
      <c r="K6065" s="7" t="n">
        <v>0</v>
      </c>
      <c r="L6065" s="7" t="n">
        <v>0</v>
      </c>
      <c r="M6065" s="22" t="n">
        <v>0</v>
      </c>
      <c r="N6065" s="23" t="n">
        <v>0</v>
      </c>
      <c r="O6065" s="9" t="n">
        <v>0</v>
      </c>
    </row>
    <row r="6066" customFormat="false" ht="13.8" hidden="false" customHeight="false" outlineLevel="0" collapsed="false">
      <c r="A6066" s="1" t="s">
        <v>6082</v>
      </c>
      <c r="B6066" s="2" t="s">
        <v>18</v>
      </c>
      <c r="C6066" s="21" t="n">
        <f aca="false">AVERAGE(G6066:O6066)</f>
        <v>5.33333333333333</v>
      </c>
      <c r="D6066" s="21" t="n">
        <f aca="false">AVERAGE(G6066:I6066)</f>
        <v>16</v>
      </c>
      <c r="E6066" s="21" t="n">
        <f aca="false">AVERAGE(J6066:L6066)</f>
        <v>0</v>
      </c>
      <c r="F6066" s="21" t="n">
        <f aca="false">AVERAGE(M6066:O6066)</f>
        <v>0</v>
      </c>
      <c r="G6066" s="6" t="n">
        <v>19</v>
      </c>
      <c r="H6066" s="7" t="n">
        <v>14</v>
      </c>
      <c r="I6066" s="7" t="n">
        <v>15</v>
      </c>
      <c r="J6066" s="7" t="n">
        <v>0</v>
      </c>
      <c r="K6066" s="7" t="n">
        <v>0</v>
      </c>
      <c r="L6066" s="7" t="n">
        <v>0</v>
      </c>
      <c r="M6066" s="22" t="n">
        <v>0</v>
      </c>
      <c r="N6066" s="23" t="n">
        <v>0</v>
      </c>
      <c r="O6066" s="9" t="n">
        <v>0</v>
      </c>
    </row>
    <row r="6067" customFormat="false" ht="13.8" hidden="false" customHeight="false" outlineLevel="0" collapsed="false">
      <c r="A6067" s="1" t="s">
        <v>6083</v>
      </c>
      <c r="B6067" s="2" t="s">
        <v>20</v>
      </c>
      <c r="C6067" s="21" t="n">
        <f aca="false">AVERAGE(G6067:O6067)</f>
        <v>5.33333333333333</v>
      </c>
      <c r="D6067" s="21" t="n">
        <f aca="false">AVERAGE(G6067:I6067)</f>
        <v>10.6666666666667</v>
      </c>
      <c r="E6067" s="21" t="n">
        <f aca="false">AVERAGE(J6067:L6067)</f>
        <v>5.33333333333333</v>
      </c>
      <c r="F6067" s="21" t="n">
        <f aca="false">AVERAGE(M6067:O6067)</f>
        <v>0</v>
      </c>
      <c r="G6067" s="6" t="n">
        <v>12</v>
      </c>
      <c r="H6067" s="7" t="n">
        <v>11</v>
      </c>
      <c r="I6067" s="7" t="n">
        <v>9</v>
      </c>
      <c r="J6067" s="7" t="n">
        <v>16</v>
      </c>
      <c r="K6067" s="7" t="n">
        <v>0</v>
      </c>
      <c r="L6067" s="7" t="n">
        <v>0</v>
      </c>
      <c r="M6067" s="22" t="n">
        <v>0</v>
      </c>
      <c r="N6067" s="23" t="n">
        <v>0</v>
      </c>
      <c r="O6067" s="9" t="n">
        <v>0</v>
      </c>
    </row>
    <row r="6068" customFormat="false" ht="13.8" hidden="false" customHeight="false" outlineLevel="0" collapsed="false">
      <c r="A6068" s="1" t="s">
        <v>6084</v>
      </c>
      <c r="B6068" s="2" t="s">
        <v>20</v>
      </c>
      <c r="C6068" s="21" t="n">
        <f aca="false">AVERAGE(G6068:O6068)</f>
        <v>5.33333333333333</v>
      </c>
      <c r="D6068" s="21" t="n">
        <f aca="false">AVERAGE(G6068:I6068)</f>
        <v>11.3333333333333</v>
      </c>
      <c r="E6068" s="21" t="n">
        <f aca="false">AVERAGE(J6068:L6068)</f>
        <v>4.66666666666667</v>
      </c>
      <c r="F6068" s="21" t="n">
        <f aca="false">AVERAGE(M6068:O6068)</f>
        <v>0</v>
      </c>
      <c r="G6068" s="6" t="n">
        <v>24</v>
      </c>
      <c r="H6068" s="7" t="n">
        <v>0</v>
      </c>
      <c r="I6068" s="7" t="n">
        <v>10</v>
      </c>
      <c r="J6068" s="7" t="n">
        <v>14</v>
      </c>
      <c r="K6068" s="7" t="n">
        <v>0</v>
      </c>
      <c r="L6068" s="7" t="n">
        <v>0</v>
      </c>
      <c r="M6068" s="22" t="n">
        <v>0</v>
      </c>
      <c r="N6068" s="23" t="n">
        <v>0</v>
      </c>
      <c r="O6068" s="9" t="n">
        <v>0</v>
      </c>
    </row>
    <row r="6069" customFormat="false" ht="13.8" hidden="false" customHeight="false" outlineLevel="0" collapsed="false">
      <c r="A6069" s="1" t="s">
        <v>6085</v>
      </c>
      <c r="B6069" s="2" t="s">
        <v>20</v>
      </c>
      <c r="C6069" s="21" t="n">
        <f aca="false">AVERAGE(G6069:O6069)</f>
        <v>5.33333333333333</v>
      </c>
      <c r="D6069" s="21" t="n">
        <f aca="false">AVERAGE(G6069:I6069)</f>
        <v>14.6666666666667</v>
      </c>
      <c r="E6069" s="21" t="n">
        <f aca="false">AVERAGE(J6069:L6069)</f>
        <v>1.33333333333333</v>
      </c>
      <c r="F6069" s="21" t="n">
        <f aca="false">AVERAGE(M6069:O6069)</f>
        <v>0</v>
      </c>
      <c r="G6069" s="6" t="n">
        <v>12</v>
      </c>
      <c r="H6069" s="7" t="n">
        <v>21</v>
      </c>
      <c r="I6069" s="7" t="n">
        <v>11</v>
      </c>
      <c r="J6069" s="7" t="n">
        <v>0</v>
      </c>
      <c r="K6069" s="7" t="n">
        <v>4</v>
      </c>
      <c r="L6069" s="7" t="n">
        <v>0</v>
      </c>
      <c r="M6069" s="22" t="n">
        <v>0</v>
      </c>
      <c r="N6069" s="23" t="n">
        <v>0</v>
      </c>
      <c r="O6069" s="9" t="n">
        <v>0</v>
      </c>
    </row>
    <row r="6070" customFormat="false" ht="13.8" hidden="false" customHeight="false" outlineLevel="0" collapsed="false">
      <c r="A6070" s="1" t="s">
        <v>6086</v>
      </c>
      <c r="B6070" s="2" t="s">
        <v>18</v>
      </c>
      <c r="C6070" s="21" t="n">
        <f aca="false">AVERAGE(G6070:O6070)</f>
        <v>5.33333333333333</v>
      </c>
      <c r="D6070" s="21" t="n">
        <f aca="false">AVERAGE(G6070:I6070)</f>
        <v>10.3333333333333</v>
      </c>
      <c r="E6070" s="21" t="n">
        <f aca="false">AVERAGE(J6070:L6070)</f>
        <v>1.33333333333333</v>
      </c>
      <c r="F6070" s="21" t="n">
        <f aca="false">AVERAGE(M6070:O6070)</f>
        <v>4.33333333333333</v>
      </c>
      <c r="G6070" s="6" t="n">
        <v>11</v>
      </c>
      <c r="H6070" s="7" t="n">
        <v>5</v>
      </c>
      <c r="I6070" s="7" t="n">
        <v>15</v>
      </c>
      <c r="J6070" s="7" t="n">
        <v>0</v>
      </c>
      <c r="K6070" s="7" t="n">
        <v>4</v>
      </c>
      <c r="L6070" s="7" t="n">
        <v>0</v>
      </c>
      <c r="M6070" s="22" t="n">
        <v>5</v>
      </c>
      <c r="N6070" s="23" t="n">
        <v>0</v>
      </c>
      <c r="O6070" s="9" t="n">
        <v>8</v>
      </c>
    </row>
    <row r="6071" customFormat="false" ht="13.8" hidden="false" customHeight="false" outlineLevel="0" collapsed="false">
      <c r="A6071" s="1" t="s">
        <v>6087</v>
      </c>
      <c r="B6071" s="2" t="s">
        <v>20</v>
      </c>
      <c r="C6071" s="21" t="n">
        <f aca="false">AVERAGE(G6071:O6071)</f>
        <v>5.33333333333333</v>
      </c>
      <c r="D6071" s="21" t="n">
        <f aca="false">AVERAGE(G6071:I6071)</f>
        <v>10</v>
      </c>
      <c r="E6071" s="21" t="n">
        <f aca="false">AVERAGE(J6071:L6071)</f>
        <v>3.33333333333333</v>
      </c>
      <c r="F6071" s="21" t="n">
        <f aca="false">AVERAGE(M6071:O6071)</f>
        <v>2.66666666666667</v>
      </c>
      <c r="G6071" s="6" t="n">
        <v>0</v>
      </c>
      <c r="H6071" s="7" t="n">
        <v>12</v>
      </c>
      <c r="I6071" s="7" t="n">
        <v>18</v>
      </c>
      <c r="J6071" s="7" t="n">
        <v>0</v>
      </c>
      <c r="K6071" s="7" t="n">
        <v>10</v>
      </c>
      <c r="L6071" s="7" t="n">
        <v>0</v>
      </c>
      <c r="M6071" s="22" t="n">
        <v>8</v>
      </c>
      <c r="N6071" s="23" t="n">
        <v>0</v>
      </c>
      <c r="O6071" s="9" t="n">
        <v>0</v>
      </c>
    </row>
    <row r="6072" customFormat="false" ht="13.8" hidden="false" customHeight="false" outlineLevel="0" collapsed="false">
      <c r="A6072" s="1" t="s">
        <v>6088</v>
      </c>
      <c r="B6072" s="2" t="s">
        <v>18</v>
      </c>
      <c r="C6072" s="21" t="n">
        <f aca="false">AVERAGE(G6072:O6072)</f>
        <v>5.33333333333333</v>
      </c>
      <c r="D6072" s="21" t="n">
        <f aca="false">AVERAGE(G6072:I6072)</f>
        <v>16</v>
      </c>
      <c r="E6072" s="21" t="n">
        <f aca="false">AVERAGE(J6072:L6072)</f>
        <v>0</v>
      </c>
      <c r="F6072" s="21" t="n">
        <f aca="false">AVERAGE(M6072:O6072)</f>
        <v>0</v>
      </c>
      <c r="G6072" s="6" t="n">
        <v>23</v>
      </c>
      <c r="H6072" s="7" t="n">
        <v>17</v>
      </c>
      <c r="I6072" s="7" t="n">
        <v>8</v>
      </c>
      <c r="J6072" s="7" t="n">
        <v>0</v>
      </c>
      <c r="K6072" s="7" t="n">
        <v>0</v>
      </c>
      <c r="L6072" s="7" t="n">
        <v>0</v>
      </c>
      <c r="M6072" s="22" t="n">
        <v>0</v>
      </c>
      <c r="N6072" s="23" t="n">
        <v>0</v>
      </c>
      <c r="O6072" s="9" t="n">
        <v>0</v>
      </c>
    </row>
    <row r="6073" customFormat="false" ht="13.8" hidden="false" customHeight="false" outlineLevel="0" collapsed="false">
      <c r="A6073" s="1" t="s">
        <v>6089</v>
      </c>
      <c r="B6073" s="2" t="s">
        <v>18</v>
      </c>
      <c r="C6073" s="21" t="n">
        <f aca="false">AVERAGE(G6073:O6073)</f>
        <v>5.33333333333333</v>
      </c>
      <c r="D6073" s="21" t="n">
        <f aca="false">AVERAGE(G6073:I6073)</f>
        <v>0</v>
      </c>
      <c r="E6073" s="21" t="n">
        <f aca="false">AVERAGE(J6073:L6073)</f>
        <v>13.3333333333333</v>
      </c>
      <c r="F6073" s="21" t="n">
        <f aca="false">AVERAGE(M6073:O6073)</f>
        <v>2.66666666666667</v>
      </c>
      <c r="G6073" s="6" t="n">
        <v>0</v>
      </c>
      <c r="H6073" s="7" t="n">
        <v>0</v>
      </c>
      <c r="I6073" s="7" t="n">
        <v>0</v>
      </c>
      <c r="J6073" s="7" t="n">
        <v>0</v>
      </c>
      <c r="K6073" s="7" t="n">
        <v>17</v>
      </c>
      <c r="L6073" s="7" t="n">
        <v>23</v>
      </c>
      <c r="M6073" s="22" t="n">
        <v>6</v>
      </c>
      <c r="N6073" s="23" t="n">
        <v>0</v>
      </c>
      <c r="O6073" s="9" t="n">
        <v>2</v>
      </c>
    </row>
    <row r="6074" customFormat="false" ht="13.8" hidden="false" customHeight="false" outlineLevel="0" collapsed="false">
      <c r="A6074" s="1" t="s">
        <v>6090</v>
      </c>
      <c r="B6074" s="2" t="s">
        <v>20</v>
      </c>
      <c r="C6074" s="21" t="n">
        <f aca="false">AVERAGE(G6074:O6074)</f>
        <v>5.33333333333333</v>
      </c>
      <c r="D6074" s="21" t="n">
        <f aca="false">AVERAGE(G6074:I6074)</f>
        <v>14</v>
      </c>
      <c r="E6074" s="21" t="n">
        <f aca="false">AVERAGE(J6074:L6074)</f>
        <v>0</v>
      </c>
      <c r="F6074" s="21" t="n">
        <f aca="false">AVERAGE(M6074:O6074)</f>
        <v>2</v>
      </c>
      <c r="G6074" s="6" t="n">
        <v>22</v>
      </c>
      <c r="H6074" s="7" t="n">
        <v>7</v>
      </c>
      <c r="I6074" s="7" t="n">
        <v>13</v>
      </c>
      <c r="J6074" s="7" t="n">
        <v>0</v>
      </c>
      <c r="K6074" s="7" t="n">
        <v>0</v>
      </c>
      <c r="L6074" s="7" t="n">
        <v>0</v>
      </c>
      <c r="M6074" s="22" t="n">
        <v>0</v>
      </c>
      <c r="N6074" s="23" t="n">
        <v>0</v>
      </c>
      <c r="O6074" s="9" t="n">
        <v>6</v>
      </c>
    </row>
    <row r="6075" customFormat="false" ht="13.8" hidden="false" customHeight="false" outlineLevel="0" collapsed="false">
      <c r="A6075" s="1" t="s">
        <v>6091</v>
      </c>
      <c r="B6075" s="2" t="s">
        <v>18</v>
      </c>
      <c r="C6075" s="21" t="n">
        <f aca="false">AVERAGE(G6075:O6075)</f>
        <v>5.33333333333333</v>
      </c>
      <c r="D6075" s="21" t="n">
        <f aca="false">AVERAGE(G6075:I6075)</f>
        <v>5.33333333333333</v>
      </c>
      <c r="E6075" s="21" t="n">
        <f aca="false">AVERAGE(J6075:L6075)</f>
        <v>10.6666666666667</v>
      </c>
      <c r="F6075" s="21" t="n">
        <f aca="false">AVERAGE(M6075:O6075)</f>
        <v>0</v>
      </c>
      <c r="G6075" s="6" t="n">
        <v>0</v>
      </c>
      <c r="H6075" s="7" t="n">
        <v>7</v>
      </c>
      <c r="I6075" s="7" t="n">
        <v>9</v>
      </c>
      <c r="J6075" s="7" t="n">
        <v>0</v>
      </c>
      <c r="K6075" s="7" t="n">
        <v>3</v>
      </c>
      <c r="L6075" s="7" t="n">
        <v>29</v>
      </c>
      <c r="M6075" s="22" t="n">
        <v>0</v>
      </c>
      <c r="N6075" s="23" t="n">
        <v>0</v>
      </c>
      <c r="O6075" s="9" t="n">
        <v>0</v>
      </c>
    </row>
    <row r="6076" customFormat="false" ht="13.8" hidden="false" customHeight="false" outlineLevel="0" collapsed="false">
      <c r="A6076" s="1" t="s">
        <v>6092</v>
      </c>
      <c r="B6076" s="2" t="s">
        <v>18</v>
      </c>
      <c r="C6076" s="21" t="n">
        <f aca="false">AVERAGE(G6076:O6076)</f>
        <v>5.33333333333333</v>
      </c>
      <c r="D6076" s="21" t="n">
        <f aca="false">AVERAGE(G6076:I6076)</f>
        <v>2</v>
      </c>
      <c r="E6076" s="21" t="n">
        <f aca="false">AVERAGE(J6076:L6076)</f>
        <v>14</v>
      </c>
      <c r="F6076" s="21" t="n">
        <f aca="false">AVERAGE(M6076:O6076)</f>
        <v>0</v>
      </c>
      <c r="G6076" s="6" t="n">
        <v>0</v>
      </c>
      <c r="H6076" s="7" t="n">
        <v>0</v>
      </c>
      <c r="I6076" s="7" t="n">
        <v>6</v>
      </c>
      <c r="J6076" s="7" t="n">
        <v>12</v>
      </c>
      <c r="K6076" s="7" t="n">
        <v>0</v>
      </c>
      <c r="L6076" s="7" t="n">
        <v>30</v>
      </c>
      <c r="M6076" s="22" t="n">
        <v>0</v>
      </c>
      <c r="N6076" s="23" t="n">
        <v>0</v>
      </c>
      <c r="O6076" s="9" t="n">
        <v>0</v>
      </c>
    </row>
    <row r="6077" customFormat="false" ht="13.8" hidden="false" customHeight="false" outlineLevel="0" collapsed="false">
      <c r="A6077" s="1" t="s">
        <v>6093</v>
      </c>
      <c r="B6077" s="2" t="s">
        <v>18</v>
      </c>
      <c r="C6077" s="21" t="n">
        <f aca="false">AVERAGE(G6077:O6077)</f>
        <v>5.33333333333333</v>
      </c>
      <c r="D6077" s="21" t="n">
        <f aca="false">AVERAGE(G6077:I6077)</f>
        <v>6</v>
      </c>
      <c r="E6077" s="21" t="n">
        <f aca="false">AVERAGE(J6077:L6077)</f>
        <v>0</v>
      </c>
      <c r="F6077" s="21" t="n">
        <f aca="false">AVERAGE(M6077:O6077)</f>
        <v>10</v>
      </c>
      <c r="G6077" s="6" t="n">
        <v>5</v>
      </c>
      <c r="H6077" s="7" t="n">
        <v>7</v>
      </c>
      <c r="I6077" s="7" t="n">
        <v>6</v>
      </c>
      <c r="J6077" s="7" t="n">
        <v>0</v>
      </c>
      <c r="K6077" s="7" t="n">
        <v>0</v>
      </c>
      <c r="L6077" s="7" t="n">
        <v>0</v>
      </c>
      <c r="M6077" s="22" t="n">
        <v>3</v>
      </c>
      <c r="N6077" s="23" t="n">
        <v>14</v>
      </c>
      <c r="O6077" s="9" t="n">
        <v>13</v>
      </c>
    </row>
    <row r="6078" customFormat="false" ht="13.8" hidden="false" customHeight="false" outlineLevel="0" collapsed="false">
      <c r="A6078" s="1" t="s">
        <v>6094</v>
      </c>
      <c r="B6078" s="2" t="s">
        <v>18</v>
      </c>
      <c r="C6078" s="21" t="n">
        <f aca="false">AVERAGE(G6078:O6078)</f>
        <v>5.33333333333333</v>
      </c>
      <c r="D6078" s="21" t="n">
        <f aca="false">AVERAGE(G6078:I6078)</f>
        <v>11</v>
      </c>
      <c r="E6078" s="21" t="n">
        <f aca="false">AVERAGE(J6078:L6078)</f>
        <v>2.66666666666667</v>
      </c>
      <c r="F6078" s="21" t="n">
        <f aca="false">AVERAGE(M6078:O6078)</f>
        <v>2.33333333333333</v>
      </c>
      <c r="G6078" s="6" t="n">
        <v>6</v>
      </c>
      <c r="H6078" s="7" t="n">
        <v>9</v>
      </c>
      <c r="I6078" s="7" t="n">
        <v>18</v>
      </c>
      <c r="J6078" s="7" t="n">
        <v>0</v>
      </c>
      <c r="K6078" s="7" t="n">
        <v>8</v>
      </c>
      <c r="L6078" s="7" t="n">
        <v>0</v>
      </c>
      <c r="M6078" s="22" t="n">
        <v>7</v>
      </c>
      <c r="N6078" s="23" t="n">
        <v>0</v>
      </c>
      <c r="O6078" s="9" t="n">
        <v>0</v>
      </c>
    </row>
    <row r="6079" customFormat="false" ht="13.8" hidden="false" customHeight="false" outlineLevel="0" collapsed="false">
      <c r="A6079" s="1" t="s">
        <v>6095</v>
      </c>
      <c r="B6079" s="2" t="s">
        <v>20</v>
      </c>
      <c r="C6079" s="21" t="n">
        <f aca="false">AVERAGE(G6079:O6079)</f>
        <v>5.33333333333333</v>
      </c>
      <c r="D6079" s="21" t="n">
        <f aca="false">AVERAGE(G6079:I6079)</f>
        <v>16</v>
      </c>
      <c r="E6079" s="21" t="n">
        <f aca="false">AVERAGE(J6079:L6079)</f>
        <v>0</v>
      </c>
      <c r="F6079" s="21" t="n">
        <f aca="false">AVERAGE(M6079:O6079)</f>
        <v>0</v>
      </c>
      <c r="G6079" s="6" t="n">
        <v>16</v>
      </c>
      <c r="H6079" s="7" t="n">
        <v>11</v>
      </c>
      <c r="I6079" s="7" t="n">
        <v>21</v>
      </c>
      <c r="J6079" s="7" t="n">
        <v>0</v>
      </c>
      <c r="K6079" s="7" t="n">
        <v>0</v>
      </c>
      <c r="L6079" s="7" t="n">
        <v>0</v>
      </c>
      <c r="M6079" s="22" t="n">
        <v>0</v>
      </c>
      <c r="N6079" s="23" t="n">
        <v>0</v>
      </c>
      <c r="O6079" s="9" t="n">
        <v>0</v>
      </c>
    </row>
    <row r="6080" customFormat="false" ht="13.8" hidden="false" customHeight="false" outlineLevel="0" collapsed="false">
      <c r="A6080" s="1" t="s">
        <v>6096</v>
      </c>
      <c r="B6080" s="2" t="s">
        <v>18</v>
      </c>
      <c r="C6080" s="21" t="n">
        <f aca="false">AVERAGE(G6080:O6080)</f>
        <v>5.33333333333333</v>
      </c>
      <c r="D6080" s="21" t="n">
        <f aca="false">AVERAGE(G6080:I6080)</f>
        <v>16</v>
      </c>
      <c r="E6080" s="21" t="n">
        <f aca="false">AVERAGE(J6080:L6080)</f>
        <v>0</v>
      </c>
      <c r="F6080" s="21" t="n">
        <f aca="false">AVERAGE(M6080:O6080)</f>
        <v>0</v>
      </c>
      <c r="G6080" s="6" t="n">
        <v>12</v>
      </c>
      <c r="H6080" s="7" t="n">
        <v>17</v>
      </c>
      <c r="I6080" s="7" t="n">
        <v>19</v>
      </c>
      <c r="J6080" s="7" t="n">
        <v>0</v>
      </c>
      <c r="K6080" s="7" t="n">
        <v>0</v>
      </c>
      <c r="L6080" s="7" t="n">
        <v>0</v>
      </c>
      <c r="M6080" s="22" t="n">
        <v>0</v>
      </c>
      <c r="N6080" s="23" t="n">
        <v>0</v>
      </c>
      <c r="O6080" s="9" t="n">
        <v>0</v>
      </c>
    </row>
    <row r="6081" customFormat="false" ht="13.8" hidden="false" customHeight="false" outlineLevel="0" collapsed="false">
      <c r="A6081" s="1" t="s">
        <v>6097</v>
      </c>
      <c r="B6081" s="2" t="s">
        <v>18</v>
      </c>
      <c r="C6081" s="21" t="n">
        <f aca="false">AVERAGE(G6081:O6081)</f>
        <v>5.33333333333333</v>
      </c>
      <c r="D6081" s="21" t="n">
        <f aca="false">AVERAGE(G6081:I6081)</f>
        <v>12.6666666666667</v>
      </c>
      <c r="E6081" s="21" t="n">
        <f aca="false">AVERAGE(J6081:L6081)</f>
        <v>0</v>
      </c>
      <c r="F6081" s="21" t="n">
        <f aca="false">AVERAGE(M6081:O6081)</f>
        <v>3.33333333333333</v>
      </c>
      <c r="G6081" s="6" t="n">
        <v>2</v>
      </c>
      <c r="H6081" s="7" t="n">
        <v>10</v>
      </c>
      <c r="I6081" s="7" t="n">
        <v>26</v>
      </c>
      <c r="J6081" s="7" t="n">
        <v>0</v>
      </c>
      <c r="K6081" s="7" t="n">
        <v>0</v>
      </c>
      <c r="L6081" s="7" t="n">
        <v>0</v>
      </c>
      <c r="M6081" s="22" t="n">
        <v>10</v>
      </c>
      <c r="N6081" s="23" t="n">
        <v>0</v>
      </c>
      <c r="O6081" s="9" t="n">
        <v>0</v>
      </c>
    </row>
    <row r="6082" customFormat="false" ht="13.8" hidden="false" customHeight="false" outlineLevel="0" collapsed="false">
      <c r="A6082" s="1" t="s">
        <v>6098</v>
      </c>
      <c r="B6082" s="2" t="s">
        <v>18</v>
      </c>
      <c r="C6082" s="21" t="n">
        <f aca="false">AVERAGE(G6082:O6082)</f>
        <v>5.33333333333333</v>
      </c>
      <c r="D6082" s="21" t="n">
        <f aca="false">AVERAGE(G6082:I6082)</f>
        <v>14</v>
      </c>
      <c r="E6082" s="21" t="n">
        <f aca="false">AVERAGE(J6082:L6082)</f>
        <v>0</v>
      </c>
      <c r="F6082" s="21" t="n">
        <f aca="false">AVERAGE(M6082:O6082)</f>
        <v>2</v>
      </c>
      <c r="G6082" s="6" t="n">
        <v>17</v>
      </c>
      <c r="H6082" s="7" t="n">
        <v>8</v>
      </c>
      <c r="I6082" s="7" t="n">
        <v>17</v>
      </c>
      <c r="J6082" s="7" t="n">
        <v>0</v>
      </c>
      <c r="K6082" s="7" t="n">
        <v>0</v>
      </c>
      <c r="L6082" s="7" t="n">
        <v>0</v>
      </c>
      <c r="M6082" s="22" t="n">
        <v>6</v>
      </c>
      <c r="N6082" s="23" t="n">
        <v>0</v>
      </c>
      <c r="O6082" s="9" t="n">
        <v>0</v>
      </c>
    </row>
    <row r="6083" customFormat="false" ht="13.8" hidden="false" customHeight="false" outlineLevel="0" collapsed="false">
      <c r="A6083" s="1" t="s">
        <v>6099</v>
      </c>
      <c r="B6083" s="2" t="s">
        <v>20</v>
      </c>
      <c r="C6083" s="21" t="n">
        <f aca="false">AVERAGE(G6083:O6083)</f>
        <v>5.33333333333333</v>
      </c>
      <c r="D6083" s="21" t="n">
        <f aca="false">AVERAGE(G6083:I6083)</f>
        <v>11.3333333333333</v>
      </c>
      <c r="E6083" s="21" t="n">
        <f aca="false">AVERAGE(J6083:L6083)</f>
        <v>4.66666666666667</v>
      </c>
      <c r="F6083" s="21" t="n">
        <f aca="false">AVERAGE(M6083:O6083)</f>
        <v>0</v>
      </c>
      <c r="G6083" s="6" t="n">
        <v>15</v>
      </c>
      <c r="H6083" s="7" t="n">
        <v>0</v>
      </c>
      <c r="I6083" s="7" t="n">
        <v>19</v>
      </c>
      <c r="J6083" s="7" t="n">
        <v>0</v>
      </c>
      <c r="K6083" s="7" t="n">
        <v>14</v>
      </c>
      <c r="L6083" s="7" t="n">
        <v>0</v>
      </c>
      <c r="M6083" s="22" t="n">
        <v>0</v>
      </c>
      <c r="N6083" s="23" t="n">
        <v>0</v>
      </c>
      <c r="O6083" s="9" t="n">
        <v>0</v>
      </c>
    </row>
    <row r="6084" customFormat="false" ht="13.8" hidden="false" customHeight="false" outlineLevel="0" collapsed="false">
      <c r="A6084" s="1" t="s">
        <v>6100</v>
      </c>
      <c r="B6084" s="2" t="s">
        <v>18</v>
      </c>
      <c r="C6084" s="21" t="n">
        <f aca="false">AVERAGE(G6084:O6084)</f>
        <v>5.33333333333333</v>
      </c>
      <c r="D6084" s="21" t="n">
        <f aca="false">AVERAGE(G6084:I6084)</f>
        <v>4.66666666666667</v>
      </c>
      <c r="E6084" s="21" t="n">
        <f aca="false">AVERAGE(J6084:L6084)</f>
        <v>11.3333333333333</v>
      </c>
      <c r="F6084" s="21" t="n">
        <f aca="false">AVERAGE(M6084:O6084)</f>
        <v>0</v>
      </c>
      <c r="G6084" s="6" t="n">
        <v>8</v>
      </c>
      <c r="H6084" s="7" t="n">
        <v>0</v>
      </c>
      <c r="I6084" s="7" t="n">
        <v>6</v>
      </c>
      <c r="J6084" s="7" t="n">
        <v>0</v>
      </c>
      <c r="K6084" s="7" t="n">
        <v>15</v>
      </c>
      <c r="L6084" s="7" t="n">
        <v>19</v>
      </c>
      <c r="M6084" s="22" t="n">
        <v>0</v>
      </c>
      <c r="N6084" s="23" t="n">
        <v>0</v>
      </c>
      <c r="O6084" s="9" t="n">
        <v>0</v>
      </c>
    </row>
    <row r="6085" customFormat="false" ht="13.8" hidden="false" customHeight="false" outlineLevel="0" collapsed="false">
      <c r="A6085" s="1" t="s">
        <v>6101</v>
      </c>
      <c r="B6085" s="2" t="s">
        <v>20</v>
      </c>
      <c r="C6085" s="21" t="n">
        <f aca="false">AVERAGE(G6085:O6085)</f>
        <v>5.33333333333333</v>
      </c>
      <c r="D6085" s="21" t="n">
        <f aca="false">AVERAGE(G6085:I6085)</f>
        <v>11.6666666666667</v>
      </c>
      <c r="E6085" s="21" t="n">
        <f aca="false">AVERAGE(J6085:L6085)</f>
        <v>4.33333333333333</v>
      </c>
      <c r="F6085" s="21" t="n">
        <f aca="false">AVERAGE(M6085:O6085)</f>
        <v>0</v>
      </c>
      <c r="G6085" s="6" t="n">
        <v>18</v>
      </c>
      <c r="H6085" s="7" t="n">
        <v>14</v>
      </c>
      <c r="I6085" s="7" t="n">
        <v>3</v>
      </c>
      <c r="J6085" s="7" t="n">
        <v>13</v>
      </c>
      <c r="K6085" s="7" t="n">
        <v>0</v>
      </c>
      <c r="L6085" s="7" t="n">
        <v>0</v>
      </c>
      <c r="M6085" s="22" t="n">
        <v>0</v>
      </c>
      <c r="N6085" s="23" t="n">
        <v>0</v>
      </c>
      <c r="O6085" s="9" t="n">
        <v>0</v>
      </c>
    </row>
    <row r="6086" customFormat="false" ht="13.8" hidden="false" customHeight="false" outlineLevel="0" collapsed="false">
      <c r="A6086" s="1" t="s">
        <v>6102</v>
      </c>
      <c r="B6086" s="2" t="s">
        <v>20</v>
      </c>
      <c r="C6086" s="21" t="n">
        <f aca="false">AVERAGE(G6086:O6086)</f>
        <v>5.33333333333333</v>
      </c>
      <c r="D6086" s="21" t="n">
        <f aca="false">AVERAGE(G6086:I6086)</f>
        <v>14.6666666666667</v>
      </c>
      <c r="E6086" s="21" t="n">
        <f aca="false">AVERAGE(J6086:L6086)</f>
        <v>0</v>
      </c>
      <c r="F6086" s="21" t="n">
        <f aca="false">AVERAGE(M6086:O6086)</f>
        <v>1.33333333333333</v>
      </c>
      <c r="G6086" s="6" t="n">
        <v>6</v>
      </c>
      <c r="H6086" s="7" t="n">
        <v>18</v>
      </c>
      <c r="I6086" s="7" t="n">
        <v>20</v>
      </c>
      <c r="J6086" s="7" t="n">
        <v>0</v>
      </c>
      <c r="K6086" s="7" t="n">
        <v>0</v>
      </c>
      <c r="L6086" s="7" t="n">
        <v>0</v>
      </c>
      <c r="M6086" s="22" t="n">
        <v>4</v>
      </c>
      <c r="N6086" s="23" t="n">
        <v>0</v>
      </c>
      <c r="O6086" s="9" t="n">
        <v>0</v>
      </c>
    </row>
    <row r="6087" customFormat="false" ht="13.8" hidden="false" customHeight="false" outlineLevel="0" collapsed="false">
      <c r="A6087" s="1" t="s">
        <v>6103</v>
      </c>
      <c r="B6087" s="2" t="s">
        <v>18</v>
      </c>
      <c r="C6087" s="21" t="n">
        <f aca="false">AVERAGE(G6087:O6087)</f>
        <v>5.33333333333333</v>
      </c>
      <c r="D6087" s="21" t="n">
        <f aca="false">AVERAGE(G6087:I6087)</f>
        <v>0</v>
      </c>
      <c r="E6087" s="21" t="n">
        <f aca="false">AVERAGE(J6087:L6087)</f>
        <v>16</v>
      </c>
      <c r="F6087" s="21" t="n">
        <f aca="false">AVERAGE(M6087:O6087)</f>
        <v>0</v>
      </c>
      <c r="G6087" s="6" t="n">
        <v>0</v>
      </c>
      <c r="H6087" s="7" t="n">
        <v>0</v>
      </c>
      <c r="I6087" s="7" t="n">
        <v>0</v>
      </c>
      <c r="J6087" s="7" t="n">
        <v>18</v>
      </c>
      <c r="K6087" s="7" t="n">
        <v>11</v>
      </c>
      <c r="L6087" s="7" t="n">
        <v>19</v>
      </c>
      <c r="M6087" s="22" t="n">
        <v>0</v>
      </c>
      <c r="N6087" s="23" t="n">
        <v>0</v>
      </c>
      <c r="O6087" s="9" t="n">
        <v>0</v>
      </c>
    </row>
    <row r="6088" customFormat="false" ht="13.8" hidden="false" customHeight="false" outlineLevel="0" collapsed="false">
      <c r="A6088" s="1" t="s">
        <v>6104</v>
      </c>
      <c r="B6088" s="2" t="s">
        <v>18</v>
      </c>
      <c r="C6088" s="21" t="n">
        <f aca="false">AVERAGE(G6088:O6088)</f>
        <v>5.33333333333333</v>
      </c>
      <c r="D6088" s="21" t="n">
        <f aca="false">AVERAGE(G6088:I6088)</f>
        <v>14.3333333333333</v>
      </c>
      <c r="E6088" s="21" t="n">
        <f aca="false">AVERAGE(J6088:L6088)</f>
        <v>0</v>
      </c>
      <c r="F6088" s="21" t="n">
        <f aca="false">AVERAGE(M6088:O6088)</f>
        <v>1.66666666666667</v>
      </c>
      <c r="G6088" s="6" t="n">
        <v>20</v>
      </c>
      <c r="H6088" s="7" t="n">
        <v>18</v>
      </c>
      <c r="I6088" s="7" t="n">
        <v>5</v>
      </c>
      <c r="J6088" s="7" t="n">
        <v>0</v>
      </c>
      <c r="K6088" s="7" t="n">
        <v>0</v>
      </c>
      <c r="L6088" s="7" t="n">
        <v>0</v>
      </c>
      <c r="M6088" s="22" t="n">
        <v>5</v>
      </c>
      <c r="N6088" s="23" t="n">
        <v>0</v>
      </c>
      <c r="O6088" s="9" t="n">
        <v>0</v>
      </c>
    </row>
    <row r="6089" customFormat="false" ht="13.8" hidden="false" customHeight="false" outlineLevel="0" collapsed="false">
      <c r="A6089" s="1" t="s">
        <v>6105</v>
      </c>
      <c r="B6089" s="2" t="s">
        <v>20</v>
      </c>
      <c r="C6089" s="21" t="n">
        <f aca="false">AVERAGE(G6089:O6089)</f>
        <v>5.33333333333333</v>
      </c>
      <c r="D6089" s="21" t="n">
        <f aca="false">AVERAGE(G6089:I6089)</f>
        <v>12</v>
      </c>
      <c r="E6089" s="21" t="n">
        <f aca="false">AVERAGE(J6089:L6089)</f>
        <v>4</v>
      </c>
      <c r="F6089" s="21" t="n">
        <f aca="false">AVERAGE(M6089:O6089)</f>
        <v>0</v>
      </c>
      <c r="G6089" s="6" t="n">
        <v>6</v>
      </c>
      <c r="H6089" s="7" t="n">
        <v>26</v>
      </c>
      <c r="I6089" s="7" t="n">
        <v>4</v>
      </c>
      <c r="J6089" s="7" t="n">
        <v>10</v>
      </c>
      <c r="K6089" s="7" t="n">
        <v>2</v>
      </c>
      <c r="L6089" s="7" t="n">
        <v>0</v>
      </c>
      <c r="M6089" s="22" t="n">
        <v>0</v>
      </c>
      <c r="N6089" s="23" t="n">
        <v>0</v>
      </c>
      <c r="O6089" s="9" t="n">
        <v>0</v>
      </c>
    </row>
    <row r="6090" customFormat="false" ht="13.8" hidden="false" customHeight="false" outlineLevel="0" collapsed="false">
      <c r="A6090" s="1" t="s">
        <v>6106</v>
      </c>
      <c r="B6090" s="2" t="s">
        <v>20</v>
      </c>
      <c r="C6090" s="21" t="n">
        <f aca="false">AVERAGE(G6090:O6090)</f>
        <v>5.33333333333333</v>
      </c>
      <c r="D6090" s="21" t="n">
        <f aca="false">AVERAGE(G6090:I6090)</f>
        <v>13.3333333333333</v>
      </c>
      <c r="E6090" s="21" t="n">
        <f aca="false">AVERAGE(J6090:L6090)</f>
        <v>0</v>
      </c>
      <c r="F6090" s="21" t="n">
        <f aca="false">AVERAGE(M6090:O6090)</f>
        <v>2.66666666666667</v>
      </c>
      <c r="G6090" s="6" t="n">
        <v>8</v>
      </c>
      <c r="H6090" s="7" t="n">
        <v>20</v>
      </c>
      <c r="I6090" s="7" t="n">
        <v>12</v>
      </c>
      <c r="J6090" s="7" t="n">
        <v>0</v>
      </c>
      <c r="K6090" s="7" t="n">
        <v>0</v>
      </c>
      <c r="L6090" s="7" t="n">
        <v>0</v>
      </c>
      <c r="M6090" s="22" t="n">
        <v>8</v>
      </c>
      <c r="N6090" s="23" t="n">
        <v>0</v>
      </c>
      <c r="O6090" s="9" t="n">
        <v>0</v>
      </c>
    </row>
    <row r="6091" customFormat="false" ht="13.8" hidden="false" customHeight="false" outlineLevel="0" collapsed="false">
      <c r="A6091" s="1" t="s">
        <v>6107</v>
      </c>
      <c r="B6091" s="2" t="s">
        <v>20</v>
      </c>
      <c r="C6091" s="21" t="n">
        <f aca="false">AVERAGE(G6091:O6091)</f>
        <v>5.33333333333333</v>
      </c>
      <c r="D6091" s="21" t="n">
        <f aca="false">AVERAGE(G6091:I6091)</f>
        <v>10</v>
      </c>
      <c r="E6091" s="21" t="n">
        <f aca="false">AVERAGE(J6091:L6091)</f>
        <v>3.33333333333333</v>
      </c>
      <c r="F6091" s="21" t="n">
        <f aca="false">AVERAGE(M6091:O6091)</f>
        <v>2.66666666666667</v>
      </c>
      <c r="G6091" s="6" t="n">
        <v>8</v>
      </c>
      <c r="H6091" s="7" t="n">
        <v>22</v>
      </c>
      <c r="I6091" s="7" t="n">
        <v>0</v>
      </c>
      <c r="J6091" s="7" t="n">
        <v>10</v>
      </c>
      <c r="K6091" s="7" t="n">
        <v>0</v>
      </c>
      <c r="L6091" s="7" t="n">
        <v>0</v>
      </c>
      <c r="M6091" s="22" t="n">
        <v>8</v>
      </c>
      <c r="N6091" s="23" t="n">
        <v>0</v>
      </c>
      <c r="O6091" s="9" t="n">
        <v>0</v>
      </c>
    </row>
    <row r="6092" customFormat="false" ht="13.8" hidden="false" customHeight="false" outlineLevel="0" collapsed="false">
      <c r="A6092" s="1" t="s">
        <v>6108</v>
      </c>
      <c r="B6092" s="2" t="s">
        <v>20</v>
      </c>
      <c r="C6092" s="21" t="n">
        <f aca="false">AVERAGE(G6092:O6092)</f>
        <v>5.33333333333333</v>
      </c>
      <c r="D6092" s="21" t="n">
        <f aca="false">AVERAGE(G6092:I6092)</f>
        <v>0</v>
      </c>
      <c r="E6092" s="21" t="n">
        <f aca="false">AVERAGE(J6092:L6092)</f>
        <v>5.66666666666667</v>
      </c>
      <c r="F6092" s="21" t="n">
        <f aca="false">AVERAGE(M6092:O6092)</f>
        <v>10.3333333333333</v>
      </c>
      <c r="G6092" s="6" t="n">
        <v>0</v>
      </c>
      <c r="H6092" s="7" t="n">
        <v>0</v>
      </c>
      <c r="I6092" s="7" t="n">
        <v>0</v>
      </c>
      <c r="J6092" s="7" t="n">
        <v>0</v>
      </c>
      <c r="K6092" s="7" t="n">
        <v>0</v>
      </c>
      <c r="L6092" s="7" t="n">
        <v>17</v>
      </c>
      <c r="M6092" s="22" t="n">
        <v>13</v>
      </c>
      <c r="N6092" s="23" t="n">
        <v>18</v>
      </c>
      <c r="O6092" s="9" t="n">
        <v>0</v>
      </c>
    </row>
    <row r="6093" customFormat="false" ht="13.8" hidden="false" customHeight="false" outlineLevel="0" collapsed="false">
      <c r="A6093" s="1" t="s">
        <v>6109</v>
      </c>
      <c r="B6093" s="2" t="s">
        <v>20</v>
      </c>
      <c r="C6093" s="21" t="n">
        <f aca="false">AVERAGE(G6093:O6093)</f>
        <v>5.33333333333333</v>
      </c>
      <c r="D6093" s="21" t="n">
        <f aca="false">AVERAGE(G6093:I6093)</f>
        <v>16</v>
      </c>
      <c r="E6093" s="21" t="n">
        <f aca="false">AVERAGE(J6093:L6093)</f>
        <v>0</v>
      </c>
      <c r="F6093" s="21" t="n">
        <f aca="false">AVERAGE(M6093:O6093)</f>
        <v>0</v>
      </c>
      <c r="G6093" s="6" t="n">
        <v>24</v>
      </c>
      <c r="H6093" s="7" t="n">
        <v>14</v>
      </c>
      <c r="I6093" s="7" t="n">
        <v>10</v>
      </c>
      <c r="J6093" s="7" t="n">
        <v>0</v>
      </c>
      <c r="K6093" s="7" t="n">
        <v>0</v>
      </c>
      <c r="L6093" s="7" t="n">
        <v>0</v>
      </c>
      <c r="M6093" s="22" t="n">
        <v>0</v>
      </c>
      <c r="N6093" s="23" t="n">
        <v>0</v>
      </c>
      <c r="O6093" s="9" t="n">
        <v>0</v>
      </c>
    </row>
    <row r="6094" customFormat="false" ht="13.8" hidden="false" customHeight="false" outlineLevel="0" collapsed="false">
      <c r="A6094" s="1" t="s">
        <v>6110</v>
      </c>
      <c r="B6094" s="2" t="s">
        <v>20</v>
      </c>
      <c r="C6094" s="21" t="n">
        <f aca="false">AVERAGE(G6094:O6094)</f>
        <v>5.33333333333333</v>
      </c>
      <c r="D6094" s="21" t="n">
        <f aca="false">AVERAGE(G6094:I6094)</f>
        <v>16</v>
      </c>
      <c r="E6094" s="21" t="n">
        <f aca="false">AVERAGE(J6094:L6094)</f>
        <v>0</v>
      </c>
      <c r="F6094" s="21" t="n">
        <f aca="false">AVERAGE(M6094:O6094)</f>
        <v>0</v>
      </c>
      <c r="G6094" s="6" t="n">
        <v>6</v>
      </c>
      <c r="H6094" s="7" t="n">
        <v>20</v>
      </c>
      <c r="I6094" s="7" t="n">
        <v>22</v>
      </c>
      <c r="J6094" s="7" t="n">
        <v>0</v>
      </c>
      <c r="K6094" s="7" t="n">
        <v>0</v>
      </c>
      <c r="L6094" s="7" t="n">
        <v>0</v>
      </c>
      <c r="M6094" s="22" t="n">
        <v>0</v>
      </c>
      <c r="N6094" s="23" t="n">
        <v>0</v>
      </c>
      <c r="O6094" s="9" t="n">
        <v>0</v>
      </c>
    </row>
    <row r="6095" customFormat="false" ht="13.8" hidden="false" customHeight="false" outlineLevel="0" collapsed="false">
      <c r="A6095" s="1" t="s">
        <v>6111</v>
      </c>
      <c r="B6095" s="2" t="s">
        <v>20</v>
      </c>
      <c r="C6095" s="21" t="n">
        <f aca="false">AVERAGE(G6095:O6095)</f>
        <v>5.33333333333333</v>
      </c>
      <c r="D6095" s="21" t="n">
        <f aca="false">AVERAGE(G6095:I6095)</f>
        <v>14.3333333333333</v>
      </c>
      <c r="E6095" s="21" t="n">
        <f aca="false">AVERAGE(J6095:L6095)</f>
        <v>1.66666666666667</v>
      </c>
      <c r="F6095" s="21" t="n">
        <f aca="false">AVERAGE(M6095:O6095)</f>
        <v>0</v>
      </c>
      <c r="G6095" s="6" t="n">
        <v>8</v>
      </c>
      <c r="H6095" s="7" t="n">
        <v>24</v>
      </c>
      <c r="I6095" s="7" t="n">
        <v>11</v>
      </c>
      <c r="J6095" s="7" t="n">
        <v>0</v>
      </c>
      <c r="K6095" s="7" t="n">
        <v>5</v>
      </c>
      <c r="L6095" s="7" t="n">
        <v>0</v>
      </c>
      <c r="M6095" s="22" t="n">
        <v>0</v>
      </c>
      <c r="N6095" s="23" t="n">
        <v>0</v>
      </c>
      <c r="O6095" s="9" t="n">
        <v>0</v>
      </c>
    </row>
    <row r="6096" customFormat="false" ht="13.8" hidden="false" customHeight="false" outlineLevel="0" collapsed="false">
      <c r="A6096" s="1" t="s">
        <v>6112</v>
      </c>
      <c r="B6096" s="2" t="s">
        <v>18</v>
      </c>
      <c r="C6096" s="21" t="n">
        <f aca="false">AVERAGE(G6096:O6096)</f>
        <v>5.33333333333333</v>
      </c>
      <c r="D6096" s="21" t="n">
        <f aca="false">AVERAGE(G6096:I6096)</f>
        <v>2.33333333333333</v>
      </c>
      <c r="E6096" s="21" t="n">
        <f aca="false">AVERAGE(J6096:L6096)</f>
        <v>13.6666666666667</v>
      </c>
      <c r="F6096" s="21" t="n">
        <f aca="false">AVERAGE(M6096:O6096)</f>
        <v>0</v>
      </c>
      <c r="G6096" s="6" t="n">
        <v>0</v>
      </c>
      <c r="H6096" s="7" t="n">
        <v>0</v>
      </c>
      <c r="I6096" s="7" t="n">
        <v>7</v>
      </c>
      <c r="J6096" s="7" t="n">
        <v>35</v>
      </c>
      <c r="K6096" s="7" t="n">
        <v>6</v>
      </c>
      <c r="L6096" s="7" t="n">
        <v>0</v>
      </c>
      <c r="M6096" s="22" t="n">
        <v>0</v>
      </c>
      <c r="N6096" s="23" t="n">
        <v>0</v>
      </c>
      <c r="O6096" s="9" t="n">
        <v>0</v>
      </c>
    </row>
    <row r="6097" customFormat="false" ht="13.8" hidden="false" customHeight="false" outlineLevel="0" collapsed="false">
      <c r="A6097" s="1" t="s">
        <v>6113</v>
      </c>
      <c r="B6097" s="2" t="s">
        <v>18</v>
      </c>
      <c r="C6097" s="21" t="n">
        <f aca="false">AVERAGE(G6097:O6097)</f>
        <v>5.33333333333333</v>
      </c>
      <c r="D6097" s="21" t="n">
        <f aca="false">AVERAGE(G6097:I6097)</f>
        <v>0</v>
      </c>
      <c r="E6097" s="21" t="n">
        <f aca="false">AVERAGE(J6097:L6097)</f>
        <v>11.3333333333333</v>
      </c>
      <c r="F6097" s="21" t="n">
        <f aca="false">AVERAGE(M6097:O6097)</f>
        <v>4.66666666666667</v>
      </c>
      <c r="G6097" s="6" t="n">
        <v>0</v>
      </c>
      <c r="H6097" s="7" t="n">
        <v>0</v>
      </c>
      <c r="I6097" s="7" t="n">
        <v>0</v>
      </c>
      <c r="J6097" s="7" t="n">
        <v>10</v>
      </c>
      <c r="K6097" s="7" t="n">
        <v>0</v>
      </c>
      <c r="L6097" s="7" t="n">
        <v>24</v>
      </c>
      <c r="M6097" s="22" t="n">
        <v>0</v>
      </c>
      <c r="N6097" s="23" t="n">
        <v>14</v>
      </c>
      <c r="O6097" s="9" t="n">
        <v>0</v>
      </c>
    </row>
    <row r="6098" customFormat="false" ht="13.8" hidden="false" customHeight="false" outlineLevel="0" collapsed="false">
      <c r="A6098" s="1" t="s">
        <v>6114</v>
      </c>
      <c r="B6098" s="2" t="s">
        <v>20</v>
      </c>
      <c r="C6098" s="21" t="n">
        <f aca="false">AVERAGE(G6098:O6098)</f>
        <v>5.33333333333333</v>
      </c>
      <c r="D6098" s="21" t="n">
        <f aca="false">AVERAGE(G6098:I6098)</f>
        <v>11</v>
      </c>
      <c r="E6098" s="21" t="n">
        <f aca="false">AVERAGE(J6098:L6098)</f>
        <v>5</v>
      </c>
      <c r="F6098" s="21" t="n">
        <f aca="false">AVERAGE(M6098:O6098)</f>
        <v>0</v>
      </c>
      <c r="G6098" s="6" t="n">
        <v>11</v>
      </c>
      <c r="H6098" s="7" t="n">
        <v>10</v>
      </c>
      <c r="I6098" s="7" t="n">
        <v>12</v>
      </c>
      <c r="J6098" s="7" t="n">
        <v>6</v>
      </c>
      <c r="K6098" s="7" t="n">
        <v>9</v>
      </c>
      <c r="L6098" s="7" t="n">
        <v>0</v>
      </c>
      <c r="M6098" s="22" t="n">
        <v>0</v>
      </c>
      <c r="N6098" s="23" t="n">
        <v>0</v>
      </c>
      <c r="O6098" s="9" t="n">
        <v>0</v>
      </c>
    </row>
    <row r="6099" customFormat="false" ht="13.8" hidden="false" customHeight="false" outlineLevel="0" collapsed="false">
      <c r="A6099" s="1" t="s">
        <v>6115</v>
      </c>
      <c r="B6099" s="2" t="s">
        <v>18</v>
      </c>
      <c r="C6099" s="21" t="n">
        <f aca="false">AVERAGE(G6099:O6099)</f>
        <v>5.33333333333333</v>
      </c>
      <c r="D6099" s="21" t="n">
        <f aca="false">AVERAGE(G6099:I6099)</f>
        <v>3.33333333333333</v>
      </c>
      <c r="E6099" s="21" t="n">
        <f aca="false">AVERAGE(J6099:L6099)</f>
        <v>12.6666666666667</v>
      </c>
      <c r="F6099" s="21" t="n">
        <f aca="false">AVERAGE(M6099:O6099)</f>
        <v>0</v>
      </c>
      <c r="G6099" s="6" t="n">
        <v>0</v>
      </c>
      <c r="H6099" s="7" t="n">
        <v>10</v>
      </c>
      <c r="I6099" s="7" t="n">
        <v>0</v>
      </c>
      <c r="J6099" s="7" t="n">
        <v>0</v>
      </c>
      <c r="K6099" s="7" t="n">
        <v>25</v>
      </c>
      <c r="L6099" s="7" t="n">
        <v>13</v>
      </c>
      <c r="M6099" s="22" t="n">
        <v>0</v>
      </c>
      <c r="N6099" s="23" t="n">
        <v>0</v>
      </c>
      <c r="O6099" s="9" t="n">
        <v>0</v>
      </c>
    </row>
    <row r="6100" customFormat="false" ht="13.8" hidden="false" customHeight="false" outlineLevel="0" collapsed="false">
      <c r="A6100" s="1" t="s">
        <v>6116</v>
      </c>
      <c r="B6100" s="2" t="s">
        <v>20</v>
      </c>
      <c r="C6100" s="21" t="n">
        <f aca="false">AVERAGE(G6100:O6100)</f>
        <v>5.33333333333333</v>
      </c>
      <c r="D6100" s="21" t="n">
        <f aca="false">AVERAGE(G6100:I6100)</f>
        <v>0</v>
      </c>
      <c r="E6100" s="21" t="n">
        <f aca="false">AVERAGE(J6100:L6100)</f>
        <v>16</v>
      </c>
      <c r="F6100" s="21" t="n">
        <f aca="false">AVERAGE(M6100:O6100)</f>
        <v>0</v>
      </c>
      <c r="G6100" s="6" t="n">
        <v>0</v>
      </c>
      <c r="H6100" s="7" t="n">
        <v>0</v>
      </c>
      <c r="I6100" s="7" t="n">
        <v>0</v>
      </c>
      <c r="J6100" s="7" t="n">
        <v>18</v>
      </c>
      <c r="K6100" s="7" t="n">
        <v>0</v>
      </c>
      <c r="L6100" s="7" t="n">
        <v>30</v>
      </c>
      <c r="M6100" s="22" t="n">
        <v>0</v>
      </c>
      <c r="N6100" s="23" t="n">
        <v>0</v>
      </c>
      <c r="O6100" s="9" t="n">
        <v>0</v>
      </c>
    </row>
    <row r="6101" customFormat="false" ht="13.8" hidden="false" customHeight="false" outlineLevel="0" collapsed="false">
      <c r="A6101" s="1" t="s">
        <v>6117</v>
      </c>
      <c r="B6101" s="2" t="s">
        <v>20</v>
      </c>
      <c r="C6101" s="21" t="n">
        <f aca="false">AVERAGE(G6101:O6101)</f>
        <v>5.33333333333333</v>
      </c>
      <c r="D6101" s="21" t="n">
        <f aca="false">AVERAGE(G6101:I6101)</f>
        <v>14</v>
      </c>
      <c r="E6101" s="21" t="n">
        <f aca="false">AVERAGE(J6101:L6101)</f>
        <v>0</v>
      </c>
      <c r="F6101" s="21" t="n">
        <f aca="false">AVERAGE(M6101:O6101)</f>
        <v>2</v>
      </c>
      <c r="G6101" s="6" t="n">
        <v>7</v>
      </c>
      <c r="H6101" s="7" t="n">
        <v>17</v>
      </c>
      <c r="I6101" s="7" t="n">
        <v>18</v>
      </c>
      <c r="J6101" s="7" t="n">
        <v>0</v>
      </c>
      <c r="K6101" s="7" t="n">
        <v>0</v>
      </c>
      <c r="L6101" s="7" t="n">
        <v>0</v>
      </c>
      <c r="M6101" s="22" t="n">
        <v>6</v>
      </c>
      <c r="N6101" s="23" t="n">
        <v>0</v>
      </c>
      <c r="O6101" s="9" t="n">
        <v>0</v>
      </c>
    </row>
    <row r="6102" customFormat="false" ht="13.8" hidden="false" customHeight="false" outlineLevel="0" collapsed="false">
      <c r="A6102" s="1" t="s">
        <v>6118</v>
      </c>
      <c r="B6102" s="2" t="s">
        <v>18</v>
      </c>
      <c r="C6102" s="21" t="n">
        <f aca="false">AVERAGE(G6102:O6102)</f>
        <v>5.33333333333333</v>
      </c>
      <c r="D6102" s="21" t="n">
        <f aca="false">AVERAGE(G6102:I6102)</f>
        <v>16</v>
      </c>
      <c r="E6102" s="21" t="n">
        <f aca="false">AVERAGE(J6102:L6102)</f>
        <v>0</v>
      </c>
      <c r="F6102" s="21" t="n">
        <f aca="false">AVERAGE(M6102:O6102)</f>
        <v>0</v>
      </c>
      <c r="G6102" s="6" t="n">
        <v>13</v>
      </c>
      <c r="H6102" s="7" t="n">
        <v>13</v>
      </c>
      <c r="I6102" s="7" t="n">
        <v>22</v>
      </c>
      <c r="J6102" s="7" t="n">
        <v>0</v>
      </c>
      <c r="K6102" s="7" t="n">
        <v>0</v>
      </c>
      <c r="L6102" s="7" t="n">
        <v>0</v>
      </c>
      <c r="M6102" s="22" t="n">
        <v>0</v>
      </c>
      <c r="N6102" s="23" t="n">
        <v>0</v>
      </c>
      <c r="O6102" s="9" t="n">
        <v>0</v>
      </c>
    </row>
    <row r="6103" customFormat="false" ht="13.8" hidden="false" customHeight="false" outlineLevel="0" collapsed="false">
      <c r="A6103" s="1" t="s">
        <v>6119</v>
      </c>
      <c r="B6103" s="2" t="s">
        <v>20</v>
      </c>
      <c r="C6103" s="21" t="n">
        <f aca="false">AVERAGE(G6103:O6103)</f>
        <v>5.33333333333333</v>
      </c>
      <c r="D6103" s="21" t="n">
        <f aca="false">AVERAGE(G6103:I6103)</f>
        <v>16</v>
      </c>
      <c r="E6103" s="21" t="n">
        <f aca="false">AVERAGE(J6103:L6103)</f>
        <v>0</v>
      </c>
      <c r="F6103" s="21" t="n">
        <f aca="false">AVERAGE(M6103:O6103)</f>
        <v>0</v>
      </c>
      <c r="G6103" s="6" t="n">
        <v>16</v>
      </c>
      <c r="H6103" s="7" t="n">
        <v>22</v>
      </c>
      <c r="I6103" s="7" t="n">
        <v>10</v>
      </c>
      <c r="J6103" s="7" t="n">
        <v>0</v>
      </c>
      <c r="K6103" s="7" t="n">
        <v>0</v>
      </c>
      <c r="L6103" s="7" t="n">
        <v>0</v>
      </c>
      <c r="M6103" s="22" t="n">
        <v>0</v>
      </c>
      <c r="N6103" s="23" t="n">
        <v>0</v>
      </c>
      <c r="O6103" s="9" t="n">
        <v>0</v>
      </c>
    </row>
    <row r="6104" customFormat="false" ht="13.8" hidden="false" customHeight="false" outlineLevel="0" collapsed="false">
      <c r="A6104" s="1" t="s">
        <v>6120</v>
      </c>
      <c r="B6104" s="2" t="s">
        <v>20</v>
      </c>
      <c r="C6104" s="21" t="n">
        <f aca="false">AVERAGE(G6104:O6104)</f>
        <v>5.33333333333333</v>
      </c>
      <c r="D6104" s="21" t="n">
        <f aca="false">AVERAGE(G6104:I6104)</f>
        <v>16</v>
      </c>
      <c r="E6104" s="21" t="n">
        <f aca="false">AVERAGE(J6104:L6104)</f>
        <v>0</v>
      </c>
      <c r="F6104" s="21" t="n">
        <f aca="false">AVERAGE(M6104:O6104)</f>
        <v>0</v>
      </c>
      <c r="G6104" s="6" t="n">
        <v>13</v>
      </c>
      <c r="H6104" s="7" t="n">
        <v>20</v>
      </c>
      <c r="I6104" s="7" t="n">
        <v>15</v>
      </c>
      <c r="J6104" s="7" t="n">
        <v>0</v>
      </c>
      <c r="K6104" s="7" t="n">
        <v>0</v>
      </c>
      <c r="L6104" s="7" t="n">
        <v>0</v>
      </c>
      <c r="M6104" s="22" t="n">
        <v>0</v>
      </c>
      <c r="N6104" s="23" t="n">
        <v>0</v>
      </c>
      <c r="O6104" s="9" t="n">
        <v>0</v>
      </c>
    </row>
    <row r="6105" customFormat="false" ht="13.8" hidden="false" customHeight="false" outlineLevel="0" collapsed="false">
      <c r="A6105" s="1" t="s">
        <v>6121</v>
      </c>
      <c r="B6105" s="2" t="s">
        <v>18</v>
      </c>
      <c r="C6105" s="21" t="n">
        <f aca="false">AVERAGE(G6105:O6105)</f>
        <v>5.22222222222222</v>
      </c>
      <c r="D6105" s="21" t="n">
        <f aca="false">AVERAGE(G6105:I6105)</f>
        <v>1</v>
      </c>
      <c r="E6105" s="21" t="n">
        <f aca="false">AVERAGE(J6105:L6105)</f>
        <v>13</v>
      </c>
      <c r="F6105" s="21" t="n">
        <f aca="false">AVERAGE(M6105:O6105)</f>
        <v>1.66666666666667</v>
      </c>
      <c r="G6105" s="6" t="n">
        <v>3</v>
      </c>
      <c r="H6105" s="7" t="n">
        <v>0</v>
      </c>
      <c r="I6105" s="7" t="n">
        <v>0</v>
      </c>
      <c r="J6105" s="7" t="n">
        <v>0</v>
      </c>
      <c r="K6105" s="7" t="n">
        <v>28</v>
      </c>
      <c r="L6105" s="7" t="n">
        <v>11</v>
      </c>
      <c r="M6105" s="22" t="n">
        <v>0</v>
      </c>
      <c r="N6105" s="23" t="n">
        <v>0</v>
      </c>
      <c r="O6105" s="9" t="n">
        <v>5</v>
      </c>
    </row>
    <row r="6106" customFormat="false" ht="13.8" hidden="false" customHeight="false" outlineLevel="0" collapsed="false">
      <c r="A6106" s="1" t="s">
        <v>6122</v>
      </c>
      <c r="B6106" s="2" t="s">
        <v>18</v>
      </c>
      <c r="C6106" s="21" t="n">
        <f aca="false">AVERAGE(G6106:O6106)</f>
        <v>5.22222222222222</v>
      </c>
      <c r="D6106" s="21" t="n">
        <f aca="false">AVERAGE(G6106:I6106)</f>
        <v>14.3333333333333</v>
      </c>
      <c r="E6106" s="21" t="n">
        <f aca="false">AVERAGE(J6106:L6106)</f>
        <v>0</v>
      </c>
      <c r="F6106" s="21" t="n">
        <f aca="false">AVERAGE(M6106:O6106)</f>
        <v>1.33333333333333</v>
      </c>
      <c r="G6106" s="6" t="n">
        <v>17</v>
      </c>
      <c r="H6106" s="7" t="n">
        <v>6</v>
      </c>
      <c r="I6106" s="7" t="n">
        <v>20</v>
      </c>
      <c r="J6106" s="7" t="n">
        <v>0</v>
      </c>
      <c r="K6106" s="7" t="n">
        <v>0</v>
      </c>
      <c r="L6106" s="7" t="n">
        <v>0</v>
      </c>
      <c r="M6106" s="22" t="n">
        <v>4</v>
      </c>
      <c r="N6106" s="23" t="n">
        <v>0</v>
      </c>
      <c r="O6106" s="9" t="n">
        <v>0</v>
      </c>
    </row>
    <row r="6107" customFormat="false" ht="13.8" hidden="false" customHeight="false" outlineLevel="0" collapsed="false">
      <c r="A6107" s="1" t="s">
        <v>6123</v>
      </c>
      <c r="B6107" s="2" t="s">
        <v>20</v>
      </c>
      <c r="C6107" s="21" t="n">
        <f aca="false">AVERAGE(G6107:O6107)</f>
        <v>5.22222222222222</v>
      </c>
      <c r="D6107" s="21" t="n">
        <f aca="false">AVERAGE(G6107:I6107)</f>
        <v>2.66666666666667</v>
      </c>
      <c r="E6107" s="21" t="n">
        <f aca="false">AVERAGE(J6107:L6107)</f>
        <v>0</v>
      </c>
      <c r="F6107" s="21" t="n">
        <f aca="false">AVERAGE(M6107:O6107)</f>
        <v>13</v>
      </c>
      <c r="G6107" s="6" t="n">
        <v>8</v>
      </c>
      <c r="H6107" s="7" t="n">
        <v>0</v>
      </c>
      <c r="I6107" s="7" t="n">
        <v>0</v>
      </c>
      <c r="J6107" s="7" t="n">
        <v>0</v>
      </c>
      <c r="K6107" s="7" t="n">
        <v>0</v>
      </c>
      <c r="L6107" s="7" t="n">
        <v>0</v>
      </c>
      <c r="M6107" s="22" t="n">
        <v>6</v>
      </c>
      <c r="N6107" s="23" t="n">
        <v>18</v>
      </c>
      <c r="O6107" s="9" t="n">
        <v>15</v>
      </c>
    </row>
    <row r="6108" customFormat="false" ht="13.8" hidden="false" customHeight="false" outlineLevel="0" collapsed="false">
      <c r="A6108" s="1" t="s">
        <v>6124</v>
      </c>
      <c r="B6108" s="2" t="s">
        <v>20</v>
      </c>
      <c r="C6108" s="21" t="n">
        <f aca="false">AVERAGE(G6108:O6108)</f>
        <v>5.22222222222222</v>
      </c>
      <c r="D6108" s="21" t="n">
        <f aca="false">AVERAGE(G6108:I6108)</f>
        <v>15.6666666666667</v>
      </c>
      <c r="E6108" s="21" t="n">
        <f aca="false">AVERAGE(J6108:L6108)</f>
        <v>0</v>
      </c>
      <c r="F6108" s="21" t="n">
        <f aca="false">AVERAGE(M6108:O6108)</f>
        <v>0</v>
      </c>
      <c r="G6108" s="6" t="n">
        <v>19</v>
      </c>
      <c r="H6108" s="7" t="n">
        <v>20</v>
      </c>
      <c r="I6108" s="7" t="n">
        <v>8</v>
      </c>
      <c r="J6108" s="7" t="n">
        <v>0</v>
      </c>
      <c r="K6108" s="7" t="n">
        <v>0</v>
      </c>
      <c r="L6108" s="7" t="n">
        <v>0</v>
      </c>
      <c r="M6108" s="22" t="n">
        <v>0</v>
      </c>
      <c r="N6108" s="23" t="n">
        <v>0</v>
      </c>
      <c r="O6108" s="9" t="n">
        <v>0</v>
      </c>
    </row>
    <row r="6109" customFormat="false" ht="13.8" hidden="false" customHeight="false" outlineLevel="0" collapsed="false">
      <c r="A6109" s="1" t="s">
        <v>6125</v>
      </c>
      <c r="B6109" s="2" t="s">
        <v>18</v>
      </c>
      <c r="C6109" s="21" t="n">
        <f aca="false">AVERAGE(G6109:O6109)</f>
        <v>5.22222222222222</v>
      </c>
      <c r="D6109" s="21" t="n">
        <f aca="false">AVERAGE(G6109:I6109)</f>
        <v>0</v>
      </c>
      <c r="E6109" s="21" t="n">
        <f aca="false">AVERAGE(J6109:L6109)</f>
        <v>10.3333333333333</v>
      </c>
      <c r="F6109" s="21" t="n">
        <f aca="false">AVERAGE(M6109:O6109)</f>
        <v>5.33333333333333</v>
      </c>
      <c r="G6109" s="6" t="n">
        <v>0</v>
      </c>
      <c r="H6109" s="7" t="n">
        <v>0</v>
      </c>
      <c r="I6109" s="7" t="n">
        <v>0</v>
      </c>
      <c r="J6109" s="7" t="n">
        <v>0</v>
      </c>
      <c r="K6109" s="7" t="n">
        <v>0</v>
      </c>
      <c r="L6109" s="7" t="n">
        <v>31</v>
      </c>
      <c r="M6109" s="22" t="n">
        <v>2</v>
      </c>
      <c r="N6109" s="23" t="n">
        <v>14</v>
      </c>
      <c r="O6109" s="9" t="n">
        <v>0</v>
      </c>
    </row>
    <row r="6110" customFormat="false" ht="13.8" hidden="false" customHeight="false" outlineLevel="0" collapsed="false">
      <c r="A6110" s="1" t="s">
        <v>6126</v>
      </c>
      <c r="B6110" s="2" t="s">
        <v>20</v>
      </c>
      <c r="C6110" s="21" t="n">
        <f aca="false">AVERAGE(G6110:O6110)</f>
        <v>5.22222222222222</v>
      </c>
      <c r="D6110" s="21" t="n">
        <f aca="false">AVERAGE(G6110:I6110)</f>
        <v>15</v>
      </c>
      <c r="E6110" s="21" t="n">
        <f aca="false">AVERAGE(J6110:L6110)</f>
        <v>0</v>
      </c>
      <c r="F6110" s="21" t="n">
        <f aca="false">AVERAGE(M6110:O6110)</f>
        <v>0.666666666666667</v>
      </c>
      <c r="G6110" s="6" t="n">
        <v>18</v>
      </c>
      <c r="H6110" s="7" t="n">
        <v>11</v>
      </c>
      <c r="I6110" s="7" t="n">
        <v>16</v>
      </c>
      <c r="J6110" s="7" t="n">
        <v>0</v>
      </c>
      <c r="K6110" s="7" t="n">
        <v>0</v>
      </c>
      <c r="L6110" s="7" t="n">
        <v>0</v>
      </c>
      <c r="M6110" s="22" t="n">
        <v>2</v>
      </c>
      <c r="N6110" s="23" t="n">
        <v>0</v>
      </c>
      <c r="O6110" s="9" t="n">
        <v>0</v>
      </c>
    </row>
    <row r="6111" customFormat="false" ht="13.8" hidden="false" customHeight="false" outlineLevel="0" collapsed="false">
      <c r="A6111" s="1" t="s">
        <v>6127</v>
      </c>
      <c r="B6111" s="2" t="s">
        <v>18</v>
      </c>
      <c r="C6111" s="21" t="n">
        <f aca="false">AVERAGE(G6111:O6111)</f>
        <v>5.22222222222222</v>
      </c>
      <c r="D6111" s="21" t="n">
        <f aca="false">AVERAGE(G6111:I6111)</f>
        <v>0</v>
      </c>
      <c r="E6111" s="21" t="n">
        <f aca="false">AVERAGE(J6111:L6111)</f>
        <v>15.6666666666667</v>
      </c>
      <c r="F6111" s="21" t="n">
        <f aca="false">AVERAGE(M6111:O6111)</f>
        <v>0</v>
      </c>
      <c r="G6111" s="6" t="n">
        <v>0</v>
      </c>
      <c r="H6111" s="7" t="n">
        <v>0</v>
      </c>
      <c r="I6111" s="7" t="n">
        <v>0</v>
      </c>
      <c r="J6111" s="7" t="n">
        <v>13</v>
      </c>
      <c r="K6111" s="7" t="n">
        <v>0</v>
      </c>
      <c r="L6111" s="7" t="n">
        <v>34</v>
      </c>
      <c r="M6111" s="22" t="n">
        <v>0</v>
      </c>
      <c r="N6111" s="23" t="n">
        <v>0</v>
      </c>
      <c r="O6111" s="9" t="n">
        <v>0</v>
      </c>
    </row>
    <row r="6112" customFormat="false" ht="13.8" hidden="false" customHeight="false" outlineLevel="0" collapsed="false">
      <c r="A6112" s="1" t="s">
        <v>6128</v>
      </c>
      <c r="B6112" s="2" t="s">
        <v>20</v>
      </c>
      <c r="C6112" s="21" t="n">
        <f aca="false">AVERAGE(G6112:O6112)</f>
        <v>5.22222222222222</v>
      </c>
      <c r="D6112" s="21" t="n">
        <f aca="false">AVERAGE(G6112:I6112)</f>
        <v>11</v>
      </c>
      <c r="E6112" s="21" t="n">
        <f aca="false">AVERAGE(J6112:L6112)</f>
        <v>0</v>
      </c>
      <c r="F6112" s="21" t="n">
        <f aca="false">AVERAGE(M6112:O6112)</f>
        <v>4.66666666666667</v>
      </c>
      <c r="G6112" s="6" t="n">
        <v>11</v>
      </c>
      <c r="H6112" s="7" t="n">
        <v>10</v>
      </c>
      <c r="I6112" s="7" t="n">
        <v>12</v>
      </c>
      <c r="J6112" s="7" t="n">
        <v>0</v>
      </c>
      <c r="K6112" s="7" t="n">
        <v>0</v>
      </c>
      <c r="L6112" s="7" t="n">
        <v>0</v>
      </c>
      <c r="M6112" s="22" t="n">
        <v>5</v>
      </c>
      <c r="N6112" s="23" t="n">
        <v>0</v>
      </c>
      <c r="O6112" s="9" t="n">
        <v>9</v>
      </c>
    </row>
    <row r="6113" customFormat="false" ht="13.8" hidden="false" customHeight="false" outlineLevel="0" collapsed="false">
      <c r="A6113" s="1" t="s">
        <v>6129</v>
      </c>
      <c r="B6113" s="2" t="s">
        <v>20</v>
      </c>
      <c r="C6113" s="21" t="n">
        <f aca="false">AVERAGE(G6113:O6113)</f>
        <v>5.22222222222222</v>
      </c>
      <c r="D6113" s="21" t="n">
        <f aca="false">AVERAGE(G6113:I6113)</f>
        <v>0</v>
      </c>
      <c r="E6113" s="21" t="n">
        <f aca="false">AVERAGE(J6113:L6113)</f>
        <v>15.6666666666667</v>
      </c>
      <c r="F6113" s="21" t="n">
        <f aca="false">AVERAGE(M6113:O6113)</f>
        <v>0</v>
      </c>
      <c r="G6113" s="6" t="n">
        <v>0</v>
      </c>
      <c r="H6113" s="7" t="n">
        <v>0</v>
      </c>
      <c r="I6113" s="7" t="n">
        <v>0</v>
      </c>
      <c r="J6113" s="7" t="n">
        <v>8</v>
      </c>
      <c r="K6113" s="7" t="n">
        <v>4</v>
      </c>
      <c r="L6113" s="7" t="n">
        <v>35</v>
      </c>
      <c r="M6113" s="22" t="n">
        <v>0</v>
      </c>
      <c r="N6113" s="23" t="n">
        <v>0</v>
      </c>
      <c r="O6113" s="9" t="n">
        <v>0</v>
      </c>
    </row>
    <row r="6114" customFormat="false" ht="13.8" hidden="false" customHeight="false" outlineLevel="0" collapsed="false">
      <c r="A6114" s="1" t="s">
        <v>6130</v>
      </c>
      <c r="B6114" s="2" t="s">
        <v>20</v>
      </c>
      <c r="C6114" s="21" t="n">
        <f aca="false">AVERAGE(G6114:O6114)</f>
        <v>5.22222222222222</v>
      </c>
      <c r="D6114" s="21" t="n">
        <f aca="false">AVERAGE(G6114:I6114)</f>
        <v>5.66666666666667</v>
      </c>
      <c r="E6114" s="21" t="n">
        <f aca="false">AVERAGE(J6114:L6114)</f>
        <v>10</v>
      </c>
      <c r="F6114" s="21" t="n">
        <f aca="false">AVERAGE(M6114:O6114)</f>
        <v>0</v>
      </c>
      <c r="G6114" s="6" t="n">
        <v>3</v>
      </c>
      <c r="H6114" s="7" t="n">
        <v>7</v>
      </c>
      <c r="I6114" s="7" t="n">
        <v>7</v>
      </c>
      <c r="J6114" s="7" t="n">
        <v>30</v>
      </c>
      <c r="K6114" s="7" t="n">
        <v>0</v>
      </c>
      <c r="L6114" s="7" t="n">
        <v>0</v>
      </c>
      <c r="M6114" s="22" t="n">
        <v>0</v>
      </c>
      <c r="N6114" s="23" t="n">
        <v>0</v>
      </c>
      <c r="O6114" s="9" t="n">
        <v>0</v>
      </c>
    </row>
    <row r="6115" customFormat="false" ht="13.8" hidden="false" customHeight="false" outlineLevel="0" collapsed="false">
      <c r="A6115" s="1" t="s">
        <v>6131</v>
      </c>
      <c r="B6115" s="2" t="s">
        <v>18</v>
      </c>
      <c r="C6115" s="21" t="n">
        <f aca="false">AVERAGE(G6115:O6115)</f>
        <v>5.22222222222222</v>
      </c>
      <c r="D6115" s="21" t="n">
        <f aca="false">AVERAGE(G6115:I6115)</f>
        <v>12</v>
      </c>
      <c r="E6115" s="21" t="n">
        <f aca="false">AVERAGE(J6115:L6115)</f>
        <v>0</v>
      </c>
      <c r="F6115" s="21" t="n">
        <f aca="false">AVERAGE(M6115:O6115)</f>
        <v>3.66666666666667</v>
      </c>
      <c r="G6115" s="6" t="n">
        <v>4</v>
      </c>
      <c r="H6115" s="7" t="n">
        <v>14</v>
      </c>
      <c r="I6115" s="7" t="n">
        <v>18</v>
      </c>
      <c r="J6115" s="7" t="n">
        <v>0</v>
      </c>
      <c r="K6115" s="7" t="n">
        <v>0</v>
      </c>
      <c r="L6115" s="7" t="n">
        <v>0</v>
      </c>
      <c r="M6115" s="22" t="n">
        <v>5</v>
      </c>
      <c r="N6115" s="23" t="n">
        <v>0</v>
      </c>
      <c r="O6115" s="9" t="n">
        <v>6</v>
      </c>
    </row>
    <row r="6116" customFormat="false" ht="13.8" hidden="false" customHeight="false" outlineLevel="0" collapsed="false">
      <c r="A6116" s="1" t="s">
        <v>6132</v>
      </c>
      <c r="B6116" s="2" t="s">
        <v>20</v>
      </c>
      <c r="C6116" s="21" t="n">
        <f aca="false">AVERAGE(G6116:O6116)</f>
        <v>5.22222222222222</v>
      </c>
      <c r="D6116" s="21" t="n">
        <f aca="false">AVERAGE(G6116:I6116)</f>
        <v>12.3333333333333</v>
      </c>
      <c r="E6116" s="21" t="n">
        <f aca="false">AVERAGE(J6116:L6116)</f>
        <v>0</v>
      </c>
      <c r="F6116" s="21" t="n">
        <f aca="false">AVERAGE(M6116:O6116)</f>
        <v>3.33333333333333</v>
      </c>
      <c r="G6116" s="6" t="n">
        <v>4</v>
      </c>
      <c r="H6116" s="7" t="n">
        <v>20</v>
      </c>
      <c r="I6116" s="7" t="n">
        <v>13</v>
      </c>
      <c r="J6116" s="7" t="n">
        <v>0</v>
      </c>
      <c r="K6116" s="7" t="n">
        <v>0</v>
      </c>
      <c r="L6116" s="7" t="n">
        <v>0</v>
      </c>
      <c r="M6116" s="22" t="n">
        <v>0</v>
      </c>
      <c r="N6116" s="23" t="n">
        <v>0</v>
      </c>
      <c r="O6116" s="9" t="n">
        <v>10</v>
      </c>
    </row>
    <row r="6117" customFormat="false" ht="13.8" hidden="false" customHeight="false" outlineLevel="0" collapsed="false">
      <c r="A6117" s="1" t="s">
        <v>6133</v>
      </c>
      <c r="B6117" s="2" t="s">
        <v>20</v>
      </c>
      <c r="C6117" s="21" t="n">
        <f aca="false">AVERAGE(G6117:O6117)</f>
        <v>5.22222222222222</v>
      </c>
      <c r="D6117" s="21" t="n">
        <f aca="false">AVERAGE(G6117:I6117)</f>
        <v>14.6666666666667</v>
      </c>
      <c r="E6117" s="21" t="n">
        <f aca="false">AVERAGE(J6117:L6117)</f>
        <v>0</v>
      </c>
      <c r="F6117" s="21" t="n">
        <f aca="false">AVERAGE(M6117:O6117)</f>
        <v>1</v>
      </c>
      <c r="G6117" s="6" t="n">
        <v>23</v>
      </c>
      <c r="H6117" s="7" t="n">
        <v>7</v>
      </c>
      <c r="I6117" s="7" t="n">
        <v>14</v>
      </c>
      <c r="J6117" s="7" t="n">
        <v>0</v>
      </c>
      <c r="K6117" s="7" t="n">
        <v>0</v>
      </c>
      <c r="L6117" s="7" t="n">
        <v>0</v>
      </c>
      <c r="M6117" s="22" t="n">
        <v>3</v>
      </c>
      <c r="N6117" s="23" t="n">
        <v>0</v>
      </c>
      <c r="O6117" s="9" t="n">
        <v>0</v>
      </c>
    </row>
    <row r="6118" customFormat="false" ht="13.8" hidden="false" customHeight="false" outlineLevel="0" collapsed="false">
      <c r="A6118" s="1" t="s">
        <v>6134</v>
      </c>
      <c r="B6118" s="2" t="s">
        <v>20</v>
      </c>
      <c r="C6118" s="21" t="n">
        <f aca="false">AVERAGE(G6118:O6118)</f>
        <v>5.22222222222222</v>
      </c>
      <c r="D6118" s="21" t="n">
        <f aca="false">AVERAGE(G6118:I6118)</f>
        <v>12.6666666666667</v>
      </c>
      <c r="E6118" s="21" t="n">
        <f aca="false">AVERAGE(J6118:L6118)</f>
        <v>0</v>
      </c>
      <c r="F6118" s="21" t="n">
        <f aca="false">AVERAGE(M6118:O6118)</f>
        <v>3</v>
      </c>
      <c r="G6118" s="6" t="n">
        <v>14</v>
      </c>
      <c r="H6118" s="7" t="n">
        <v>11</v>
      </c>
      <c r="I6118" s="7" t="n">
        <v>13</v>
      </c>
      <c r="J6118" s="7" t="n">
        <v>0</v>
      </c>
      <c r="K6118" s="7" t="n">
        <v>0</v>
      </c>
      <c r="L6118" s="7" t="n">
        <v>0</v>
      </c>
      <c r="M6118" s="22" t="n">
        <v>5</v>
      </c>
      <c r="N6118" s="23" t="n">
        <v>4</v>
      </c>
      <c r="O6118" s="9" t="n">
        <v>0</v>
      </c>
    </row>
    <row r="6119" customFormat="false" ht="13.8" hidden="false" customHeight="false" outlineLevel="0" collapsed="false">
      <c r="A6119" s="1" t="s">
        <v>6135</v>
      </c>
      <c r="B6119" s="2" t="s">
        <v>20</v>
      </c>
      <c r="C6119" s="21" t="n">
        <f aca="false">AVERAGE(G6119:O6119)</f>
        <v>5.22222222222222</v>
      </c>
      <c r="D6119" s="21" t="n">
        <f aca="false">AVERAGE(G6119:I6119)</f>
        <v>4</v>
      </c>
      <c r="E6119" s="21" t="n">
        <f aca="false">AVERAGE(J6119:L6119)</f>
        <v>11.6666666666667</v>
      </c>
      <c r="F6119" s="21" t="n">
        <f aca="false">AVERAGE(M6119:O6119)</f>
        <v>0</v>
      </c>
      <c r="G6119" s="6" t="n">
        <v>0</v>
      </c>
      <c r="H6119" s="7" t="n">
        <v>7</v>
      </c>
      <c r="I6119" s="7" t="n">
        <v>5</v>
      </c>
      <c r="J6119" s="7" t="n">
        <v>16</v>
      </c>
      <c r="K6119" s="7" t="n">
        <v>19</v>
      </c>
      <c r="L6119" s="7" t="n">
        <v>0</v>
      </c>
      <c r="M6119" s="22" t="n">
        <v>0</v>
      </c>
      <c r="N6119" s="23" t="n">
        <v>0</v>
      </c>
      <c r="O6119" s="9" t="n">
        <v>0</v>
      </c>
    </row>
    <row r="6120" customFormat="false" ht="13.8" hidden="false" customHeight="false" outlineLevel="0" collapsed="false">
      <c r="A6120" s="1" t="s">
        <v>6136</v>
      </c>
      <c r="B6120" s="2" t="s">
        <v>18</v>
      </c>
      <c r="C6120" s="21" t="n">
        <f aca="false">AVERAGE(G6120:O6120)</f>
        <v>5.22222222222222</v>
      </c>
      <c r="D6120" s="21" t="n">
        <f aca="false">AVERAGE(G6120:I6120)</f>
        <v>1.33333333333333</v>
      </c>
      <c r="E6120" s="21" t="n">
        <f aca="false">AVERAGE(J6120:L6120)</f>
        <v>12</v>
      </c>
      <c r="F6120" s="21" t="n">
        <f aca="false">AVERAGE(M6120:O6120)</f>
        <v>2.33333333333333</v>
      </c>
      <c r="G6120" s="6" t="n">
        <v>4</v>
      </c>
      <c r="H6120" s="7" t="n">
        <v>0</v>
      </c>
      <c r="I6120" s="7" t="n">
        <v>0</v>
      </c>
      <c r="J6120" s="7" t="n">
        <v>5</v>
      </c>
      <c r="K6120" s="7" t="n">
        <v>6</v>
      </c>
      <c r="L6120" s="7" t="n">
        <v>25</v>
      </c>
      <c r="M6120" s="22" t="n">
        <v>7</v>
      </c>
      <c r="N6120" s="23" t="n">
        <v>0</v>
      </c>
      <c r="O6120" s="9" t="n">
        <v>0</v>
      </c>
    </row>
    <row r="6121" customFormat="false" ht="13.8" hidden="false" customHeight="false" outlineLevel="0" collapsed="false">
      <c r="A6121" s="1" t="s">
        <v>6137</v>
      </c>
      <c r="B6121" s="2" t="s">
        <v>20</v>
      </c>
      <c r="C6121" s="21" t="n">
        <f aca="false">AVERAGE(G6121:O6121)</f>
        <v>5.22222222222222</v>
      </c>
      <c r="D6121" s="21" t="n">
        <f aca="false">AVERAGE(G6121:I6121)</f>
        <v>14</v>
      </c>
      <c r="E6121" s="21" t="n">
        <f aca="false">AVERAGE(J6121:L6121)</f>
        <v>1.66666666666667</v>
      </c>
      <c r="F6121" s="21" t="n">
        <f aca="false">AVERAGE(M6121:O6121)</f>
        <v>0</v>
      </c>
      <c r="G6121" s="6" t="n">
        <v>27</v>
      </c>
      <c r="H6121" s="7" t="n">
        <v>0</v>
      </c>
      <c r="I6121" s="7" t="n">
        <v>15</v>
      </c>
      <c r="J6121" s="7" t="n">
        <v>0</v>
      </c>
      <c r="K6121" s="7" t="n">
        <v>5</v>
      </c>
      <c r="L6121" s="7" t="n">
        <v>0</v>
      </c>
      <c r="M6121" s="22" t="n">
        <v>0</v>
      </c>
      <c r="N6121" s="23" t="n">
        <v>0</v>
      </c>
      <c r="O6121" s="9" t="n">
        <v>0</v>
      </c>
    </row>
    <row r="6122" customFormat="false" ht="13.8" hidden="false" customHeight="false" outlineLevel="0" collapsed="false">
      <c r="A6122" s="1" t="s">
        <v>6138</v>
      </c>
      <c r="B6122" s="2" t="s">
        <v>20</v>
      </c>
      <c r="C6122" s="21" t="n">
        <f aca="false">AVERAGE(G6122:O6122)</f>
        <v>5.22222222222222</v>
      </c>
      <c r="D6122" s="21" t="n">
        <f aca="false">AVERAGE(G6122:I6122)</f>
        <v>15.6666666666667</v>
      </c>
      <c r="E6122" s="21" t="n">
        <f aca="false">AVERAGE(J6122:L6122)</f>
        <v>0</v>
      </c>
      <c r="F6122" s="21" t="n">
        <f aca="false">AVERAGE(M6122:O6122)</f>
        <v>0</v>
      </c>
      <c r="G6122" s="6" t="n">
        <v>6</v>
      </c>
      <c r="H6122" s="7" t="n">
        <v>41</v>
      </c>
      <c r="I6122" s="7" t="n">
        <v>0</v>
      </c>
      <c r="J6122" s="7" t="n">
        <v>0</v>
      </c>
      <c r="K6122" s="7" t="n">
        <v>0</v>
      </c>
      <c r="L6122" s="7" t="n">
        <v>0</v>
      </c>
      <c r="M6122" s="22" t="n">
        <v>0</v>
      </c>
      <c r="N6122" s="23" t="n">
        <v>0</v>
      </c>
      <c r="O6122" s="9" t="n">
        <v>0</v>
      </c>
    </row>
    <row r="6123" customFormat="false" ht="13.8" hidden="false" customHeight="false" outlineLevel="0" collapsed="false">
      <c r="A6123" s="1" t="s">
        <v>6139</v>
      </c>
      <c r="B6123" s="2" t="s">
        <v>18</v>
      </c>
      <c r="C6123" s="21" t="n">
        <f aca="false">AVERAGE(G6123:O6123)</f>
        <v>5.22222222222222</v>
      </c>
      <c r="D6123" s="21" t="n">
        <f aca="false">AVERAGE(G6123:I6123)</f>
        <v>11</v>
      </c>
      <c r="E6123" s="21" t="n">
        <f aca="false">AVERAGE(J6123:L6123)</f>
        <v>0</v>
      </c>
      <c r="F6123" s="21" t="n">
        <f aca="false">AVERAGE(M6123:O6123)</f>
        <v>4.66666666666667</v>
      </c>
      <c r="G6123" s="6" t="n">
        <v>2</v>
      </c>
      <c r="H6123" s="7" t="n">
        <v>9</v>
      </c>
      <c r="I6123" s="7" t="n">
        <v>22</v>
      </c>
      <c r="J6123" s="7" t="n">
        <v>0</v>
      </c>
      <c r="K6123" s="7" t="n">
        <v>0</v>
      </c>
      <c r="L6123" s="7" t="n">
        <v>0</v>
      </c>
      <c r="M6123" s="22" t="n">
        <v>5</v>
      </c>
      <c r="N6123" s="23" t="n">
        <v>0</v>
      </c>
      <c r="O6123" s="9" t="n">
        <v>9</v>
      </c>
    </row>
    <row r="6124" customFormat="false" ht="13.8" hidden="false" customHeight="false" outlineLevel="0" collapsed="false">
      <c r="A6124" s="1" t="s">
        <v>6140</v>
      </c>
      <c r="B6124" s="2" t="s">
        <v>18</v>
      </c>
      <c r="C6124" s="21" t="n">
        <f aca="false">AVERAGE(G6124:O6124)</f>
        <v>5.22222222222222</v>
      </c>
      <c r="D6124" s="21" t="n">
        <f aca="false">AVERAGE(G6124:I6124)</f>
        <v>11.6666666666667</v>
      </c>
      <c r="E6124" s="21" t="n">
        <f aca="false">AVERAGE(J6124:L6124)</f>
        <v>0</v>
      </c>
      <c r="F6124" s="21" t="n">
        <f aca="false">AVERAGE(M6124:O6124)</f>
        <v>4</v>
      </c>
      <c r="G6124" s="6" t="n">
        <v>13</v>
      </c>
      <c r="H6124" s="7" t="n">
        <v>12</v>
      </c>
      <c r="I6124" s="7" t="n">
        <v>10</v>
      </c>
      <c r="J6124" s="7" t="n">
        <v>0</v>
      </c>
      <c r="K6124" s="7" t="n">
        <v>0</v>
      </c>
      <c r="L6124" s="7" t="n">
        <v>0</v>
      </c>
      <c r="M6124" s="22" t="n">
        <v>0</v>
      </c>
      <c r="N6124" s="23" t="n">
        <v>6</v>
      </c>
      <c r="O6124" s="9" t="n">
        <v>6</v>
      </c>
    </row>
    <row r="6125" customFormat="false" ht="13.8" hidden="false" customHeight="false" outlineLevel="0" collapsed="false">
      <c r="A6125" s="1" t="s">
        <v>6141</v>
      </c>
      <c r="B6125" s="2" t="s">
        <v>18</v>
      </c>
      <c r="C6125" s="21" t="n">
        <f aca="false">AVERAGE(G6125:O6125)</f>
        <v>5.22222222222222</v>
      </c>
      <c r="D6125" s="21" t="n">
        <f aca="false">AVERAGE(G6125:I6125)</f>
        <v>15.6666666666667</v>
      </c>
      <c r="E6125" s="21" t="n">
        <f aca="false">AVERAGE(J6125:L6125)</f>
        <v>0</v>
      </c>
      <c r="F6125" s="21" t="n">
        <f aca="false">AVERAGE(M6125:O6125)</f>
        <v>0</v>
      </c>
      <c r="G6125" s="6" t="n">
        <v>26</v>
      </c>
      <c r="H6125" s="7" t="n">
        <v>0</v>
      </c>
      <c r="I6125" s="7" t="n">
        <v>21</v>
      </c>
      <c r="J6125" s="7" t="n">
        <v>0</v>
      </c>
      <c r="K6125" s="7" t="n">
        <v>0</v>
      </c>
      <c r="L6125" s="7" t="n">
        <v>0</v>
      </c>
      <c r="M6125" s="22" t="n">
        <v>0</v>
      </c>
      <c r="N6125" s="23" t="n">
        <v>0</v>
      </c>
      <c r="O6125" s="9" t="n">
        <v>0</v>
      </c>
    </row>
    <row r="6126" customFormat="false" ht="13.8" hidden="false" customHeight="false" outlineLevel="0" collapsed="false">
      <c r="A6126" s="1" t="s">
        <v>6142</v>
      </c>
      <c r="B6126" s="2" t="s">
        <v>20</v>
      </c>
      <c r="C6126" s="21" t="n">
        <f aca="false">AVERAGE(G6126:O6126)</f>
        <v>5.22222222222222</v>
      </c>
      <c r="D6126" s="21" t="n">
        <f aca="false">AVERAGE(G6126:I6126)</f>
        <v>11.6666666666667</v>
      </c>
      <c r="E6126" s="21" t="n">
        <f aca="false">AVERAGE(J6126:L6126)</f>
        <v>2.66666666666667</v>
      </c>
      <c r="F6126" s="21" t="n">
        <f aca="false">AVERAGE(M6126:O6126)</f>
        <v>1.33333333333333</v>
      </c>
      <c r="G6126" s="6" t="n">
        <v>10</v>
      </c>
      <c r="H6126" s="7" t="n">
        <v>8</v>
      </c>
      <c r="I6126" s="7" t="n">
        <v>17</v>
      </c>
      <c r="J6126" s="7" t="n">
        <v>8</v>
      </c>
      <c r="K6126" s="7" t="n">
        <v>0</v>
      </c>
      <c r="L6126" s="7" t="n">
        <v>0</v>
      </c>
      <c r="M6126" s="22" t="n">
        <v>4</v>
      </c>
      <c r="N6126" s="23" t="n">
        <v>0</v>
      </c>
      <c r="O6126" s="9" t="n">
        <v>0</v>
      </c>
    </row>
    <row r="6127" customFormat="false" ht="13.8" hidden="false" customHeight="false" outlineLevel="0" collapsed="false">
      <c r="A6127" s="1" t="s">
        <v>6143</v>
      </c>
      <c r="B6127" s="2" t="s">
        <v>18</v>
      </c>
      <c r="C6127" s="21" t="n">
        <f aca="false">AVERAGE(G6127:O6127)</f>
        <v>5.22222222222222</v>
      </c>
      <c r="D6127" s="21" t="n">
        <f aca="false">AVERAGE(G6127:I6127)</f>
        <v>14</v>
      </c>
      <c r="E6127" s="21" t="n">
        <f aca="false">AVERAGE(J6127:L6127)</f>
        <v>0</v>
      </c>
      <c r="F6127" s="21" t="n">
        <f aca="false">AVERAGE(M6127:O6127)</f>
        <v>1.66666666666667</v>
      </c>
      <c r="G6127" s="6" t="n">
        <v>11</v>
      </c>
      <c r="H6127" s="7" t="n">
        <v>17</v>
      </c>
      <c r="I6127" s="7" t="n">
        <v>14</v>
      </c>
      <c r="J6127" s="7" t="n">
        <v>0</v>
      </c>
      <c r="K6127" s="7" t="n">
        <v>0</v>
      </c>
      <c r="L6127" s="7" t="n">
        <v>0</v>
      </c>
      <c r="M6127" s="22" t="n">
        <v>5</v>
      </c>
      <c r="N6127" s="23" t="n">
        <v>0</v>
      </c>
      <c r="O6127" s="9" t="n">
        <v>0</v>
      </c>
    </row>
    <row r="6128" customFormat="false" ht="13.8" hidden="false" customHeight="false" outlineLevel="0" collapsed="false">
      <c r="A6128" s="1" t="s">
        <v>6144</v>
      </c>
      <c r="B6128" s="2" t="s">
        <v>18</v>
      </c>
      <c r="C6128" s="21" t="n">
        <f aca="false">AVERAGE(G6128:O6128)</f>
        <v>5.22222222222222</v>
      </c>
      <c r="D6128" s="21" t="n">
        <f aca="false">AVERAGE(G6128:I6128)</f>
        <v>0</v>
      </c>
      <c r="E6128" s="21" t="n">
        <f aca="false">AVERAGE(J6128:L6128)</f>
        <v>0</v>
      </c>
      <c r="F6128" s="21" t="n">
        <f aca="false">AVERAGE(M6128:O6128)</f>
        <v>15.6666666666667</v>
      </c>
      <c r="G6128" s="6" t="n">
        <v>0</v>
      </c>
      <c r="H6128" s="7" t="n">
        <v>0</v>
      </c>
      <c r="I6128" s="7" t="n">
        <v>0</v>
      </c>
      <c r="J6128" s="7" t="n">
        <v>0</v>
      </c>
      <c r="K6128" s="7" t="n">
        <v>0</v>
      </c>
      <c r="L6128" s="7" t="n">
        <v>0</v>
      </c>
      <c r="M6128" s="22" t="n">
        <v>29</v>
      </c>
      <c r="N6128" s="23" t="n">
        <v>11</v>
      </c>
      <c r="O6128" s="9" t="n">
        <v>7</v>
      </c>
    </row>
    <row r="6129" customFormat="false" ht="13.8" hidden="false" customHeight="false" outlineLevel="0" collapsed="false">
      <c r="A6129" s="1" t="s">
        <v>6145</v>
      </c>
      <c r="B6129" s="2" t="s">
        <v>18</v>
      </c>
      <c r="C6129" s="21" t="n">
        <f aca="false">AVERAGE(G6129:O6129)</f>
        <v>5.22222222222222</v>
      </c>
      <c r="D6129" s="21" t="n">
        <f aca="false">AVERAGE(G6129:I6129)</f>
        <v>15.6666666666667</v>
      </c>
      <c r="E6129" s="21" t="n">
        <f aca="false">AVERAGE(J6129:L6129)</f>
        <v>0</v>
      </c>
      <c r="F6129" s="21" t="n">
        <f aca="false">AVERAGE(M6129:O6129)</f>
        <v>0</v>
      </c>
      <c r="G6129" s="6" t="n">
        <v>31</v>
      </c>
      <c r="H6129" s="7" t="n">
        <v>11</v>
      </c>
      <c r="I6129" s="7" t="n">
        <v>5</v>
      </c>
      <c r="J6129" s="7" t="n">
        <v>0</v>
      </c>
      <c r="K6129" s="7" t="n">
        <v>0</v>
      </c>
      <c r="L6129" s="7" t="n">
        <v>0</v>
      </c>
      <c r="M6129" s="22" t="n">
        <v>0</v>
      </c>
      <c r="N6129" s="23" t="n">
        <v>0</v>
      </c>
      <c r="O6129" s="9" t="n">
        <v>0</v>
      </c>
    </row>
    <row r="6130" customFormat="false" ht="13.8" hidden="false" customHeight="false" outlineLevel="0" collapsed="false">
      <c r="A6130" s="1" t="s">
        <v>6146</v>
      </c>
      <c r="B6130" s="2" t="s">
        <v>18</v>
      </c>
      <c r="C6130" s="21" t="n">
        <f aca="false">AVERAGE(G6130:O6130)</f>
        <v>5.22222222222222</v>
      </c>
      <c r="D6130" s="21" t="n">
        <f aca="false">AVERAGE(G6130:I6130)</f>
        <v>11</v>
      </c>
      <c r="E6130" s="21" t="n">
        <f aca="false">AVERAGE(J6130:L6130)</f>
        <v>0</v>
      </c>
      <c r="F6130" s="21" t="n">
        <f aca="false">AVERAGE(M6130:O6130)</f>
        <v>4.66666666666667</v>
      </c>
      <c r="G6130" s="6" t="n">
        <v>14</v>
      </c>
      <c r="H6130" s="7" t="n">
        <v>8</v>
      </c>
      <c r="I6130" s="7" t="n">
        <v>11</v>
      </c>
      <c r="J6130" s="7" t="n">
        <v>0</v>
      </c>
      <c r="K6130" s="7" t="n">
        <v>0</v>
      </c>
      <c r="L6130" s="7" t="n">
        <v>0</v>
      </c>
      <c r="M6130" s="22" t="n">
        <v>5</v>
      </c>
      <c r="N6130" s="23" t="n">
        <v>0</v>
      </c>
      <c r="O6130" s="9" t="n">
        <v>9</v>
      </c>
    </row>
    <row r="6131" customFormat="false" ht="13.8" hidden="false" customHeight="false" outlineLevel="0" collapsed="false">
      <c r="A6131" s="1" t="s">
        <v>6147</v>
      </c>
      <c r="B6131" s="2" t="s">
        <v>18</v>
      </c>
      <c r="C6131" s="21" t="n">
        <f aca="false">AVERAGE(G6131:O6131)</f>
        <v>5.22222222222222</v>
      </c>
      <c r="D6131" s="21" t="n">
        <f aca="false">AVERAGE(G6131:I6131)</f>
        <v>15.6666666666667</v>
      </c>
      <c r="E6131" s="21" t="n">
        <f aca="false">AVERAGE(J6131:L6131)</f>
        <v>0</v>
      </c>
      <c r="F6131" s="21" t="n">
        <f aca="false">AVERAGE(M6131:O6131)</f>
        <v>0</v>
      </c>
      <c r="G6131" s="6" t="n">
        <v>20</v>
      </c>
      <c r="H6131" s="7" t="n">
        <v>21</v>
      </c>
      <c r="I6131" s="7" t="n">
        <v>6</v>
      </c>
      <c r="J6131" s="7" t="n">
        <v>0</v>
      </c>
      <c r="K6131" s="7" t="n">
        <v>0</v>
      </c>
      <c r="L6131" s="7" t="n">
        <v>0</v>
      </c>
      <c r="M6131" s="22" t="n">
        <v>0</v>
      </c>
      <c r="N6131" s="23" t="n">
        <v>0</v>
      </c>
      <c r="O6131" s="9" t="n">
        <v>0</v>
      </c>
    </row>
    <row r="6132" customFormat="false" ht="13.8" hidden="false" customHeight="false" outlineLevel="0" collapsed="false">
      <c r="A6132" s="1" t="s">
        <v>6148</v>
      </c>
      <c r="B6132" s="2" t="s">
        <v>18</v>
      </c>
      <c r="C6132" s="21" t="n">
        <f aca="false">AVERAGE(G6132:O6132)</f>
        <v>5.22222222222222</v>
      </c>
      <c r="D6132" s="21" t="n">
        <f aca="false">AVERAGE(G6132:I6132)</f>
        <v>5.66666666666667</v>
      </c>
      <c r="E6132" s="21" t="n">
        <f aca="false">AVERAGE(J6132:L6132)</f>
        <v>10</v>
      </c>
      <c r="F6132" s="21" t="n">
        <f aca="false">AVERAGE(M6132:O6132)</f>
        <v>0</v>
      </c>
      <c r="G6132" s="6" t="n">
        <v>10</v>
      </c>
      <c r="H6132" s="7" t="n">
        <v>0</v>
      </c>
      <c r="I6132" s="7" t="n">
        <v>7</v>
      </c>
      <c r="J6132" s="7" t="n">
        <v>14</v>
      </c>
      <c r="K6132" s="7" t="n">
        <v>16</v>
      </c>
      <c r="L6132" s="7" t="n">
        <v>0</v>
      </c>
      <c r="M6132" s="22" t="n">
        <v>0</v>
      </c>
      <c r="N6132" s="23" t="n">
        <v>0</v>
      </c>
      <c r="O6132" s="9" t="n">
        <v>0</v>
      </c>
    </row>
    <row r="6133" customFormat="false" ht="13.8" hidden="false" customHeight="false" outlineLevel="0" collapsed="false">
      <c r="A6133" s="1" t="s">
        <v>6149</v>
      </c>
      <c r="B6133" s="2" t="s">
        <v>20</v>
      </c>
      <c r="C6133" s="21" t="n">
        <f aca="false">AVERAGE(G6133:O6133)</f>
        <v>5.22222222222222</v>
      </c>
      <c r="D6133" s="21" t="n">
        <f aca="false">AVERAGE(G6133:I6133)</f>
        <v>5.66666666666667</v>
      </c>
      <c r="E6133" s="21" t="n">
        <f aca="false">AVERAGE(J6133:L6133)</f>
        <v>10</v>
      </c>
      <c r="F6133" s="21" t="n">
        <f aca="false">AVERAGE(M6133:O6133)</f>
        <v>0</v>
      </c>
      <c r="G6133" s="6" t="n">
        <v>4</v>
      </c>
      <c r="H6133" s="7" t="n">
        <v>8</v>
      </c>
      <c r="I6133" s="7" t="n">
        <v>5</v>
      </c>
      <c r="J6133" s="7" t="n">
        <v>17</v>
      </c>
      <c r="K6133" s="7" t="n">
        <v>0</v>
      </c>
      <c r="L6133" s="7" t="n">
        <v>13</v>
      </c>
      <c r="M6133" s="22" t="n">
        <v>0</v>
      </c>
      <c r="N6133" s="23" t="n">
        <v>0</v>
      </c>
      <c r="O6133" s="9" t="n">
        <v>0</v>
      </c>
    </row>
    <row r="6134" customFormat="false" ht="13.8" hidden="false" customHeight="false" outlineLevel="0" collapsed="false">
      <c r="A6134" s="1" t="s">
        <v>6150</v>
      </c>
      <c r="B6134" s="2" t="s">
        <v>18</v>
      </c>
      <c r="C6134" s="21" t="n">
        <f aca="false">AVERAGE(G6134:O6134)</f>
        <v>5.22222222222222</v>
      </c>
      <c r="D6134" s="21" t="n">
        <f aca="false">AVERAGE(G6134:I6134)</f>
        <v>14.3333333333333</v>
      </c>
      <c r="E6134" s="21" t="n">
        <f aca="false">AVERAGE(J6134:L6134)</f>
        <v>0</v>
      </c>
      <c r="F6134" s="21" t="n">
        <f aca="false">AVERAGE(M6134:O6134)</f>
        <v>1.33333333333333</v>
      </c>
      <c r="G6134" s="6" t="n">
        <v>22</v>
      </c>
      <c r="H6134" s="7" t="n">
        <v>5</v>
      </c>
      <c r="I6134" s="7" t="n">
        <v>16</v>
      </c>
      <c r="J6134" s="7" t="n">
        <v>0</v>
      </c>
      <c r="K6134" s="7" t="n">
        <v>0</v>
      </c>
      <c r="L6134" s="7" t="n">
        <v>0</v>
      </c>
      <c r="M6134" s="22" t="n">
        <v>4</v>
      </c>
      <c r="N6134" s="23" t="n">
        <v>0</v>
      </c>
      <c r="O6134" s="9" t="n">
        <v>0</v>
      </c>
    </row>
    <row r="6135" customFormat="false" ht="13.8" hidden="false" customHeight="false" outlineLevel="0" collapsed="false">
      <c r="A6135" s="1" t="s">
        <v>6151</v>
      </c>
      <c r="B6135" s="2" t="s">
        <v>20</v>
      </c>
      <c r="C6135" s="21" t="n">
        <f aca="false">AVERAGE(G6135:O6135)</f>
        <v>5.22222222222222</v>
      </c>
      <c r="D6135" s="21" t="n">
        <f aca="false">AVERAGE(G6135:I6135)</f>
        <v>10.3333333333333</v>
      </c>
      <c r="E6135" s="21" t="n">
        <f aca="false">AVERAGE(J6135:L6135)</f>
        <v>2.33333333333333</v>
      </c>
      <c r="F6135" s="21" t="n">
        <f aca="false">AVERAGE(M6135:O6135)</f>
        <v>3</v>
      </c>
      <c r="G6135" s="6" t="n">
        <v>3</v>
      </c>
      <c r="H6135" s="7" t="n">
        <v>18</v>
      </c>
      <c r="I6135" s="7" t="n">
        <v>10</v>
      </c>
      <c r="J6135" s="7" t="n">
        <v>0</v>
      </c>
      <c r="K6135" s="7" t="n">
        <v>7</v>
      </c>
      <c r="L6135" s="7" t="n">
        <v>0</v>
      </c>
      <c r="M6135" s="22" t="n">
        <v>0</v>
      </c>
      <c r="N6135" s="23" t="n">
        <v>0</v>
      </c>
      <c r="O6135" s="9" t="n">
        <v>9</v>
      </c>
    </row>
    <row r="6136" customFormat="false" ht="13.8" hidden="false" customHeight="false" outlineLevel="0" collapsed="false">
      <c r="A6136" s="1" t="s">
        <v>6152</v>
      </c>
      <c r="B6136" s="2" t="s">
        <v>18</v>
      </c>
      <c r="C6136" s="21" t="n">
        <f aca="false">AVERAGE(G6136:O6136)</f>
        <v>5.22222222222222</v>
      </c>
      <c r="D6136" s="21" t="n">
        <f aca="false">AVERAGE(G6136:I6136)</f>
        <v>3.33333333333333</v>
      </c>
      <c r="E6136" s="21" t="n">
        <f aca="false">AVERAGE(J6136:L6136)</f>
        <v>0</v>
      </c>
      <c r="F6136" s="21" t="n">
        <f aca="false">AVERAGE(M6136:O6136)</f>
        <v>12.3333333333333</v>
      </c>
      <c r="G6136" s="6" t="n">
        <v>10</v>
      </c>
      <c r="H6136" s="7" t="n">
        <v>0</v>
      </c>
      <c r="I6136" s="7" t="n">
        <v>0</v>
      </c>
      <c r="J6136" s="7" t="n">
        <v>0</v>
      </c>
      <c r="K6136" s="7" t="n">
        <v>0</v>
      </c>
      <c r="L6136" s="7" t="n">
        <v>0</v>
      </c>
      <c r="M6136" s="22" t="n">
        <v>23</v>
      </c>
      <c r="N6136" s="23" t="n">
        <v>0</v>
      </c>
      <c r="O6136" s="9" t="n">
        <v>14</v>
      </c>
    </row>
    <row r="6137" customFormat="false" ht="13.8" hidden="false" customHeight="false" outlineLevel="0" collapsed="false">
      <c r="A6137" s="1" t="s">
        <v>6153</v>
      </c>
      <c r="B6137" s="2" t="s">
        <v>20</v>
      </c>
      <c r="C6137" s="21" t="n">
        <f aca="false">AVERAGE(G6137:O6137)</f>
        <v>5.22222222222222</v>
      </c>
      <c r="D6137" s="21" t="n">
        <f aca="false">AVERAGE(G6137:I6137)</f>
        <v>1.33333333333333</v>
      </c>
      <c r="E6137" s="21" t="n">
        <f aca="false">AVERAGE(J6137:L6137)</f>
        <v>0</v>
      </c>
      <c r="F6137" s="21" t="n">
        <f aca="false">AVERAGE(M6137:O6137)</f>
        <v>14.3333333333333</v>
      </c>
      <c r="G6137" s="6" t="n">
        <v>4</v>
      </c>
      <c r="H6137" s="7" t="n">
        <v>0</v>
      </c>
      <c r="I6137" s="7" t="n">
        <v>0</v>
      </c>
      <c r="J6137" s="7" t="n">
        <v>0</v>
      </c>
      <c r="K6137" s="7" t="n">
        <v>0</v>
      </c>
      <c r="L6137" s="7" t="n">
        <v>0</v>
      </c>
      <c r="M6137" s="22" t="n">
        <v>6</v>
      </c>
      <c r="N6137" s="23" t="n">
        <v>24</v>
      </c>
      <c r="O6137" s="9" t="n">
        <v>13</v>
      </c>
    </row>
    <row r="6138" customFormat="false" ht="13.8" hidden="false" customHeight="false" outlineLevel="0" collapsed="false">
      <c r="A6138" s="1" t="s">
        <v>6154</v>
      </c>
      <c r="B6138" s="2" t="s">
        <v>18</v>
      </c>
      <c r="C6138" s="21" t="n">
        <f aca="false">AVERAGE(G6138:O6138)</f>
        <v>5.22222222222222</v>
      </c>
      <c r="D6138" s="21" t="n">
        <f aca="false">AVERAGE(G6138:I6138)</f>
        <v>0</v>
      </c>
      <c r="E6138" s="21" t="n">
        <f aca="false">AVERAGE(J6138:L6138)</f>
        <v>15.6666666666667</v>
      </c>
      <c r="F6138" s="21" t="n">
        <f aca="false">AVERAGE(M6138:O6138)</f>
        <v>0</v>
      </c>
      <c r="G6138" s="6" t="n">
        <v>0</v>
      </c>
      <c r="H6138" s="7" t="n">
        <v>0</v>
      </c>
      <c r="I6138" s="7" t="n">
        <v>0</v>
      </c>
      <c r="J6138" s="7" t="n">
        <v>0</v>
      </c>
      <c r="K6138" s="7" t="n">
        <v>23</v>
      </c>
      <c r="L6138" s="7" t="n">
        <v>24</v>
      </c>
      <c r="M6138" s="22" t="n">
        <v>0</v>
      </c>
      <c r="N6138" s="23" t="n">
        <v>0</v>
      </c>
      <c r="O6138" s="9" t="n">
        <v>0</v>
      </c>
    </row>
    <row r="6139" customFormat="false" ht="13.8" hidden="false" customHeight="false" outlineLevel="0" collapsed="false">
      <c r="A6139" s="1" t="s">
        <v>6155</v>
      </c>
      <c r="B6139" s="2" t="s">
        <v>20</v>
      </c>
      <c r="C6139" s="21" t="n">
        <f aca="false">AVERAGE(G6139:O6139)</f>
        <v>5.22222222222222</v>
      </c>
      <c r="D6139" s="21" t="n">
        <f aca="false">AVERAGE(G6139:I6139)</f>
        <v>3.66666666666667</v>
      </c>
      <c r="E6139" s="21" t="n">
        <f aca="false">AVERAGE(J6139:L6139)</f>
        <v>11</v>
      </c>
      <c r="F6139" s="21" t="n">
        <f aca="false">AVERAGE(M6139:O6139)</f>
        <v>1</v>
      </c>
      <c r="G6139" s="6" t="n">
        <v>6</v>
      </c>
      <c r="H6139" s="7" t="n">
        <v>0</v>
      </c>
      <c r="I6139" s="7" t="n">
        <v>5</v>
      </c>
      <c r="J6139" s="7" t="n">
        <v>7</v>
      </c>
      <c r="K6139" s="7" t="n">
        <v>26</v>
      </c>
      <c r="L6139" s="7" t="n">
        <v>0</v>
      </c>
      <c r="M6139" s="22" t="n">
        <v>0</v>
      </c>
      <c r="N6139" s="23" t="n">
        <v>0</v>
      </c>
      <c r="O6139" s="9" t="n">
        <v>3</v>
      </c>
    </row>
    <row r="6140" customFormat="false" ht="13.8" hidden="false" customHeight="false" outlineLevel="0" collapsed="false">
      <c r="A6140" s="1" t="s">
        <v>6156</v>
      </c>
      <c r="B6140" s="2" t="s">
        <v>18</v>
      </c>
      <c r="C6140" s="21" t="n">
        <f aca="false">AVERAGE(G6140:O6140)</f>
        <v>5.22222222222222</v>
      </c>
      <c r="D6140" s="21" t="n">
        <f aca="false">AVERAGE(G6140:I6140)</f>
        <v>10.6666666666667</v>
      </c>
      <c r="E6140" s="21" t="n">
        <f aca="false">AVERAGE(J6140:L6140)</f>
        <v>3.33333333333333</v>
      </c>
      <c r="F6140" s="21" t="n">
        <f aca="false">AVERAGE(M6140:O6140)</f>
        <v>1.66666666666667</v>
      </c>
      <c r="G6140" s="6" t="n">
        <v>9</v>
      </c>
      <c r="H6140" s="7" t="n">
        <v>17</v>
      </c>
      <c r="I6140" s="7" t="n">
        <v>6</v>
      </c>
      <c r="J6140" s="7" t="n">
        <v>0</v>
      </c>
      <c r="K6140" s="7" t="n">
        <v>10</v>
      </c>
      <c r="L6140" s="7" t="n">
        <v>0</v>
      </c>
      <c r="M6140" s="22" t="n">
        <v>0</v>
      </c>
      <c r="N6140" s="23" t="n">
        <v>0</v>
      </c>
      <c r="O6140" s="9" t="n">
        <v>5</v>
      </c>
    </row>
    <row r="6141" customFormat="false" ht="13.8" hidden="false" customHeight="false" outlineLevel="0" collapsed="false">
      <c r="A6141" s="1" t="s">
        <v>6157</v>
      </c>
      <c r="B6141" s="2" t="s">
        <v>20</v>
      </c>
      <c r="C6141" s="21" t="n">
        <f aca="false">AVERAGE(G6141:O6141)</f>
        <v>5.22222222222222</v>
      </c>
      <c r="D6141" s="21" t="n">
        <f aca="false">AVERAGE(G6141:I6141)</f>
        <v>15.6666666666667</v>
      </c>
      <c r="E6141" s="21" t="n">
        <f aca="false">AVERAGE(J6141:L6141)</f>
        <v>0</v>
      </c>
      <c r="F6141" s="21" t="n">
        <f aca="false">AVERAGE(M6141:O6141)</f>
        <v>0</v>
      </c>
      <c r="G6141" s="6" t="n">
        <v>12</v>
      </c>
      <c r="H6141" s="7" t="n">
        <v>17</v>
      </c>
      <c r="I6141" s="7" t="n">
        <v>18</v>
      </c>
      <c r="J6141" s="7" t="n">
        <v>0</v>
      </c>
      <c r="K6141" s="7" t="n">
        <v>0</v>
      </c>
      <c r="L6141" s="7" t="n">
        <v>0</v>
      </c>
      <c r="M6141" s="22" t="n">
        <v>0</v>
      </c>
      <c r="N6141" s="23" t="n">
        <v>0</v>
      </c>
      <c r="O6141" s="9" t="n">
        <v>0</v>
      </c>
    </row>
    <row r="6142" customFormat="false" ht="13.8" hidden="false" customHeight="false" outlineLevel="0" collapsed="false">
      <c r="A6142" s="1" t="s">
        <v>6158</v>
      </c>
      <c r="B6142" s="2" t="s">
        <v>20</v>
      </c>
      <c r="C6142" s="21" t="n">
        <f aca="false">AVERAGE(G6142:O6142)</f>
        <v>5.22222222222222</v>
      </c>
      <c r="D6142" s="21" t="n">
        <f aca="false">AVERAGE(G6142:I6142)</f>
        <v>13</v>
      </c>
      <c r="E6142" s="21" t="n">
        <f aca="false">AVERAGE(J6142:L6142)</f>
        <v>0</v>
      </c>
      <c r="F6142" s="21" t="n">
        <f aca="false">AVERAGE(M6142:O6142)</f>
        <v>2.66666666666667</v>
      </c>
      <c r="G6142" s="6" t="n">
        <v>9</v>
      </c>
      <c r="H6142" s="7" t="n">
        <v>11</v>
      </c>
      <c r="I6142" s="7" t="n">
        <v>19</v>
      </c>
      <c r="J6142" s="7" t="n">
        <v>0</v>
      </c>
      <c r="K6142" s="7" t="n">
        <v>0</v>
      </c>
      <c r="L6142" s="7" t="n">
        <v>0</v>
      </c>
      <c r="M6142" s="22" t="n">
        <v>8</v>
      </c>
      <c r="N6142" s="23" t="n">
        <v>0</v>
      </c>
      <c r="O6142" s="9" t="n">
        <v>0</v>
      </c>
    </row>
    <row r="6143" customFormat="false" ht="13.8" hidden="false" customHeight="false" outlineLevel="0" collapsed="false">
      <c r="A6143" s="1" t="s">
        <v>6159</v>
      </c>
      <c r="B6143" s="2" t="s">
        <v>20</v>
      </c>
      <c r="C6143" s="21" t="n">
        <f aca="false">AVERAGE(G6143:O6143)</f>
        <v>5.22222222222222</v>
      </c>
      <c r="D6143" s="21" t="n">
        <f aca="false">AVERAGE(G6143:I6143)</f>
        <v>4.33333333333333</v>
      </c>
      <c r="E6143" s="21" t="n">
        <f aca="false">AVERAGE(J6143:L6143)</f>
        <v>11.3333333333333</v>
      </c>
      <c r="F6143" s="21" t="n">
        <f aca="false">AVERAGE(M6143:O6143)</f>
        <v>0</v>
      </c>
      <c r="G6143" s="6" t="n">
        <v>0</v>
      </c>
      <c r="H6143" s="7" t="n">
        <v>13</v>
      </c>
      <c r="I6143" s="7" t="n">
        <v>0</v>
      </c>
      <c r="J6143" s="7" t="n">
        <v>0</v>
      </c>
      <c r="K6143" s="7" t="n">
        <v>13</v>
      </c>
      <c r="L6143" s="7" t="n">
        <v>21</v>
      </c>
      <c r="M6143" s="22" t="n">
        <v>0</v>
      </c>
      <c r="N6143" s="23" t="n">
        <v>0</v>
      </c>
      <c r="O6143" s="9" t="n">
        <v>0</v>
      </c>
    </row>
    <row r="6144" customFormat="false" ht="13.8" hidden="false" customHeight="false" outlineLevel="0" collapsed="false">
      <c r="A6144" s="1" t="s">
        <v>6160</v>
      </c>
      <c r="B6144" s="2" t="s">
        <v>18</v>
      </c>
      <c r="C6144" s="21" t="n">
        <f aca="false">AVERAGE(G6144:O6144)</f>
        <v>5.22222222222222</v>
      </c>
      <c r="D6144" s="21" t="n">
        <f aca="false">AVERAGE(G6144:I6144)</f>
        <v>15.6666666666667</v>
      </c>
      <c r="E6144" s="21" t="n">
        <f aca="false">AVERAGE(J6144:L6144)</f>
        <v>0</v>
      </c>
      <c r="F6144" s="21" t="n">
        <f aca="false">AVERAGE(M6144:O6144)</f>
        <v>0</v>
      </c>
      <c r="G6144" s="6" t="n">
        <v>25</v>
      </c>
      <c r="H6144" s="7" t="n">
        <v>14</v>
      </c>
      <c r="I6144" s="7" t="n">
        <v>8</v>
      </c>
      <c r="J6144" s="7" t="n">
        <v>0</v>
      </c>
      <c r="K6144" s="7" t="n">
        <v>0</v>
      </c>
      <c r="L6144" s="7" t="n">
        <v>0</v>
      </c>
      <c r="M6144" s="22" t="n">
        <v>0</v>
      </c>
      <c r="N6144" s="23" t="n">
        <v>0</v>
      </c>
      <c r="O6144" s="9" t="n">
        <v>0</v>
      </c>
    </row>
    <row r="6145" customFormat="false" ht="13.8" hidden="false" customHeight="false" outlineLevel="0" collapsed="false">
      <c r="A6145" s="1" t="s">
        <v>6161</v>
      </c>
      <c r="B6145" s="2" t="s">
        <v>18</v>
      </c>
      <c r="C6145" s="21" t="n">
        <f aca="false">AVERAGE(G6145:O6145)</f>
        <v>5.22222222222222</v>
      </c>
      <c r="D6145" s="21" t="n">
        <f aca="false">AVERAGE(G6145:I6145)</f>
        <v>0.666666666666667</v>
      </c>
      <c r="E6145" s="21" t="n">
        <f aca="false">AVERAGE(J6145:L6145)</f>
        <v>13.3333333333333</v>
      </c>
      <c r="F6145" s="21" t="n">
        <f aca="false">AVERAGE(M6145:O6145)</f>
        <v>1.66666666666667</v>
      </c>
      <c r="G6145" s="6" t="n">
        <v>0</v>
      </c>
      <c r="H6145" s="7" t="n">
        <v>2</v>
      </c>
      <c r="I6145" s="7" t="n">
        <v>0</v>
      </c>
      <c r="J6145" s="7" t="n">
        <v>16</v>
      </c>
      <c r="K6145" s="7" t="n">
        <v>24</v>
      </c>
      <c r="L6145" s="7" t="n">
        <v>0</v>
      </c>
      <c r="M6145" s="22" t="n">
        <v>5</v>
      </c>
      <c r="N6145" s="23" t="n">
        <v>0</v>
      </c>
      <c r="O6145" s="9" t="n">
        <v>0</v>
      </c>
    </row>
    <row r="6146" customFormat="false" ht="13.8" hidden="false" customHeight="false" outlineLevel="0" collapsed="false">
      <c r="A6146" s="1" t="s">
        <v>6162</v>
      </c>
      <c r="B6146" s="2" t="s">
        <v>20</v>
      </c>
      <c r="C6146" s="21" t="n">
        <f aca="false">AVERAGE(G6146:O6146)</f>
        <v>5.22222222222222</v>
      </c>
      <c r="D6146" s="21" t="n">
        <f aca="false">AVERAGE(G6146:I6146)</f>
        <v>1</v>
      </c>
      <c r="E6146" s="21" t="n">
        <f aca="false">AVERAGE(J6146:L6146)</f>
        <v>1.33333333333333</v>
      </c>
      <c r="F6146" s="21" t="n">
        <f aca="false">AVERAGE(M6146:O6146)</f>
        <v>13.3333333333333</v>
      </c>
      <c r="G6146" s="6" t="n">
        <v>3</v>
      </c>
      <c r="H6146" s="7" t="n">
        <v>0</v>
      </c>
      <c r="I6146" s="7" t="n">
        <v>0</v>
      </c>
      <c r="J6146" s="7" t="n">
        <v>4</v>
      </c>
      <c r="K6146" s="7" t="n">
        <v>0</v>
      </c>
      <c r="L6146" s="7" t="n">
        <v>0</v>
      </c>
      <c r="M6146" s="22" t="n">
        <v>12</v>
      </c>
      <c r="N6146" s="23" t="n">
        <v>21</v>
      </c>
      <c r="O6146" s="9" t="n">
        <v>7</v>
      </c>
    </row>
    <row r="6147" customFormat="false" ht="13.8" hidden="false" customHeight="false" outlineLevel="0" collapsed="false">
      <c r="A6147" s="1" t="s">
        <v>6163</v>
      </c>
      <c r="B6147" s="2" t="s">
        <v>20</v>
      </c>
      <c r="C6147" s="21" t="n">
        <f aca="false">AVERAGE(G6147:O6147)</f>
        <v>5.22222222222222</v>
      </c>
      <c r="D6147" s="21" t="n">
        <f aca="false">AVERAGE(G6147:I6147)</f>
        <v>12.6666666666667</v>
      </c>
      <c r="E6147" s="21" t="n">
        <f aca="false">AVERAGE(J6147:L6147)</f>
        <v>1.66666666666667</v>
      </c>
      <c r="F6147" s="21" t="n">
        <f aca="false">AVERAGE(M6147:O6147)</f>
        <v>1.33333333333333</v>
      </c>
      <c r="G6147" s="6" t="n">
        <v>8</v>
      </c>
      <c r="H6147" s="7" t="n">
        <v>14</v>
      </c>
      <c r="I6147" s="7" t="n">
        <v>16</v>
      </c>
      <c r="J6147" s="7" t="n">
        <v>0</v>
      </c>
      <c r="K6147" s="7" t="n">
        <v>5</v>
      </c>
      <c r="L6147" s="7" t="n">
        <v>0</v>
      </c>
      <c r="M6147" s="22" t="n">
        <v>4</v>
      </c>
      <c r="N6147" s="23" t="n">
        <v>0</v>
      </c>
      <c r="O6147" s="9" t="n">
        <v>0</v>
      </c>
    </row>
    <row r="6148" customFormat="false" ht="13.8" hidden="false" customHeight="false" outlineLevel="0" collapsed="false">
      <c r="A6148" s="1" t="s">
        <v>6164</v>
      </c>
      <c r="B6148" s="2" t="s">
        <v>18</v>
      </c>
      <c r="C6148" s="21" t="n">
        <f aca="false">AVERAGE(G6148:O6148)</f>
        <v>5.22222222222222</v>
      </c>
      <c r="D6148" s="21" t="n">
        <f aca="false">AVERAGE(G6148:I6148)</f>
        <v>2.66666666666667</v>
      </c>
      <c r="E6148" s="21" t="n">
        <f aca="false">AVERAGE(J6148:L6148)</f>
        <v>12</v>
      </c>
      <c r="F6148" s="21" t="n">
        <f aca="false">AVERAGE(M6148:O6148)</f>
        <v>1</v>
      </c>
      <c r="G6148" s="6" t="n">
        <v>5</v>
      </c>
      <c r="H6148" s="7" t="n">
        <v>0</v>
      </c>
      <c r="I6148" s="7" t="n">
        <v>3</v>
      </c>
      <c r="J6148" s="7" t="n">
        <v>27</v>
      </c>
      <c r="K6148" s="7" t="n">
        <v>9</v>
      </c>
      <c r="L6148" s="7" t="n">
        <v>0</v>
      </c>
      <c r="M6148" s="22" t="n">
        <v>3</v>
      </c>
      <c r="N6148" s="23" t="n">
        <v>0</v>
      </c>
      <c r="O6148" s="9" t="n">
        <v>0</v>
      </c>
    </row>
    <row r="6149" customFormat="false" ht="13.8" hidden="false" customHeight="false" outlineLevel="0" collapsed="false">
      <c r="A6149" s="1" t="s">
        <v>6165</v>
      </c>
      <c r="B6149" s="2" t="s">
        <v>20</v>
      </c>
      <c r="C6149" s="21" t="n">
        <f aca="false">AVERAGE(G6149:O6149)</f>
        <v>5.22222222222222</v>
      </c>
      <c r="D6149" s="21" t="n">
        <f aca="false">AVERAGE(G6149:I6149)</f>
        <v>12.6666666666667</v>
      </c>
      <c r="E6149" s="21" t="n">
        <f aca="false">AVERAGE(J6149:L6149)</f>
        <v>3</v>
      </c>
      <c r="F6149" s="21" t="n">
        <f aca="false">AVERAGE(M6149:O6149)</f>
        <v>0</v>
      </c>
      <c r="G6149" s="6" t="n">
        <v>16</v>
      </c>
      <c r="H6149" s="7" t="n">
        <v>17</v>
      </c>
      <c r="I6149" s="7" t="n">
        <v>5</v>
      </c>
      <c r="J6149" s="7" t="n">
        <v>5</v>
      </c>
      <c r="K6149" s="7" t="n">
        <v>4</v>
      </c>
      <c r="L6149" s="7" t="n">
        <v>0</v>
      </c>
      <c r="M6149" s="22" t="n">
        <v>0</v>
      </c>
      <c r="N6149" s="23" t="n">
        <v>0</v>
      </c>
      <c r="O6149" s="9" t="n">
        <v>0</v>
      </c>
    </row>
    <row r="6150" customFormat="false" ht="13.8" hidden="false" customHeight="false" outlineLevel="0" collapsed="false">
      <c r="A6150" s="1" t="s">
        <v>6166</v>
      </c>
      <c r="B6150" s="2" t="s">
        <v>20</v>
      </c>
      <c r="C6150" s="21" t="n">
        <f aca="false">AVERAGE(G6150:O6150)</f>
        <v>5.22222222222222</v>
      </c>
      <c r="D6150" s="21" t="n">
        <f aca="false">AVERAGE(G6150:I6150)</f>
        <v>11.6666666666667</v>
      </c>
      <c r="E6150" s="21" t="n">
        <f aca="false">AVERAGE(J6150:L6150)</f>
        <v>4</v>
      </c>
      <c r="F6150" s="21" t="n">
        <f aca="false">AVERAGE(M6150:O6150)</f>
        <v>0</v>
      </c>
      <c r="G6150" s="6" t="n">
        <v>9</v>
      </c>
      <c r="H6150" s="7" t="n">
        <v>14</v>
      </c>
      <c r="I6150" s="7" t="n">
        <v>12</v>
      </c>
      <c r="J6150" s="7" t="n">
        <v>12</v>
      </c>
      <c r="K6150" s="7" t="n">
        <v>0</v>
      </c>
      <c r="L6150" s="7" t="n">
        <v>0</v>
      </c>
      <c r="M6150" s="22" t="n">
        <v>0</v>
      </c>
      <c r="N6150" s="23" t="n">
        <v>0</v>
      </c>
      <c r="O6150" s="9" t="n">
        <v>0</v>
      </c>
    </row>
    <row r="6151" customFormat="false" ht="13.8" hidden="false" customHeight="false" outlineLevel="0" collapsed="false">
      <c r="A6151" s="1" t="s">
        <v>6167</v>
      </c>
      <c r="B6151" s="2" t="s">
        <v>20</v>
      </c>
      <c r="C6151" s="21" t="n">
        <f aca="false">AVERAGE(G6151:O6151)</f>
        <v>5.22222222222222</v>
      </c>
      <c r="D6151" s="21" t="n">
        <f aca="false">AVERAGE(G6151:I6151)</f>
        <v>11.6666666666667</v>
      </c>
      <c r="E6151" s="21" t="n">
        <f aca="false">AVERAGE(J6151:L6151)</f>
        <v>0</v>
      </c>
      <c r="F6151" s="21" t="n">
        <f aca="false">AVERAGE(M6151:O6151)</f>
        <v>4</v>
      </c>
      <c r="G6151" s="6" t="n">
        <v>11</v>
      </c>
      <c r="H6151" s="7" t="n">
        <v>13</v>
      </c>
      <c r="I6151" s="7" t="n">
        <v>11</v>
      </c>
      <c r="J6151" s="7" t="n">
        <v>0</v>
      </c>
      <c r="K6151" s="7" t="n">
        <v>0</v>
      </c>
      <c r="L6151" s="7" t="n">
        <v>0</v>
      </c>
      <c r="M6151" s="22" t="n">
        <v>8</v>
      </c>
      <c r="N6151" s="23" t="n">
        <v>4</v>
      </c>
      <c r="O6151" s="9" t="n">
        <v>0</v>
      </c>
    </row>
    <row r="6152" customFormat="false" ht="13.8" hidden="false" customHeight="false" outlineLevel="0" collapsed="false">
      <c r="A6152" s="1" t="s">
        <v>6168</v>
      </c>
      <c r="B6152" s="2" t="s">
        <v>18</v>
      </c>
      <c r="C6152" s="21" t="n">
        <f aca="false">AVERAGE(G6152:O6152)</f>
        <v>5.22222222222222</v>
      </c>
      <c r="D6152" s="21" t="n">
        <f aca="false">AVERAGE(G6152:I6152)</f>
        <v>1</v>
      </c>
      <c r="E6152" s="21" t="n">
        <f aca="false">AVERAGE(J6152:L6152)</f>
        <v>14.6666666666667</v>
      </c>
      <c r="F6152" s="21" t="n">
        <f aca="false">AVERAGE(M6152:O6152)</f>
        <v>0</v>
      </c>
      <c r="G6152" s="6" t="n">
        <v>0</v>
      </c>
      <c r="H6152" s="7" t="n">
        <v>3</v>
      </c>
      <c r="I6152" s="7" t="n">
        <v>0</v>
      </c>
      <c r="J6152" s="7" t="n">
        <v>0</v>
      </c>
      <c r="K6152" s="7" t="n">
        <v>8</v>
      </c>
      <c r="L6152" s="7" t="n">
        <v>36</v>
      </c>
      <c r="M6152" s="22" t="n">
        <v>0</v>
      </c>
      <c r="N6152" s="23" t="n">
        <v>0</v>
      </c>
      <c r="O6152" s="9" t="n">
        <v>0</v>
      </c>
    </row>
    <row r="6153" customFormat="false" ht="13.8" hidden="false" customHeight="false" outlineLevel="0" collapsed="false">
      <c r="A6153" s="1" t="s">
        <v>6169</v>
      </c>
      <c r="B6153" s="2" t="s">
        <v>20</v>
      </c>
      <c r="C6153" s="21" t="n">
        <f aca="false">AVERAGE(G6153:O6153)</f>
        <v>5.22222222222222</v>
      </c>
      <c r="D6153" s="21" t="n">
        <f aca="false">AVERAGE(G6153:I6153)</f>
        <v>12</v>
      </c>
      <c r="E6153" s="21" t="n">
        <f aca="false">AVERAGE(J6153:L6153)</f>
        <v>0</v>
      </c>
      <c r="F6153" s="21" t="n">
        <f aca="false">AVERAGE(M6153:O6153)</f>
        <v>3.66666666666667</v>
      </c>
      <c r="G6153" s="6" t="n">
        <v>14</v>
      </c>
      <c r="H6153" s="7" t="n">
        <v>5</v>
      </c>
      <c r="I6153" s="7" t="n">
        <v>17</v>
      </c>
      <c r="J6153" s="7" t="n">
        <v>0</v>
      </c>
      <c r="K6153" s="7" t="n">
        <v>0</v>
      </c>
      <c r="L6153" s="7" t="n">
        <v>0</v>
      </c>
      <c r="M6153" s="22" t="n">
        <v>6</v>
      </c>
      <c r="N6153" s="23" t="n">
        <v>0</v>
      </c>
      <c r="O6153" s="9" t="n">
        <v>5</v>
      </c>
    </row>
    <row r="6154" customFormat="false" ht="13.8" hidden="false" customHeight="false" outlineLevel="0" collapsed="false">
      <c r="A6154" s="1" t="s">
        <v>6170</v>
      </c>
      <c r="B6154" s="2" t="s">
        <v>18</v>
      </c>
      <c r="C6154" s="21" t="n">
        <f aca="false">AVERAGE(G6154:O6154)</f>
        <v>5.22222222222222</v>
      </c>
      <c r="D6154" s="21" t="n">
        <f aca="false">AVERAGE(G6154:I6154)</f>
        <v>0</v>
      </c>
      <c r="E6154" s="21" t="n">
        <f aca="false">AVERAGE(J6154:L6154)</f>
        <v>13.6666666666667</v>
      </c>
      <c r="F6154" s="21" t="n">
        <f aca="false">AVERAGE(M6154:O6154)</f>
        <v>2</v>
      </c>
      <c r="G6154" s="6" t="n">
        <v>0</v>
      </c>
      <c r="H6154" s="7" t="n">
        <v>0</v>
      </c>
      <c r="I6154" s="7" t="n">
        <v>0</v>
      </c>
      <c r="J6154" s="7" t="n">
        <v>30</v>
      </c>
      <c r="K6154" s="7" t="n">
        <v>11</v>
      </c>
      <c r="L6154" s="7" t="n">
        <v>0</v>
      </c>
      <c r="M6154" s="22" t="n">
        <v>6</v>
      </c>
      <c r="N6154" s="23" t="n">
        <v>0</v>
      </c>
      <c r="O6154" s="9" t="n">
        <v>0</v>
      </c>
    </row>
    <row r="6155" customFormat="false" ht="13.8" hidden="false" customHeight="false" outlineLevel="0" collapsed="false">
      <c r="A6155" s="1" t="s">
        <v>6171</v>
      </c>
      <c r="B6155" s="2" t="s">
        <v>20</v>
      </c>
      <c r="C6155" s="21" t="n">
        <f aca="false">AVERAGE(G6155:O6155)</f>
        <v>5.22222222222222</v>
      </c>
      <c r="D6155" s="21" t="n">
        <f aca="false">AVERAGE(G6155:I6155)</f>
        <v>0</v>
      </c>
      <c r="E6155" s="21" t="n">
        <f aca="false">AVERAGE(J6155:L6155)</f>
        <v>13</v>
      </c>
      <c r="F6155" s="21" t="n">
        <f aca="false">AVERAGE(M6155:O6155)</f>
        <v>2.66666666666667</v>
      </c>
      <c r="G6155" s="6" t="n">
        <v>0</v>
      </c>
      <c r="H6155" s="7" t="n">
        <v>0</v>
      </c>
      <c r="I6155" s="7" t="n">
        <v>0</v>
      </c>
      <c r="J6155" s="7" t="n">
        <v>18</v>
      </c>
      <c r="K6155" s="7" t="n">
        <v>0</v>
      </c>
      <c r="L6155" s="7" t="n">
        <v>21</v>
      </c>
      <c r="M6155" s="22" t="n">
        <v>0</v>
      </c>
      <c r="N6155" s="23" t="n">
        <v>8</v>
      </c>
      <c r="O6155" s="9" t="n">
        <v>0</v>
      </c>
    </row>
    <row r="6156" customFormat="false" ht="13.8" hidden="false" customHeight="false" outlineLevel="0" collapsed="false">
      <c r="A6156" s="1" t="s">
        <v>6172</v>
      </c>
      <c r="B6156" s="2" t="s">
        <v>18</v>
      </c>
      <c r="C6156" s="21" t="n">
        <f aca="false">AVERAGE(G6156:O6156)</f>
        <v>5.22222222222222</v>
      </c>
      <c r="D6156" s="21" t="n">
        <f aca="false">AVERAGE(G6156:I6156)</f>
        <v>1.33333333333333</v>
      </c>
      <c r="E6156" s="21" t="n">
        <f aca="false">AVERAGE(J6156:L6156)</f>
        <v>14.3333333333333</v>
      </c>
      <c r="F6156" s="21" t="n">
        <f aca="false">AVERAGE(M6156:O6156)</f>
        <v>0</v>
      </c>
      <c r="G6156" s="6" t="n">
        <v>4</v>
      </c>
      <c r="H6156" s="7" t="n">
        <v>0</v>
      </c>
      <c r="I6156" s="7" t="n">
        <v>0</v>
      </c>
      <c r="J6156" s="7" t="n">
        <v>18</v>
      </c>
      <c r="K6156" s="7" t="n">
        <v>10</v>
      </c>
      <c r="L6156" s="7" t="n">
        <v>15</v>
      </c>
      <c r="M6156" s="22" t="n">
        <v>0</v>
      </c>
      <c r="N6156" s="23" t="n">
        <v>0</v>
      </c>
      <c r="O6156" s="9" t="n">
        <v>0</v>
      </c>
    </row>
    <row r="6157" customFormat="false" ht="13.8" hidden="false" customHeight="false" outlineLevel="0" collapsed="false">
      <c r="A6157" s="1" t="s">
        <v>6173</v>
      </c>
      <c r="B6157" s="2" t="s">
        <v>18</v>
      </c>
      <c r="C6157" s="21" t="n">
        <f aca="false">AVERAGE(G6157:O6157)</f>
        <v>5.22222222222222</v>
      </c>
      <c r="D6157" s="21" t="n">
        <f aca="false">AVERAGE(G6157:I6157)</f>
        <v>15.6666666666667</v>
      </c>
      <c r="E6157" s="21" t="n">
        <f aca="false">AVERAGE(J6157:L6157)</f>
        <v>0</v>
      </c>
      <c r="F6157" s="21" t="n">
        <f aca="false">AVERAGE(M6157:O6157)</f>
        <v>0</v>
      </c>
      <c r="G6157" s="6" t="n">
        <v>13</v>
      </c>
      <c r="H6157" s="7" t="n">
        <v>21</v>
      </c>
      <c r="I6157" s="7" t="n">
        <v>13</v>
      </c>
      <c r="J6157" s="7" t="n">
        <v>0</v>
      </c>
      <c r="K6157" s="7" t="n">
        <v>0</v>
      </c>
      <c r="L6157" s="7" t="n">
        <v>0</v>
      </c>
      <c r="M6157" s="22" t="n">
        <v>0</v>
      </c>
      <c r="N6157" s="23" t="n">
        <v>0</v>
      </c>
      <c r="O6157" s="9" t="n">
        <v>0</v>
      </c>
    </row>
    <row r="6158" customFormat="false" ht="13.8" hidden="false" customHeight="false" outlineLevel="0" collapsed="false">
      <c r="A6158" s="1" t="s">
        <v>6174</v>
      </c>
      <c r="B6158" s="2" t="s">
        <v>20</v>
      </c>
      <c r="C6158" s="21" t="n">
        <f aca="false">AVERAGE(G6158:O6158)</f>
        <v>5.22222222222222</v>
      </c>
      <c r="D6158" s="21" t="n">
        <f aca="false">AVERAGE(G6158:I6158)</f>
        <v>2.66666666666667</v>
      </c>
      <c r="E6158" s="21" t="n">
        <f aca="false">AVERAGE(J6158:L6158)</f>
        <v>10</v>
      </c>
      <c r="F6158" s="21" t="n">
        <f aca="false">AVERAGE(M6158:O6158)</f>
        <v>3</v>
      </c>
      <c r="G6158" s="6" t="n">
        <v>8</v>
      </c>
      <c r="H6158" s="7" t="n">
        <v>0</v>
      </c>
      <c r="I6158" s="7" t="n">
        <v>0</v>
      </c>
      <c r="J6158" s="7" t="n">
        <v>19</v>
      </c>
      <c r="K6158" s="7" t="n">
        <v>11</v>
      </c>
      <c r="L6158" s="7" t="n">
        <v>0</v>
      </c>
      <c r="M6158" s="22" t="n">
        <v>5</v>
      </c>
      <c r="N6158" s="23" t="n">
        <v>0</v>
      </c>
      <c r="O6158" s="9" t="n">
        <v>4</v>
      </c>
    </row>
    <row r="6159" customFormat="false" ht="13.8" hidden="false" customHeight="false" outlineLevel="0" collapsed="false">
      <c r="A6159" s="1" t="s">
        <v>6175</v>
      </c>
      <c r="B6159" s="2" t="s">
        <v>18</v>
      </c>
      <c r="C6159" s="21" t="n">
        <f aca="false">AVERAGE(G6159:O6159)</f>
        <v>5.22222222222222</v>
      </c>
      <c r="D6159" s="21" t="n">
        <f aca="false">AVERAGE(G6159:I6159)</f>
        <v>15.6666666666667</v>
      </c>
      <c r="E6159" s="21" t="n">
        <f aca="false">AVERAGE(J6159:L6159)</f>
        <v>0</v>
      </c>
      <c r="F6159" s="21" t="n">
        <f aca="false">AVERAGE(M6159:O6159)</f>
        <v>0</v>
      </c>
      <c r="G6159" s="6" t="n">
        <v>11</v>
      </c>
      <c r="H6159" s="7" t="n">
        <v>21</v>
      </c>
      <c r="I6159" s="7" t="n">
        <v>15</v>
      </c>
      <c r="J6159" s="7" t="n">
        <v>0</v>
      </c>
      <c r="K6159" s="7" t="n">
        <v>0</v>
      </c>
      <c r="L6159" s="7" t="n">
        <v>0</v>
      </c>
      <c r="M6159" s="22" t="n">
        <v>0</v>
      </c>
      <c r="N6159" s="23" t="n">
        <v>0</v>
      </c>
      <c r="O6159" s="9" t="n">
        <v>0</v>
      </c>
    </row>
    <row r="6160" customFormat="false" ht="13.8" hidden="false" customHeight="false" outlineLevel="0" collapsed="false">
      <c r="A6160" s="1" t="s">
        <v>6176</v>
      </c>
      <c r="B6160" s="2" t="s">
        <v>18</v>
      </c>
      <c r="C6160" s="21" t="n">
        <f aca="false">AVERAGE(G6160:O6160)</f>
        <v>5.22222222222222</v>
      </c>
      <c r="D6160" s="21" t="n">
        <f aca="false">AVERAGE(G6160:I6160)</f>
        <v>15.6666666666667</v>
      </c>
      <c r="E6160" s="21" t="n">
        <f aca="false">AVERAGE(J6160:L6160)</f>
        <v>0</v>
      </c>
      <c r="F6160" s="21" t="n">
        <f aca="false">AVERAGE(M6160:O6160)</f>
        <v>0</v>
      </c>
      <c r="G6160" s="6" t="n">
        <v>20</v>
      </c>
      <c r="H6160" s="7" t="n">
        <v>10</v>
      </c>
      <c r="I6160" s="7" t="n">
        <v>17</v>
      </c>
      <c r="J6160" s="7" t="n">
        <v>0</v>
      </c>
      <c r="K6160" s="7" t="n">
        <v>0</v>
      </c>
      <c r="L6160" s="7" t="n">
        <v>0</v>
      </c>
      <c r="M6160" s="22" t="n">
        <v>0</v>
      </c>
      <c r="N6160" s="23" t="n">
        <v>0</v>
      </c>
      <c r="O6160" s="9" t="n">
        <v>0</v>
      </c>
    </row>
    <row r="6161" customFormat="false" ht="13.8" hidden="false" customHeight="false" outlineLevel="0" collapsed="false">
      <c r="A6161" s="1" t="s">
        <v>6177</v>
      </c>
      <c r="B6161" s="2" t="s">
        <v>18</v>
      </c>
      <c r="C6161" s="21" t="n">
        <f aca="false">AVERAGE(G6161:O6161)</f>
        <v>5.22222222222222</v>
      </c>
      <c r="D6161" s="21" t="n">
        <f aca="false">AVERAGE(G6161:I6161)</f>
        <v>3</v>
      </c>
      <c r="E6161" s="21" t="n">
        <f aca="false">AVERAGE(J6161:L6161)</f>
        <v>12.6666666666667</v>
      </c>
      <c r="F6161" s="21" t="n">
        <f aca="false">AVERAGE(M6161:O6161)</f>
        <v>0</v>
      </c>
      <c r="G6161" s="6" t="n">
        <v>3</v>
      </c>
      <c r="H6161" s="7" t="n">
        <v>0</v>
      </c>
      <c r="I6161" s="7" t="n">
        <v>6</v>
      </c>
      <c r="J6161" s="7" t="n">
        <v>0</v>
      </c>
      <c r="K6161" s="7" t="n">
        <v>0</v>
      </c>
      <c r="L6161" s="7" t="n">
        <v>38</v>
      </c>
      <c r="M6161" s="22" t="n">
        <v>0</v>
      </c>
      <c r="N6161" s="23" t="n">
        <v>0</v>
      </c>
      <c r="O6161" s="9" t="n">
        <v>0</v>
      </c>
    </row>
    <row r="6162" customFormat="false" ht="13.8" hidden="false" customHeight="false" outlineLevel="0" collapsed="false">
      <c r="A6162" s="1" t="s">
        <v>6178</v>
      </c>
      <c r="B6162" s="2" t="s">
        <v>20</v>
      </c>
      <c r="C6162" s="21" t="n">
        <f aca="false">AVERAGE(G6162:O6162)</f>
        <v>5.11111111111111</v>
      </c>
      <c r="D6162" s="21" t="n">
        <f aca="false">AVERAGE(G6162:I6162)</f>
        <v>0</v>
      </c>
      <c r="E6162" s="21" t="n">
        <f aca="false">AVERAGE(J6162:L6162)</f>
        <v>10</v>
      </c>
      <c r="F6162" s="21" t="n">
        <f aca="false">AVERAGE(M6162:O6162)</f>
        <v>5.33333333333333</v>
      </c>
      <c r="G6162" s="6" t="n">
        <v>0</v>
      </c>
      <c r="H6162" s="7" t="n">
        <v>0</v>
      </c>
      <c r="I6162" s="7" t="n">
        <v>0</v>
      </c>
      <c r="J6162" s="7" t="n">
        <v>15</v>
      </c>
      <c r="K6162" s="7" t="n">
        <v>0</v>
      </c>
      <c r="L6162" s="7" t="n">
        <v>15</v>
      </c>
      <c r="M6162" s="22" t="n">
        <v>10</v>
      </c>
      <c r="N6162" s="23" t="n">
        <v>0</v>
      </c>
      <c r="O6162" s="9" t="n">
        <v>6</v>
      </c>
    </row>
    <row r="6163" customFormat="false" ht="13.8" hidden="false" customHeight="false" outlineLevel="0" collapsed="false">
      <c r="A6163" s="1" t="s">
        <v>6179</v>
      </c>
      <c r="B6163" s="2" t="s">
        <v>18</v>
      </c>
      <c r="C6163" s="21" t="n">
        <f aca="false">AVERAGE(G6163:O6163)</f>
        <v>5.11111111111111</v>
      </c>
      <c r="D6163" s="21" t="n">
        <f aca="false">AVERAGE(G6163:I6163)</f>
        <v>10</v>
      </c>
      <c r="E6163" s="21" t="n">
        <f aca="false">AVERAGE(J6163:L6163)</f>
        <v>4</v>
      </c>
      <c r="F6163" s="21" t="n">
        <f aca="false">AVERAGE(M6163:O6163)</f>
        <v>1.33333333333333</v>
      </c>
      <c r="G6163" s="6" t="n">
        <v>11</v>
      </c>
      <c r="H6163" s="7" t="n">
        <v>11</v>
      </c>
      <c r="I6163" s="7" t="n">
        <v>8</v>
      </c>
      <c r="J6163" s="7" t="n">
        <v>0</v>
      </c>
      <c r="K6163" s="7" t="n">
        <v>12</v>
      </c>
      <c r="L6163" s="7" t="n">
        <v>0</v>
      </c>
      <c r="M6163" s="22" t="n">
        <v>4</v>
      </c>
      <c r="N6163" s="23" t="n">
        <v>0</v>
      </c>
      <c r="O6163" s="9" t="n">
        <v>0</v>
      </c>
    </row>
    <row r="6164" customFormat="false" ht="13.8" hidden="false" customHeight="false" outlineLevel="0" collapsed="false">
      <c r="A6164" s="1" t="s">
        <v>6180</v>
      </c>
      <c r="B6164" s="2" t="s">
        <v>18</v>
      </c>
      <c r="C6164" s="21" t="n">
        <f aca="false">AVERAGE(G6164:O6164)</f>
        <v>5.11111111111111</v>
      </c>
      <c r="D6164" s="21" t="n">
        <f aca="false">AVERAGE(G6164:I6164)</f>
        <v>12</v>
      </c>
      <c r="E6164" s="21" t="n">
        <f aca="false">AVERAGE(J6164:L6164)</f>
        <v>0</v>
      </c>
      <c r="F6164" s="21" t="n">
        <f aca="false">AVERAGE(M6164:O6164)</f>
        <v>3.33333333333333</v>
      </c>
      <c r="G6164" s="6" t="n">
        <v>14</v>
      </c>
      <c r="H6164" s="7" t="n">
        <v>8</v>
      </c>
      <c r="I6164" s="7" t="n">
        <v>14</v>
      </c>
      <c r="J6164" s="7" t="n">
        <v>0</v>
      </c>
      <c r="K6164" s="7" t="n">
        <v>0</v>
      </c>
      <c r="L6164" s="7" t="n">
        <v>0</v>
      </c>
      <c r="M6164" s="22" t="n">
        <v>0</v>
      </c>
      <c r="N6164" s="23" t="n">
        <v>10</v>
      </c>
      <c r="O6164" s="9" t="n">
        <v>0</v>
      </c>
    </row>
    <row r="6165" customFormat="false" ht="13.8" hidden="false" customHeight="false" outlineLevel="0" collapsed="false">
      <c r="A6165" s="1" t="s">
        <v>6181</v>
      </c>
      <c r="B6165" s="2" t="s">
        <v>20</v>
      </c>
      <c r="C6165" s="21" t="n">
        <f aca="false">AVERAGE(G6165:O6165)</f>
        <v>5.11111111111111</v>
      </c>
      <c r="D6165" s="21" t="n">
        <f aca="false">AVERAGE(G6165:I6165)</f>
        <v>3.33333333333333</v>
      </c>
      <c r="E6165" s="21" t="n">
        <f aca="false">AVERAGE(J6165:L6165)</f>
        <v>12</v>
      </c>
      <c r="F6165" s="21" t="n">
        <f aca="false">AVERAGE(M6165:O6165)</f>
        <v>0</v>
      </c>
      <c r="G6165" s="6" t="n">
        <v>6</v>
      </c>
      <c r="H6165" s="7" t="n">
        <v>4</v>
      </c>
      <c r="I6165" s="7" t="n">
        <v>0</v>
      </c>
      <c r="J6165" s="7" t="n">
        <v>10</v>
      </c>
      <c r="K6165" s="7" t="n">
        <v>10</v>
      </c>
      <c r="L6165" s="7" t="n">
        <v>16</v>
      </c>
      <c r="M6165" s="22" t="n">
        <v>0</v>
      </c>
      <c r="N6165" s="23" t="n">
        <v>0</v>
      </c>
      <c r="O6165" s="9" t="n">
        <v>0</v>
      </c>
    </row>
    <row r="6166" customFormat="false" ht="13.8" hidden="false" customHeight="false" outlineLevel="0" collapsed="false">
      <c r="A6166" s="1" t="s">
        <v>6182</v>
      </c>
      <c r="B6166" s="2" t="s">
        <v>18</v>
      </c>
      <c r="C6166" s="21" t="n">
        <f aca="false">AVERAGE(G6166:O6166)</f>
        <v>5.11111111111111</v>
      </c>
      <c r="D6166" s="21" t="n">
        <f aca="false">AVERAGE(G6166:I6166)</f>
        <v>13.6666666666667</v>
      </c>
      <c r="E6166" s="21" t="n">
        <f aca="false">AVERAGE(J6166:L6166)</f>
        <v>0</v>
      </c>
      <c r="F6166" s="21" t="n">
        <f aca="false">AVERAGE(M6166:O6166)</f>
        <v>1.66666666666667</v>
      </c>
      <c r="G6166" s="6" t="n">
        <v>13</v>
      </c>
      <c r="H6166" s="7" t="n">
        <v>17</v>
      </c>
      <c r="I6166" s="7" t="n">
        <v>11</v>
      </c>
      <c r="J6166" s="7" t="n">
        <v>0</v>
      </c>
      <c r="K6166" s="7" t="n">
        <v>0</v>
      </c>
      <c r="L6166" s="7" t="n">
        <v>0</v>
      </c>
      <c r="M6166" s="22" t="n">
        <v>5</v>
      </c>
      <c r="N6166" s="23" t="n">
        <v>0</v>
      </c>
      <c r="O6166" s="9" t="n">
        <v>0</v>
      </c>
    </row>
    <row r="6167" customFormat="false" ht="13.8" hidden="false" customHeight="false" outlineLevel="0" collapsed="false">
      <c r="A6167" s="1" t="s">
        <v>6183</v>
      </c>
      <c r="B6167" s="2" t="s">
        <v>20</v>
      </c>
      <c r="C6167" s="21" t="n">
        <f aca="false">AVERAGE(G6167:O6167)</f>
        <v>5.11111111111111</v>
      </c>
      <c r="D6167" s="21" t="n">
        <f aca="false">AVERAGE(G6167:I6167)</f>
        <v>1.33333333333333</v>
      </c>
      <c r="E6167" s="21" t="n">
        <f aca="false">AVERAGE(J6167:L6167)</f>
        <v>3</v>
      </c>
      <c r="F6167" s="21" t="n">
        <f aca="false">AVERAGE(M6167:O6167)</f>
        <v>11</v>
      </c>
      <c r="G6167" s="6" t="n">
        <v>4</v>
      </c>
      <c r="H6167" s="7" t="n">
        <v>0</v>
      </c>
      <c r="I6167" s="7" t="n">
        <v>0</v>
      </c>
      <c r="J6167" s="7" t="n">
        <v>0</v>
      </c>
      <c r="K6167" s="7" t="n">
        <v>0</v>
      </c>
      <c r="L6167" s="7" t="n">
        <v>9</v>
      </c>
      <c r="M6167" s="22" t="n">
        <v>16</v>
      </c>
      <c r="N6167" s="23" t="n">
        <v>0</v>
      </c>
      <c r="O6167" s="9" t="n">
        <v>17</v>
      </c>
    </row>
    <row r="6168" customFormat="false" ht="13.8" hidden="false" customHeight="false" outlineLevel="0" collapsed="false">
      <c r="A6168" s="1" t="s">
        <v>6184</v>
      </c>
      <c r="B6168" s="2" t="s">
        <v>18</v>
      </c>
      <c r="C6168" s="21" t="n">
        <f aca="false">AVERAGE(G6168:O6168)</f>
        <v>5.11111111111111</v>
      </c>
      <c r="D6168" s="21" t="n">
        <f aca="false">AVERAGE(G6168:I6168)</f>
        <v>15.3333333333333</v>
      </c>
      <c r="E6168" s="21" t="n">
        <f aca="false">AVERAGE(J6168:L6168)</f>
        <v>0</v>
      </c>
      <c r="F6168" s="21" t="n">
        <f aca="false">AVERAGE(M6168:O6168)</f>
        <v>0</v>
      </c>
      <c r="G6168" s="6" t="n">
        <v>19</v>
      </c>
      <c r="H6168" s="7" t="n">
        <v>15</v>
      </c>
      <c r="I6168" s="7" t="n">
        <v>12</v>
      </c>
      <c r="J6168" s="7" t="n">
        <v>0</v>
      </c>
      <c r="K6168" s="7" t="n">
        <v>0</v>
      </c>
      <c r="L6168" s="7" t="n">
        <v>0</v>
      </c>
      <c r="M6168" s="22" t="n">
        <v>0</v>
      </c>
      <c r="N6168" s="23" t="n">
        <v>0</v>
      </c>
      <c r="O6168" s="9" t="n">
        <v>0</v>
      </c>
    </row>
    <row r="6169" customFormat="false" ht="13.8" hidden="false" customHeight="false" outlineLevel="0" collapsed="false">
      <c r="A6169" s="1" t="s">
        <v>6185</v>
      </c>
      <c r="B6169" s="2" t="s">
        <v>20</v>
      </c>
      <c r="C6169" s="21" t="n">
        <f aca="false">AVERAGE(G6169:O6169)</f>
        <v>5.11111111111111</v>
      </c>
      <c r="D6169" s="21" t="n">
        <f aca="false">AVERAGE(G6169:I6169)</f>
        <v>15.3333333333333</v>
      </c>
      <c r="E6169" s="21" t="n">
        <f aca="false">AVERAGE(J6169:L6169)</f>
        <v>0</v>
      </c>
      <c r="F6169" s="21" t="n">
        <f aca="false">AVERAGE(M6169:O6169)</f>
        <v>0</v>
      </c>
      <c r="G6169" s="6" t="n">
        <v>6</v>
      </c>
      <c r="H6169" s="7" t="n">
        <v>8</v>
      </c>
      <c r="I6169" s="7" t="n">
        <v>32</v>
      </c>
      <c r="J6169" s="7" t="n">
        <v>0</v>
      </c>
      <c r="K6169" s="7" t="n">
        <v>0</v>
      </c>
      <c r="L6169" s="7" t="n">
        <v>0</v>
      </c>
      <c r="M6169" s="22" t="n">
        <v>0</v>
      </c>
      <c r="N6169" s="23" t="n">
        <v>0</v>
      </c>
      <c r="O6169" s="9" t="n">
        <v>0</v>
      </c>
    </row>
    <row r="6170" customFormat="false" ht="13.8" hidden="false" customHeight="false" outlineLevel="0" collapsed="false">
      <c r="A6170" s="1" t="s">
        <v>6186</v>
      </c>
      <c r="B6170" s="2" t="s">
        <v>18</v>
      </c>
      <c r="C6170" s="21" t="n">
        <f aca="false">AVERAGE(G6170:O6170)</f>
        <v>5.11111111111111</v>
      </c>
      <c r="D6170" s="21" t="n">
        <f aca="false">AVERAGE(G6170:I6170)</f>
        <v>12.3333333333333</v>
      </c>
      <c r="E6170" s="21" t="n">
        <f aca="false">AVERAGE(J6170:L6170)</f>
        <v>0</v>
      </c>
      <c r="F6170" s="21" t="n">
        <f aca="false">AVERAGE(M6170:O6170)</f>
        <v>3</v>
      </c>
      <c r="G6170" s="6" t="n">
        <v>9</v>
      </c>
      <c r="H6170" s="7" t="n">
        <v>16</v>
      </c>
      <c r="I6170" s="7" t="n">
        <v>12</v>
      </c>
      <c r="J6170" s="7" t="n">
        <v>0</v>
      </c>
      <c r="K6170" s="7" t="n">
        <v>0</v>
      </c>
      <c r="L6170" s="7" t="n">
        <v>0</v>
      </c>
      <c r="M6170" s="22" t="n">
        <v>0</v>
      </c>
      <c r="N6170" s="23" t="n">
        <v>0</v>
      </c>
      <c r="O6170" s="9" t="n">
        <v>9</v>
      </c>
    </row>
    <row r="6171" customFormat="false" ht="13.8" hidden="false" customHeight="false" outlineLevel="0" collapsed="false">
      <c r="A6171" s="1" t="s">
        <v>6187</v>
      </c>
      <c r="B6171" s="2" t="s">
        <v>20</v>
      </c>
      <c r="C6171" s="21" t="n">
        <f aca="false">AVERAGE(G6171:O6171)</f>
        <v>5.11111111111111</v>
      </c>
      <c r="D6171" s="21" t="n">
        <f aca="false">AVERAGE(G6171:I6171)</f>
        <v>15.3333333333333</v>
      </c>
      <c r="E6171" s="21" t="n">
        <f aca="false">AVERAGE(J6171:L6171)</f>
        <v>0</v>
      </c>
      <c r="F6171" s="21" t="n">
        <f aca="false">AVERAGE(M6171:O6171)</f>
        <v>0</v>
      </c>
      <c r="G6171" s="6" t="n">
        <v>14</v>
      </c>
      <c r="H6171" s="7" t="n">
        <v>10</v>
      </c>
      <c r="I6171" s="7" t="n">
        <v>22</v>
      </c>
      <c r="J6171" s="7" t="n">
        <v>0</v>
      </c>
      <c r="K6171" s="7" t="n">
        <v>0</v>
      </c>
      <c r="L6171" s="7" t="n">
        <v>0</v>
      </c>
      <c r="M6171" s="22" t="n">
        <v>0</v>
      </c>
      <c r="N6171" s="23" t="n">
        <v>0</v>
      </c>
      <c r="O6171" s="9" t="n">
        <v>0</v>
      </c>
    </row>
    <row r="6172" customFormat="false" ht="13.8" hidden="false" customHeight="false" outlineLevel="0" collapsed="false">
      <c r="A6172" s="1" t="s">
        <v>6188</v>
      </c>
      <c r="B6172" s="2" t="s">
        <v>18</v>
      </c>
      <c r="C6172" s="21" t="n">
        <f aca="false">AVERAGE(G6172:O6172)</f>
        <v>5.11111111111111</v>
      </c>
      <c r="D6172" s="21" t="n">
        <f aca="false">AVERAGE(G6172:I6172)</f>
        <v>15.3333333333333</v>
      </c>
      <c r="E6172" s="21" t="n">
        <f aca="false">AVERAGE(J6172:L6172)</f>
        <v>0</v>
      </c>
      <c r="F6172" s="21" t="n">
        <f aca="false">AVERAGE(M6172:O6172)</f>
        <v>0</v>
      </c>
      <c r="G6172" s="6" t="n">
        <v>17</v>
      </c>
      <c r="H6172" s="7" t="n">
        <v>19</v>
      </c>
      <c r="I6172" s="7" t="n">
        <v>10</v>
      </c>
      <c r="J6172" s="7" t="n">
        <v>0</v>
      </c>
      <c r="K6172" s="7" t="n">
        <v>0</v>
      </c>
      <c r="L6172" s="7" t="n">
        <v>0</v>
      </c>
      <c r="M6172" s="22" t="n">
        <v>0</v>
      </c>
      <c r="N6172" s="23" t="n">
        <v>0</v>
      </c>
      <c r="O6172" s="9" t="n">
        <v>0</v>
      </c>
    </row>
    <row r="6173" customFormat="false" ht="13.8" hidden="false" customHeight="false" outlineLevel="0" collapsed="false">
      <c r="A6173" s="1" t="s">
        <v>6189</v>
      </c>
      <c r="B6173" s="2" t="s">
        <v>18</v>
      </c>
      <c r="C6173" s="21" t="n">
        <f aca="false">AVERAGE(G6173:O6173)</f>
        <v>5.11111111111111</v>
      </c>
      <c r="D6173" s="21" t="n">
        <f aca="false">AVERAGE(G6173:I6173)</f>
        <v>12</v>
      </c>
      <c r="E6173" s="21" t="n">
        <f aca="false">AVERAGE(J6173:L6173)</f>
        <v>0</v>
      </c>
      <c r="F6173" s="21" t="n">
        <f aca="false">AVERAGE(M6173:O6173)</f>
        <v>3.33333333333333</v>
      </c>
      <c r="G6173" s="6" t="n">
        <v>14</v>
      </c>
      <c r="H6173" s="7" t="n">
        <v>0</v>
      </c>
      <c r="I6173" s="7" t="n">
        <v>22</v>
      </c>
      <c r="J6173" s="7" t="n">
        <v>0</v>
      </c>
      <c r="K6173" s="7" t="n">
        <v>0</v>
      </c>
      <c r="L6173" s="7" t="n">
        <v>0</v>
      </c>
      <c r="M6173" s="22" t="n">
        <v>10</v>
      </c>
      <c r="N6173" s="23" t="n">
        <v>0</v>
      </c>
      <c r="O6173" s="9" t="n">
        <v>0</v>
      </c>
    </row>
    <row r="6174" customFormat="false" ht="13.8" hidden="false" customHeight="false" outlineLevel="0" collapsed="false">
      <c r="A6174" s="1" t="s">
        <v>6190</v>
      </c>
      <c r="B6174" s="2" t="s">
        <v>18</v>
      </c>
      <c r="C6174" s="21" t="n">
        <f aca="false">AVERAGE(G6174:O6174)</f>
        <v>5.11111111111111</v>
      </c>
      <c r="D6174" s="21" t="n">
        <f aca="false">AVERAGE(G6174:I6174)</f>
        <v>1.66666666666667</v>
      </c>
      <c r="E6174" s="21" t="n">
        <f aca="false">AVERAGE(J6174:L6174)</f>
        <v>11.3333333333333</v>
      </c>
      <c r="F6174" s="21" t="n">
        <f aca="false">AVERAGE(M6174:O6174)</f>
        <v>2.33333333333333</v>
      </c>
      <c r="G6174" s="6" t="n">
        <v>5</v>
      </c>
      <c r="H6174" s="7" t="n">
        <v>0</v>
      </c>
      <c r="I6174" s="7" t="n">
        <v>0</v>
      </c>
      <c r="J6174" s="7" t="n">
        <v>14</v>
      </c>
      <c r="K6174" s="7" t="n">
        <v>6</v>
      </c>
      <c r="L6174" s="7" t="n">
        <v>14</v>
      </c>
      <c r="M6174" s="22" t="n">
        <v>7</v>
      </c>
      <c r="N6174" s="23" t="n">
        <v>0</v>
      </c>
      <c r="O6174" s="9" t="n">
        <v>0</v>
      </c>
    </row>
    <row r="6175" customFormat="false" ht="13.8" hidden="false" customHeight="false" outlineLevel="0" collapsed="false">
      <c r="A6175" s="1" t="s">
        <v>6191</v>
      </c>
      <c r="B6175" s="2" t="s">
        <v>20</v>
      </c>
      <c r="C6175" s="21" t="n">
        <f aca="false">AVERAGE(G6175:O6175)</f>
        <v>5.11111111111111</v>
      </c>
      <c r="D6175" s="21" t="n">
        <f aca="false">AVERAGE(G6175:I6175)</f>
        <v>5.33333333333333</v>
      </c>
      <c r="E6175" s="21" t="n">
        <f aca="false">AVERAGE(J6175:L6175)</f>
        <v>0</v>
      </c>
      <c r="F6175" s="21" t="n">
        <f aca="false">AVERAGE(M6175:O6175)</f>
        <v>10</v>
      </c>
      <c r="G6175" s="6" t="n">
        <v>4</v>
      </c>
      <c r="H6175" s="7" t="n">
        <v>12</v>
      </c>
      <c r="I6175" s="7" t="n">
        <v>0</v>
      </c>
      <c r="J6175" s="7" t="n">
        <v>0</v>
      </c>
      <c r="K6175" s="7" t="n">
        <v>0</v>
      </c>
      <c r="L6175" s="7" t="n">
        <v>0</v>
      </c>
      <c r="M6175" s="22" t="n">
        <v>6</v>
      </c>
      <c r="N6175" s="23" t="n">
        <v>13</v>
      </c>
      <c r="O6175" s="9" t="n">
        <v>11</v>
      </c>
    </row>
    <row r="6176" customFormat="false" ht="13.8" hidden="false" customHeight="false" outlineLevel="0" collapsed="false">
      <c r="A6176" s="1" t="s">
        <v>6192</v>
      </c>
      <c r="B6176" s="2" t="s">
        <v>18</v>
      </c>
      <c r="C6176" s="21" t="n">
        <f aca="false">AVERAGE(G6176:O6176)</f>
        <v>5.11111111111111</v>
      </c>
      <c r="D6176" s="21" t="n">
        <f aca="false">AVERAGE(G6176:I6176)</f>
        <v>15.3333333333333</v>
      </c>
      <c r="E6176" s="21" t="n">
        <f aca="false">AVERAGE(J6176:L6176)</f>
        <v>0</v>
      </c>
      <c r="F6176" s="21" t="n">
        <f aca="false">AVERAGE(M6176:O6176)</f>
        <v>0</v>
      </c>
      <c r="G6176" s="6" t="n">
        <v>16</v>
      </c>
      <c r="H6176" s="7" t="n">
        <v>16</v>
      </c>
      <c r="I6176" s="7" t="n">
        <v>14</v>
      </c>
      <c r="J6176" s="7" t="n">
        <v>0</v>
      </c>
      <c r="K6176" s="7" t="n">
        <v>0</v>
      </c>
      <c r="L6176" s="7" t="n">
        <v>0</v>
      </c>
      <c r="M6176" s="22" t="n">
        <v>0</v>
      </c>
      <c r="N6176" s="23" t="n">
        <v>0</v>
      </c>
      <c r="O6176" s="9" t="n">
        <v>0</v>
      </c>
    </row>
    <row r="6177" customFormat="false" ht="13.8" hidden="false" customHeight="false" outlineLevel="0" collapsed="false">
      <c r="A6177" s="1" t="s">
        <v>6193</v>
      </c>
      <c r="B6177" s="2" t="s">
        <v>18</v>
      </c>
      <c r="C6177" s="21" t="n">
        <f aca="false">AVERAGE(G6177:O6177)</f>
        <v>5.11111111111111</v>
      </c>
      <c r="D6177" s="21" t="n">
        <f aca="false">AVERAGE(G6177:I6177)</f>
        <v>12</v>
      </c>
      <c r="E6177" s="21" t="n">
        <f aca="false">AVERAGE(J6177:L6177)</f>
        <v>3.33333333333333</v>
      </c>
      <c r="F6177" s="21" t="n">
        <f aca="false">AVERAGE(M6177:O6177)</f>
        <v>0</v>
      </c>
      <c r="G6177" s="6" t="n">
        <v>14</v>
      </c>
      <c r="H6177" s="7" t="n">
        <v>16</v>
      </c>
      <c r="I6177" s="7" t="n">
        <v>6</v>
      </c>
      <c r="J6177" s="7" t="n">
        <v>6</v>
      </c>
      <c r="K6177" s="7" t="n">
        <v>4</v>
      </c>
      <c r="L6177" s="7" t="n">
        <v>0</v>
      </c>
      <c r="M6177" s="22" t="n">
        <v>0</v>
      </c>
      <c r="N6177" s="23" t="n">
        <v>0</v>
      </c>
      <c r="O6177" s="9" t="n">
        <v>0</v>
      </c>
    </row>
    <row r="6178" customFormat="false" ht="13.8" hidden="false" customHeight="false" outlineLevel="0" collapsed="false">
      <c r="A6178" s="1" t="s">
        <v>6194</v>
      </c>
      <c r="B6178" s="2" t="s">
        <v>20</v>
      </c>
      <c r="C6178" s="21" t="n">
        <f aca="false">AVERAGE(G6178:O6178)</f>
        <v>5.11111111111111</v>
      </c>
      <c r="D6178" s="21" t="n">
        <f aca="false">AVERAGE(G6178:I6178)</f>
        <v>11.3333333333333</v>
      </c>
      <c r="E6178" s="21" t="n">
        <f aca="false">AVERAGE(J6178:L6178)</f>
        <v>0</v>
      </c>
      <c r="F6178" s="21" t="n">
        <f aca="false">AVERAGE(M6178:O6178)</f>
        <v>4</v>
      </c>
      <c r="G6178" s="6" t="n">
        <v>23</v>
      </c>
      <c r="H6178" s="7" t="n">
        <v>11</v>
      </c>
      <c r="I6178" s="7" t="n">
        <v>0</v>
      </c>
      <c r="J6178" s="7" t="n">
        <v>0</v>
      </c>
      <c r="K6178" s="7" t="n">
        <v>0</v>
      </c>
      <c r="L6178" s="7" t="n">
        <v>0</v>
      </c>
      <c r="M6178" s="22" t="n">
        <v>12</v>
      </c>
      <c r="N6178" s="23" t="n">
        <v>0</v>
      </c>
      <c r="O6178" s="9" t="n">
        <v>0</v>
      </c>
    </row>
    <row r="6179" customFormat="false" ht="13.8" hidden="false" customHeight="false" outlineLevel="0" collapsed="false">
      <c r="A6179" s="1" t="s">
        <v>6195</v>
      </c>
      <c r="B6179" s="2" t="s">
        <v>20</v>
      </c>
      <c r="C6179" s="21" t="n">
        <f aca="false">AVERAGE(G6179:O6179)</f>
        <v>5.11111111111111</v>
      </c>
      <c r="D6179" s="21" t="n">
        <f aca="false">AVERAGE(G6179:I6179)</f>
        <v>14</v>
      </c>
      <c r="E6179" s="21" t="n">
        <f aca="false">AVERAGE(J6179:L6179)</f>
        <v>0</v>
      </c>
      <c r="F6179" s="21" t="n">
        <f aca="false">AVERAGE(M6179:O6179)</f>
        <v>1.33333333333333</v>
      </c>
      <c r="G6179" s="6" t="n">
        <v>17</v>
      </c>
      <c r="H6179" s="7" t="n">
        <v>15</v>
      </c>
      <c r="I6179" s="7" t="n">
        <v>10</v>
      </c>
      <c r="J6179" s="7" t="n">
        <v>0</v>
      </c>
      <c r="K6179" s="7" t="n">
        <v>0</v>
      </c>
      <c r="L6179" s="7" t="n">
        <v>0</v>
      </c>
      <c r="M6179" s="22" t="n">
        <v>4</v>
      </c>
      <c r="N6179" s="23" t="n">
        <v>0</v>
      </c>
      <c r="O6179" s="9" t="n">
        <v>0</v>
      </c>
    </row>
    <row r="6180" customFormat="false" ht="13.8" hidden="false" customHeight="false" outlineLevel="0" collapsed="false">
      <c r="A6180" s="1" t="s">
        <v>6196</v>
      </c>
      <c r="B6180" s="2" t="s">
        <v>18</v>
      </c>
      <c r="C6180" s="21" t="n">
        <f aca="false">AVERAGE(G6180:O6180)</f>
        <v>5.11111111111111</v>
      </c>
      <c r="D6180" s="21" t="n">
        <f aca="false">AVERAGE(G6180:I6180)</f>
        <v>11.6666666666667</v>
      </c>
      <c r="E6180" s="21" t="n">
        <f aca="false">AVERAGE(J6180:L6180)</f>
        <v>2</v>
      </c>
      <c r="F6180" s="21" t="n">
        <f aca="false">AVERAGE(M6180:O6180)</f>
        <v>1.66666666666667</v>
      </c>
      <c r="G6180" s="6" t="n">
        <v>14</v>
      </c>
      <c r="H6180" s="7" t="n">
        <v>9</v>
      </c>
      <c r="I6180" s="7" t="n">
        <v>12</v>
      </c>
      <c r="J6180" s="7" t="n">
        <v>0</v>
      </c>
      <c r="K6180" s="7" t="n">
        <v>6</v>
      </c>
      <c r="L6180" s="7" t="n">
        <v>0</v>
      </c>
      <c r="M6180" s="22" t="n">
        <v>2</v>
      </c>
      <c r="N6180" s="23" t="n">
        <v>0</v>
      </c>
      <c r="O6180" s="9" t="n">
        <v>3</v>
      </c>
    </row>
    <row r="6181" customFormat="false" ht="13.8" hidden="false" customHeight="false" outlineLevel="0" collapsed="false">
      <c r="A6181" s="1" t="s">
        <v>6197</v>
      </c>
      <c r="B6181" s="2" t="s">
        <v>18</v>
      </c>
      <c r="C6181" s="21" t="n">
        <f aca="false">AVERAGE(G6181:O6181)</f>
        <v>5.11111111111111</v>
      </c>
      <c r="D6181" s="21" t="n">
        <f aca="false">AVERAGE(G6181:I6181)</f>
        <v>10</v>
      </c>
      <c r="E6181" s="21" t="n">
        <f aca="false">AVERAGE(J6181:L6181)</f>
        <v>2</v>
      </c>
      <c r="F6181" s="21" t="n">
        <f aca="false">AVERAGE(M6181:O6181)</f>
        <v>3.33333333333333</v>
      </c>
      <c r="G6181" s="6" t="n">
        <v>6</v>
      </c>
      <c r="H6181" s="7" t="n">
        <v>13</v>
      </c>
      <c r="I6181" s="7" t="n">
        <v>11</v>
      </c>
      <c r="J6181" s="7" t="n">
        <v>6</v>
      </c>
      <c r="K6181" s="7" t="n">
        <v>0</v>
      </c>
      <c r="L6181" s="7" t="n">
        <v>0</v>
      </c>
      <c r="M6181" s="22" t="n">
        <v>0</v>
      </c>
      <c r="N6181" s="23" t="n">
        <v>0</v>
      </c>
      <c r="O6181" s="9" t="n">
        <v>10</v>
      </c>
    </row>
    <row r="6182" customFormat="false" ht="13.8" hidden="false" customHeight="false" outlineLevel="0" collapsed="false">
      <c r="A6182" s="1" t="s">
        <v>6198</v>
      </c>
      <c r="B6182" s="2" t="s">
        <v>20</v>
      </c>
      <c r="C6182" s="21" t="n">
        <f aca="false">AVERAGE(G6182:O6182)</f>
        <v>5.11111111111111</v>
      </c>
      <c r="D6182" s="21" t="n">
        <f aca="false">AVERAGE(G6182:I6182)</f>
        <v>4.66666666666667</v>
      </c>
      <c r="E6182" s="21" t="n">
        <f aca="false">AVERAGE(J6182:L6182)</f>
        <v>10.6666666666667</v>
      </c>
      <c r="F6182" s="21" t="n">
        <f aca="false">AVERAGE(M6182:O6182)</f>
        <v>0</v>
      </c>
      <c r="G6182" s="6" t="n">
        <v>7</v>
      </c>
      <c r="H6182" s="7" t="n">
        <v>7</v>
      </c>
      <c r="I6182" s="7" t="n">
        <v>0</v>
      </c>
      <c r="J6182" s="7" t="n">
        <v>32</v>
      </c>
      <c r="K6182" s="7" t="n">
        <v>0</v>
      </c>
      <c r="L6182" s="7" t="n">
        <v>0</v>
      </c>
      <c r="M6182" s="22" t="n">
        <v>0</v>
      </c>
      <c r="N6182" s="23" t="n">
        <v>0</v>
      </c>
      <c r="O6182" s="9" t="n">
        <v>0</v>
      </c>
    </row>
    <row r="6183" customFormat="false" ht="13.8" hidden="false" customHeight="false" outlineLevel="0" collapsed="false">
      <c r="A6183" s="1" t="s">
        <v>6199</v>
      </c>
      <c r="B6183" s="2" t="s">
        <v>20</v>
      </c>
      <c r="C6183" s="21" t="n">
        <f aca="false">AVERAGE(G6183:O6183)</f>
        <v>5.11111111111111</v>
      </c>
      <c r="D6183" s="21" t="n">
        <f aca="false">AVERAGE(G6183:I6183)</f>
        <v>12.3333333333333</v>
      </c>
      <c r="E6183" s="21" t="n">
        <f aca="false">AVERAGE(J6183:L6183)</f>
        <v>0</v>
      </c>
      <c r="F6183" s="21" t="n">
        <f aca="false">AVERAGE(M6183:O6183)</f>
        <v>3</v>
      </c>
      <c r="G6183" s="6" t="n">
        <v>11</v>
      </c>
      <c r="H6183" s="7" t="n">
        <v>15</v>
      </c>
      <c r="I6183" s="7" t="n">
        <v>11</v>
      </c>
      <c r="J6183" s="7" t="n">
        <v>0</v>
      </c>
      <c r="K6183" s="7" t="n">
        <v>0</v>
      </c>
      <c r="L6183" s="7" t="n">
        <v>0</v>
      </c>
      <c r="M6183" s="22" t="n">
        <v>5</v>
      </c>
      <c r="N6183" s="23" t="n">
        <v>0</v>
      </c>
      <c r="O6183" s="9" t="n">
        <v>4</v>
      </c>
    </row>
    <row r="6184" customFormat="false" ht="13.8" hidden="false" customHeight="false" outlineLevel="0" collapsed="false">
      <c r="A6184" s="1" t="s">
        <v>6200</v>
      </c>
      <c r="B6184" s="2" t="s">
        <v>20</v>
      </c>
      <c r="C6184" s="21" t="n">
        <f aca="false">AVERAGE(G6184:O6184)</f>
        <v>5.11111111111111</v>
      </c>
      <c r="D6184" s="21" t="n">
        <f aca="false">AVERAGE(G6184:I6184)</f>
        <v>13.3333333333333</v>
      </c>
      <c r="E6184" s="21" t="n">
        <f aca="false">AVERAGE(J6184:L6184)</f>
        <v>2</v>
      </c>
      <c r="F6184" s="21" t="n">
        <f aca="false">AVERAGE(M6184:O6184)</f>
        <v>0</v>
      </c>
      <c r="G6184" s="6" t="n">
        <v>7</v>
      </c>
      <c r="H6184" s="7" t="n">
        <v>22</v>
      </c>
      <c r="I6184" s="7" t="n">
        <v>11</v>
      </c>
      <c r="J6184" s="7" t="n">
        <v>0</v>
      </c>
      <c r="K6184" s="7" t="n">
        <v>6</v>
      </c>
      <c r="L6184" s="7" t="n">
        <v>0</v>
      </c>
      <c r="M6184" s="22" t="n">
        <v>0</v>
      </c>
      <c r="N6184" s="23" t="n">
        <v>0</v>
      </c>
      <c r="O6184" s="9" t="n">
        <v>0</v>
      </c>
    </row>
    <row r="6185" customFormat="false" ht="13.8" hidden="false" customHeight="false" outlineLevel="0" collapsed="false">
      <c r="A6185" s="1" t="s">
        <v>6201</v>
      </c>
      <c r="B6185" s="2" t="s">
        <v>18</v>
      </c>
      <c r="C6185" s="21" t="n">
        <f aca="false">AVERAGE(G6185:O6185)</f>
        <v>5.11111111111111</v>
      </c>
      <c r="D6185" s="21" t="n">
        <f aca="false">AVERAGE(G6185:I6185)</f>
        <v>2.66666666666667</v>
      </c>
      <c r="E6185" s="21" t="n">
        <f aca="false">AVERAGE(J6185:L6185)</f>
        <v>12</v>
      </c>
      <c r="F6185" s="21" t="n">
        <f aca="false">AVERAGE(M6185:O6185)</f>
        <v>0.666666666666667</v>
      </c>
      <c r="G6185" s="6" t="n">
        <v>0</v>
      </c>
      <c r="H6185" s="7" t="n">
        <v>0</v>
      </c>
      <c r="I6185" s="7" t="n">
        <v>8</v>
      </c>
      <c r="J6185" s="7" t="n">
        <v>16</v>
      </c>
      <c r="K6185" s="7" t="n">
        <v>6</v>
      </c>
      <c r="L6185" s="7" t="n">
        <v>14</v>
      </c>
      <c r="M6185" s="22" t="n">
        <v>2</v>
      </c>
      <c r="N6185" s="23" t="n">
        <v>0</v>
      </c>
      <c r="O6185" s="9" t="n">
        <v>0</v>
      </c>
    </row>
    <row r="6186" customFormat="false" ht="13.8" hidden="false" customHeight="false" outlineLevel="0" collapsed="false">
      <c r="A6186" s="1" t="s">
        <v>6202</v>
      </c>
      <c r="B6186" s="2" t="s">
        <v>20</v>
      </c>
      <c r="C6186" s="21" t="n">
        <f aca="false">AVERAGE(G6186:O6186)</f>
        <v>5.11111111111111</v>
      </c>
      <c r="D6186" s="21" t="n">
        <f aca="false">AVERAGE(G6186:I6186)</f>
        <v>14</v>
      </c>
      <c r="E6186" s="21" t="n">
        <f aca="false">AVERAGE(J6186:L6186)</f>
        <v>0</v>
      </c>
      <c r="F6186" s="21" t="n">
        <f aca="false">AVERAGE(M6186:O6186)</f>
        <v>1.33333333333333</v>
      </c>
      <c r="G6186" s="6" t="n">
        <v>12</v>
      </c>
      <c r="H6186" s="7" t="n">
        <v>7</v>
      </c>
      <c r="I6186" s="7" t="n">
        <v>23</v>
      </c>
      <c r="J6186" s="7" t="n">
        <v>0</v>
      </c>
      <c r="K6186" s="7" t="n">
        <v>0</v>
      </c>
      <c r="L6186" s="7" t="n">
        <v>0</v>
      </c>
      <c r="M6186" s="22" t="n">
        <v>4</v>
      </c>
      <c r="N6186" s="23" t="n">
        <v>0</v>
      </c>
      <c r="O6186" s="9" t="n">
        <v>0</v>
      </c>
    </row>
    <row r="6187" customFormat="false" ht="13.8" hidden="false" customHeight="false" outlineLevel="0" collapsed="false">
      <c r="A6187" s="1" t="s">
        <v>6203</v>
      </c>
      <c r="B6187" s="2" t="s">
        <v>20</v>
      </c>
      <c r="C6187" s="21" t="n">
        <f aca="false">AVERAGE(G6187:O6187)</f>
        <v>5.11111111111111</v>
      </c>
      <c r="D6187" s="21" t="n">
        <f aca="false">AVERAGE(G6187:I6187)</f>
        <v>10</v>
      </c>
      <c r="E6187" s="21" t="n">
        <f aca="false">AVERAGE(J6187:L6187)</f>
        <v>4</v>
      </c>
      <c r="F6187" s="21" t="n">
        <f aca="false">AVERAGE(M6187:O6187)</f>
        <v>1.33333333333333</v>
      </c>
      <c r="G6187" s="6" t="n">
        <v>16</v>
      </c>
      <c r="H6187" s="7" t="n">
        <v>4</v>
      </c>
      <c r="I6187" s="7" t="n">
        <v>10</v>
      </c>
      <c r="J6187" s="7" t="n">
        <v>3</v>
      </c>
      <c r="K6187" s="7" t="n">
        <v>9</v>
      </c>
      <c r="L6187" s="7" t="n">
        <v>0</v>
      </c>
      <c r="M6187" s="22" t="n">
        <v>4</v>
      </c>
      <c r="N6187" s="23" t="n">
        <v>0</v>
      </c>
      <c r="O6187" s="9" t="n">
        <v>0</v>
      </c>
    </row>
    <row r="6188" customFormat="false" ht="13.8" hidden="false" customHeight="false" outlineLevel="0" collapsed="false">
      <c r="A6188" s="1" t="s">
        <v>6204</v>
      </c>
      <c r="B6188" s="2" t="s">
        <v>20</v>
      </c>
      <c r="C6188" s="21" t="n">
        <f aca="false">AVERAGE(G6188:O6188)</f>
        <v>5.11111111111111</v>
      </c>
      <c r="D6188" s="21" t="n">
        <f aca="false">AVERAGE(G6188:I6188)</f>
        <v>4.33333333333333</v>
      </c>
      <c r="E6188" s="21" t="n">
        <f aca="false">AVERAGE(J6188:L6188)</f>
        <v>0</v>
      </c>
      <c r="F6188" s="21" t="n">
        <f aca="false">AVERAGE(M6188:O6188)</f>
        <v>11</v>
      </c>
      <c r="G6188" s="6" t="n">
        <v>4</v>
      </c>
      <c r="H6188" s="7" t="n">
        <v>9</v>
      </c>
      <c r="I6188" s="7" t="n">
        <v>0</v>
      </c>
      <c r="J6188" s="7" t="n">
        <v>0</v>
      </c>
      <c r="K6188" s="7" t="n">
        <v>0</v>
      </c>
      <c r="L6188" s="7" t="n">
        <v>0</v>
      </c>
      <c r="M6188" s="22" t="n">
        <v>20</v>
      </c>
      <c r="N6188" s="23" t="n">
        <v>13</v>
      </c>
      <c r="O6188" s="9" t="n">
        <v>0</v>
      </c>
    </row>
    <row r="6189" customFormat="false" ht="13.8" hidden="false" customHeight="false" outlineLevel="0" collapsed="false">
      <c r="A6189" s="1" t="s">
        <v>6205</v>
      </c>
      <c r="B6189" s="2" t="s">
        <v>18</v>
      </c>
      <c r="C6189" s="21" t="n">
        <f aca="false">AVERAGE(G6189:O6189)</f>
        <v>5.11111111111111</v>
      </c>
      <c r="D6189" s="21" t="n">
        <f aca="false">AVERAGE(G6189:I6189)</f>
        <v>4</v>
      </c>
      <c r="E6189" s="21" t="n">
        <f aca="false">AVERAGE(J6189:L6189)</f>
        <v>10.3333333333333</v>
      </c>
      <c r="F6189" s="21" t="n">
        <f aca="false">AVERAGE(M6189:O6189)</f>
        <v>1</v>
      </c>
      <c r="G6189" s="6" t="n">
        <v>5</v>
      </c>
      <c r="H6189" s="7" t="n">
        <v>7</v>
      </c>
      <c r="I6189" s="7" t="n">
        <v>0</v>
      </c>
      <c r="J6189" s="7" t="n">
        <v>0</v>
      </c>
      <c r="K6189" s="7" t="n">
        <v>11</v>
      </c>
      <c r="L6189" s="7" t="n">
        <v>20</v>
      </c>
      <c r="M6189" s="22" t="n">
        <v>3</v>
      </c>
      <c r="N6189" s="23" t="n">
        <v>0</v>
      </c>
      <c r="O6189" s="9" t="n">
        <v>0</v>
      </c>
    </row>
    <row r="6190" customFormat="false" ht="13.8" hidden="false" customHeight="false" outlineLevel="0" collapsed="false">
      <c r="A6190" s="1" t="s">
        <v>6206</v>
      </c>
      <c r="B6190" s="2" t="s">
        <v>18</v>
      </c>
      <c r="C6190" s="21" t="n">
        <f aca="false">AVERAGE(G6190:O6190)</f>
        <v>5.11111111111111</v>
      </c>
      <c r="D6190" s="21" t="n">
        <f aca="false">AVERAGE(G6190:I6190)</f>
        <v>0</v>
      </c>
      <c r="E6190" s="21" t="n">
        <f aca="false">AVERAGE(J6190:L6190)</f>
        <v>0</v>
      </c>
      <c r="F6190" s="21" t="n">
        <f aca="false">AVERAGE(M6190:O6190)</f>
        <v>15.3333333333333</v>
      </c>
      <c r="G6190" s="6" t="n">
        <v>0</v>
      </c>
      <c r="H6190" s="7" t="n">
        <v>0</v>
      </c>
      <c r="I6190" s="7" t="n">
        <v>0</v>
      </c>
      <c r="J6190" s="7" t="n">
        <v>0</v>
      </c>
      <c r="K6190" s="7" t="n">
        <v>0</v>
      </c>
      <c r="L6190" s="7" t="n">
        <v>0</v>
      </c>
      <c r="M6190" s="22" t="n">
        <v>10</v>
      </c>
      <c r="N6190" s="23" t="n">
        <v>36</v>
      </c>
      <c r="O6190" s="9" t="n">
        <v>0</v>
      </c>
    </row>
    <row r="6191" customFormat="false" ht="13.8" hidden="false" customHeight="false" outlineLevel="0" collapsed="false">
      <c r="A6191" s="1" t="s">
        <v>6207</v>
      </c>
      <c r="B6191" s="2" t="s">
        <v>20</v>
      </c>
      <c r="C6191" s="21" t="n">
        <f aca="false">AVERAGE(G6191:O6191)</f>
        <v>5.11111111111111</v>
      </c>
      <c r="D6191" s="21" t="n">
        <f aca="false">AVERAGE(G6191:I6191)</f>
        <v>1.33333333333333</v>
      </c>
      <c r="E6191" s="21" t="n">
        <f aca="false">AVERAGE(J6191:L6191)</f>
        <v>13</v>
      </c>
      <c r="F6191" s="21" t="n">
        <f aca="false">AVERAGE(M6191:O6191)</f>
        <v>1</v>
      </c>
      <c r="G6191" s="6" t="n">
        <v>0</v>
      </c>
      <c r="H6191" s="7" t="n">
        <v>0</v>
      </c>
      <c r="I6191" s="7" t="n">
        <v>4</v>
      </c>
      <c r="J6191" s="7" t="n">
        <v>0</v>
      </c>
      <c r="K6191" s="7" t="n">
        <v>4</v>
      </c>
      <c r="L6191" s="7" t="n">
        <v>35</v>
      </c>
      <c r="M6191" s="22" t="n">
        <v>3</v>
      </c>
      <c r="N6191" s="23" t="n">
        <v>0</v>
      </c>
      <c r="O6191" s="9" t="n">
        <v>0</v>
      </c>
    </row>
    <row r="6192" customFormat="false" ht="13.8" hidden="false" customHeight="false" outlineLevel="0" collapsed="false">
      <c r="A6192" s="1" t="s">
        <v>6208</v>
      </c>
      <c r="B6192" s="2" t="s">
        <v>18</v>
      </c>
      <c r="C6192" s="21" t="n">
        <f aca="false">AVERAGE(G6192:O6192)</f>
        <v>5.11111111111111</v>
      </c>
      <c r="D6192" s="21" t="n">
        <f aca="false">AVERAGE(G6192:I6192)</f>
        <v>15.3333333333333</v>
      </c>
      <c r="E6192" s="21" t="n">
        <f aca="false">AVERAGE(J6192:L6192)</f>
        <v>0</v>
      </c>
      <c r="F6192" s="21" t="n">
        <f aca="false">AVERAGE(M6192:O6192)</f>
        <v>0</v>
      </c>
      <c r="G6192" s="6" t="n">
        <v>22</v>
      </c>
      <c r="H6192" s="7" t="n">
        <v>12</v>
      </c>
      <c r="I6192" s="7" t="n">
        <v>12</v>
      </c>
      <c r="J6192" s="7" t="n">
        <v>0</v>
      </c>
      <c r="K6192" s="7" t="n">
        <v>0</v>
      </c>
      <c r="L6192" s="7" t="n">
        <v>0</v>
      </c>
      <c r="M6192" s="22" t="n">
        <v>0</v>
      </c>
      <c r="N6192" s="23" t="n">
        <v>0</v>
      </c>
      <c r="O6192" s="9" t="n">
        <v>0</v>
      </c>
    </row>
    <row r="6193" customFormat="false" ht="13.8" hidden="false" customHeight="false" outlineLevel="0" collapsed="false">
      <c r="A6193" s="1" t="s">
        <v>6209</v>
      </c>
      <c r="B6193" s="2" t="s">
        <v>18</v>
      </c>
      <c r="C6193" s="21" t="n">
        <f aca="false">AVERAGE(G6193:O6193)</f>
        <v>5.11111111111111</v>
      </c>
      <c r="D6193" s="21" t="n">
        <f aca="false">AVERAGE(G6193:I6193)</f>
        <v>0</v>
      </c>
      <c r="E6193" s="21" t="n">
        <f aca="false">AVERAGE(J6193:L6193)</f>
        <v>14</v>
      </c>
      <c r="F6193" s="21" t="n">
        <f aca="false">AVERAGE(M6193:O6193)</f>
        <v>1.33333333333333</v>
      </c>
      <c r="G6193" s="6" t="n">
        <v>0</v>
      </c>
      <c r="H6193" s="7" t="n">
        <v>0</v>
      </c>
      <c r="I6193" s="7" t="n">
        <v>0</v>
      </c>
      <c r="J6193" s="7" t="n">
        <v>0</v>
      </c>
      <c r="K6193" s="7" t="n">
        <v>12</v>
      </c>
      <c r="L6193" s="7" t="n">
        <v>30</v>
      </c>
      <c r="M6193" s="22" t="n">
        <v>4</v>
      </c>
      <c r="N6193" s="23" t="n">
        <v>0</v>
      </c>
      <c r="O6193" s="9" t="n">
        <v>0</v>
      </c>
    </row>
    <row r="6194" customFormat="false" ht="13.8" hidden="false" customHeight="false" outlineLevel="0" collapsed="false">
      <c r="A6194" s="1" t="s">
        <v>6210</v>
      </c>
      <c r="B6194" s="2" t="s">
        <v>20</v>
      </c>
      <c r="C6194" s="21" t="n">
        <f aca="false">AVERAGE(G6194:O6194)</f>
        <v>5.11111111111111</v>
      </c>
      <c r="D6194" s="21" t="n">
        <f aca="false">AVERAGE(G6194:I6194)</f>
        <v>1.33333333333333</v>
      </c>
      <c r="E6194" s="21" t="n">
        <f aca="false">AVERAGE(J6194:L6194)</f>
        <v>10.3333333333333</v>
      </c>
      <c r="F6194" s="21" t="n">
        <f aca="false">AVERAGE(M6194:O6194)</f>
        <v>3.66666666666667</v>
      </c>
      <c r="G6194" s="6" t="n">
        <v>0</v>
      </c>
      <c r="H6194" s="7" t="n">
        <v>0</v>
      </c>
      <c r="I6194" s="7" t="n">
        <v>4</v>
      </c>
      <c r="J6194" s="7" t="n">
        <v>0</v>
      </c>
      <c r="K6194" s="7" t="n">
        <v>0</v>
      </c>
      <c r="L6194" s="7" t="n">
        <v>31</v>
      </c>
      <c r="M6194" s="22" t="n">
        <v>2</v>
      </c>
      <c r="N6194" s="23" t="n">
        <v>0</v>
      </c>
      <c r="O6194" s="9" t="n">
        <v>9</v>
      </c>
    </row>
    <row r="6195" customFormat="false" ht="13.8" hidden="false" customHeight="false" outlineLevel="0" collapsed="false">
      <c r="A6195" s="1" t="s">
        <v>6211</v>
      </c>
      <c r="B6195" s="2" t="s">
        <v>18</v>
      </c>
      <c r="C6195" s="21" t="n">
        <f aca="false">AVERAGE(G6195:O6195)</f>
        <v>5.11111111111111</v>
      </c>
      <c r="D6195" s="21" t="n">
        <f aca="false">AVERAGE(G6195:I6195)</f>
        <v>3.66666666666667</v>
      </c>
      <c r="E6195" s="21" t="n">
        <f aca="false">AVERAGE(J6195:L6195)</f>
        <v>11.6666666666667</v>
      </c>
      <c r="F6195" s="21" t="n">
        <f aca="false">AVERAGE(M6195:O6195)</f>
        <v>0</v>
      </c>
      <c r="G6195" s="6" t="n">
        <v>11</v>
      </c>
      <c r="H6195" s="7" t="n">
        <v>0</v>
      </c>
      <c r="I6195" s="7" t="n">
        <v>0</v>
      </c>
      <c r="J6195" s="7" t="n">
        <v>13</v>
      </c>
      <c r="K6195" s="7" t="n">
        <v>22</v>
      </c>
      <c r="L6195" s="7" t="n">
        <v>0</v>
      </c>
      <c r="M6195" s="22" t="n">
        <v>0</v>
      </c>
      <c r="N6195" s="23" t="n">
        <v>0</v>
      </c>
      <c r="O6195" s="9" t="n">
        <v>0</v>
      </c>
    </row>
    <row r="6196" customFormat="false" ht="13.8" hidden="false" customHeight="false" outlineLevel="0" collapsed="false">
      <c r="A6196" s="1" t="s">
        <v>6212</v>
      </c>
      <c r="B6196" s="2" t="s">
        <v>18</v>
      </c>
      <c r="C6196" s="21" t="n">
        <f aca="false">AVERAGE(G6196:O6196)</f>
        <v>5.11111111111111</v>
      </c>
      <c r="D6196" s="21" t="n">
        <f aca="false">AVERAGE(G6196:I6196)</f>
        <v>0</v>
      </c>
      <c r="E6196" s="21" t="n">
        <f aca="false">AVERAGE(J6196:L6196)</f>
        <v>15.3333333333333</v>
      </c>
      <c r="F6196" s="21" t="n">
        <f aca="false">AVERAGE(M6196:O6196)</f>
        <v>0</v>
      </c>
      <c r="G6196" s="6" t="n">
        <v>0</v>
      </c>
      <c r="H6196" s="7" t="n">
        <v>0</v>
      </c>
      <c r="I6196" s="7" t="n">
        <v>0</v>
      </c>
      <c r="J6196" s="7" t="n">
        <v>5</v>
      </c>
      <c r="K6196" s="7" t="n">
        <v>15</v>
      </c>
      <c r="L6196" s="7" t="n">
        <v>26</v>
      </c>
      <c r="M6196" s="22" t="n">
        <v>0</v>
      </c>
      <c r="N6196" s="23" t="n">
        <v>0</v>
      </c>
      <c r="O6196" s="9" t="n">
        <v>0</v>
      </c>
    </row>
    <row r="6197" customFormat="false" ht="13.8" hidden="false" customHeight="false" outlineLevel="0" collapsed="false">
      <c r="A6197" s="1" t="s">
        <v>6213</v>
      </c>
      <c r="B6197" s="2" t="s">
        <v>20</v>
      </c>
      <c r="C6197" s="21" t="n">
        <f aca="false">AVERAGE(G6197:O6197)</f>
        <v>5.11111111111111</v>
      </c>
      <c r="D6197" s="21" t="n">
        <f aca="false">AVERAGE(G6197:I6197)</f>
        <v>0</v>
      </c>
      <c r="E6197" s="21" t="n">
        <f aca="false">AVERAGE(J6197:L6197)</f>
        <v>15.3333333333333</v>
      </c>
      <c r="F6197" s="21" t="n">
        <f aca="false">AVERAGE(M6197:O6197)</f>
        <v>0</v>
      </c>
      <c r="G6197" s="6" t="n">
        <v>0</v>
      </c>
      <c r="H6197" s="7" t="n">
        <v>0</v>
      </c>
      <c r="I6197" s="7" t="n">
        <v>0</v>
      </c>
      <c r="J6197" s="7" t="n">
        <v>13</v>
      </c>
      <c r="K6197" s="7" t="n">
        <v>0</v>
      </c>
      <c r="L6197" s="7" t="n">
        <v>33</v>
      </c>
      <c r="M6197" s="22" t="n">
        <v>0</v>
      </c>
      <c r="N6197" s="23" t="n">
        <v>0</v>
      </c>
      <c r="O6197" s="9" t="n">
        <v>0</v>
      </c>
    </row>
    <row r="6198" customFormat="false" ht="13.8" hidden="false" customHeight="false" outlineLevel="0" collapsed="false">
      <c r="A6198" s="1" t="s">
        <v>6214</v>
      </c>
      <c r="B6198" s="2" t="s">
        <v>20</v>
      </c>
      <c r="C6198" s="21" t="n">
        <f aca="false">AVERAGE(G6198:O6198)</f>
        <v>5.11111111111111</v>
      </c>
      <c r="D6198" s="21" t="n">
        <f aca="false">AVERAGE(G6198:I6198)</f>
        <v>10.3333333333333</v>
      </c>
      <c r="E6198" s="21" t="n">
        <f aca="false">AVERAGE(J6198:L6198)</f>
        <v>1.66666666666667</v>
      </c>
      <c r="F6198" s="21" t="n">
        <f aca="false">AVERAGE(M6198:O6198)</f>
        <v>3.33333333333333</v>
      </c>
      <c r="G6198" s="6" t="n">
        <v>7</v>
      </c>
      <c r="H6198" s="7" t="n">
        <v>16</v>
      </c>
      <c r="I6198" s="7" t="n">
        <v>8</v>
      </c>
      <c r="J6198" s="7" t="n">
        <v>0</v>
      </c>
      <c r="K6198" s="7" t="n">
        <v>5</v>
      </c>
      <c r="L6198" s="7" t="n">
        <v>0</v>
      </c>
      <c r="M6198" s="22" t="n">
        <v>10</v>
      </c>
      <c r="N6198" s="23" t="n">
        <v>0</v>
      </c>
      <c r="O6198" s="9" t="n">
        <v>0</v>
      </c>
    </row>
    <row r="6199" customFormat="false" ht="13.8" hidden="false" customHeight="false" outlineLevel="0" collapsed="false">
      <c r="A6199" s="1" t="s">
        <v>6215</v>
      </c>
      <c r="B6199" s="2" t="s">
        <v>18</v>
      </c>
      <c r="C6199" s="21" t="n">
        <f aca="false">AVERAGE(G6199:O6199)</f>
        <v>5.11111111111111</v>
      </c>
      <c r="D6199" s="21" t="n">
        <f aca="false">AVERAGE(G6199:I6199)</f>
        <v>2.66666666666667</v>
      </c>
      <c r="E6199" s="21" t="n">
        <f aca="false">AVERAGE(J6199:L6199)</f>
        <v>0</v>
      </c>
      <c r="F6199" s="21" t="n">
        <f aca="false">AVERAGE(M6199:O6199)</f>
        <v>12.6666666666667</v>
      </c>
      <c r="G6199" s="6" t="n">
        <v>0</v>
      </c>
      <c r="H6199" s="7" t="n">
        <v>4</v>
      </c>
      <c r="I6199" s="7" t="n">
        <v>4</v>
      </c>
      <c r="J6199" s="7" t="n">
        <v>0</v>
      </c>
      <c r="K6199" s="7" t="n">
        <v>0</v>
      </c>
      <c r="L6199" s="7" t="n">
        <v>0</v>
      </c>
      <c r="M6199" s="22" t="n">
        <v>7</v>
      </c>
      <c r="N6199" s="23" t="n">
        <v>6</v>
      </c>
      <c r="O6199" s="9" t="n">
        <v>25</v>
      </c>
    </row>
    <row r="6200" customFormat="false" ht="13.8" hidden="false" customHeight="false" outlineLevel="0" collapsed="false">
      <c r="A6200" s="1" t="s">
        <v>6216</v>
      </c>
      <c r="B6200" s="2" t="s">
        <v>18</v>
      </c>
      <c r="C6200" s="21" t="n">
        <f aca="false">AVERAGE(G6200:O6200)</f>
        <v>5.11111111111111</v>
      </c>
      <c r="D6200" s="21" t="n">
        <f aca="false">AVERAGE(G6200:I6200)</f>
        <v>11</v>
      </c>
      <c r="E6200" s="21" t="n">
        <f aca="false">AVERAGE(J6200:L6200)</f>
        <v>0</v>
      </c>
      <c r="F6200" s="21" t="n">
        <f aca="false">AVERAGE(M6200:O6200)</f>
        <v>4.33333333333333</v>
      </c>
      <c r="G6200" s="6" t="n">
        <v>6</v>
      </c>
      <c r="H6200" s="7" t="n">
        <v>8</v>
      </c>
      <c r="I6200" s="7" t="n">
        <v>19</v>
      </c>
      <c r="J6200" s="7" t="n">
        <v>0</v>
      </c>
      <c r="K6200" s="7" t="n">
        <v>0</v>
      </c>
      <c r="L6200" s="7" t="n">
        <v>0</v>
      </c>
      <c r="M6200" s="22" t="n">
        <v>6</v>
      </c>
      <c r="N6200" s="23" t="n">
        <v>7</v>
      </c>
      <c r="O6200" s="9" t="n">
        <v>0</v>
      </c>
    </row>
    <row r="6201" customFormat="false" ht="13.8" hidden="false" customHeight="false" outlineLevel="0" collapsed="false">
      <c r="A6201" s="1" t="s">
        <v>6217</v>
      </c>
      <c r="B6201" s="2" t="s">
        <v>18</v>
      </c>
      <c r="C6201" s="21" t="n">
        <f aca="false">AVERAGE(G6201:O6201)</f>
        <v>5.11111111111111</v>
      </c>
      <c r="D6201" s="21" t="n">
        <f aca="false">AVERAGE(G6201:I6201)</f>
        <v>15.3333333333333</v>
      </c>
      <c r="E6201" s="21" t="n">
        <f aca="false">AVERAGE(J6201:L6201)</f>
        <v>0</v>
      </c>
      <c r="F6201" s="21" t="n">
        <f aca="false">AVERAGE(M6201:O6201)</f>
        <v>0</v>
      </c>
      <c r="G6201" s="6" t="n">
        <v>10</v>
      </c>
      <c r="H6201" s="7" t="n">
        <v>27</v>
      </c>
      <c r="I6201" s="7" t="n">
        <v>9</v>
      </c>
      <c r="J6201" s="7" t="n">
        <v>0</v>
      </c>
      <c r="K6201" s="7" t="n">
        <v>0</v>
      </c>
      <c r="L6201" s="7" t="n">
        <v>0</v>
      </c>
      <c r="M6201" s="22" t="n">
        <v>0</v>
      </c>
      <c r="N6201" s="23" t="n">
        <v>0</v>
      </c>
      <c r="O6201" s="9" t="n">
        <v>0</v>
      </c>
    </row>
    <row r="6202" customFormat="false" ht="13.8" hidden="false" customHeight="false" outlineLevel="0" collapsed="false">
      <c r="A6202" s="1" t="s">
        <v>6218</v>
      </c>
      <c r="B6202" s="2" t="s">
        <v>18</v>
      </c>
      <c r="C6202" s="21" t="n">
        <f aca="false">AVERAGE(G6202:O6202)</f>
        <v>5.11111111111111</v>
      </c>
      <c r="D6202" s="21" t="n">
        <f aca="false">AVERAGE(G6202:I6202)</f>
        <v>2.66666666666667</v>
      </c>
      <c r="E6202" s="21" t="n">
        <f aca="false">AVERAGE(J6202:L6202)</f>
        <v>11.3333333333333</v>
      </c>
      <c r="F6202" s="21" t="n">
        <f aca="false">AVERAGE(M6202:O6202)</f>
        <v>1.33333333333333</v>
      </c>
      <c r="G6202" s="6" t="n">
        <v>5</v>
      </c>
      <c r="H6202" s="7" t="n">
        <v>0</v>
      </c>
      <c r="I6202" s="7" t="n">
        <v>3</v>
      </c>
      <c r="J6202" s="7" t="n">
        <v>20</v>
      </c>
      <c r="K6202" s="7" t="n">
        <v>14</v>
      </c>
      <c r="L6202" s="7" t="n">
        <v>0</v>
      </c>
      <c r="M6202" s="22" t="n">
        <v>4</v>
      </c>
      <c r="N6202" s="23" t="n">
        <v>0</v>
      </c>
      <c r="O6202" s="9" t="n">
        <v>0</v>
      </c>
    </row>
    <row r="6203" customFormat="false" ht="13.8" hidden="false" customHeight="false" outlineLevel="0" collapsed="false">
      <c r="A6203" s="1" t="s">
        <v>6219</v>
      </c>
      <c r="B6203" s="2" t="s">
        <v>18</v>
      </c>
      <c r="C6203" s="21" t="n">
        <f aca="false">AVERAGE(G6203:O6203)</f>
        <v>5.11111111111111</v>
      </c>
      <c r="D6203" s="21" t="n">
        <f aca="false">AVERAGE(G6203:I6203)</f>
        <v>3.66666666666667</v>
      </c>
      <c r="E6203" s="21" t="n">
        <f aca="false">AVERAGE(J6203:L6203)</f>
        <v>11.6666666666667</v>
      </c>
      <c r="F6203" s="21" t="n">
        <f aca="false">AVERAGE(M6203:O6203)</f>
        <v>0</v>
      </c>
      <c r="G6203" s="6" t="n">
        <v>5</v>
      </c>
      <c r="H6203" s="7" t="n">
        <v>2</v>
      </c>
      <c r="I6203" s="7" t="n">
        <v>4</v>
      </c>
      <c r="J6203" s="7" t="n">
        <v>16</v>
      </c>
      <c r="K6203" s="7" t="n">
        <v>8</v>
      </c>
      <c r="L6203" s="7" t="n">
        <v>11</v>
      </c>
      <c r="M6203" s="22" t="n">
        <v>0</v>
      </c>
      <c r="N6203" s="23" t="n">
        <v>0</v>
      </c>
      <c r="O6203" s="9" t="n">
        <v>0</v>
      </c>
    </row>
    <row r="6204" customFormat="false" ht="13.8" hidden="false" customHeight="false" outlineLevel="0" collapsed="false">
      <c r="A6204" s="1" t="s">
        <v>6220</v>
      </c>
      <c r="B6204" s="2" t="s">
        <v>20</v>
      </c>
      <c r="C6204" s="21" t="n">
        <f aca="false">AVERAGE(G6204:O6204)</f>
        <v>5.11111111111111</v>
      </c>
      <c r="D6204" s="21" t="n">
        <f aca="false">AVERAGE(G6204:I6204)</f>
        <v>13.3333333333333</v>
      </c>
      <c r="E6204" s="21" t="n">
        <f aca="false">AVERAGE(J6204:L6204)</f>
        <v>2</v>
      </c>
      <c r="F6204" s="21" t="n">
        <f aca="false">AVERAGE(M6204:O6204)</f>
        <v>0</v>
      </c>
      <c r="G6204" s="6" t="n">
        <v>15</v>
      </c>
      <c r="H6204" s="7" t="n">
        <v>9</v>
      </c>
      <c r="I6204" s="7" t="n">
        <v>16</v>
      </c>
      <c r="J6204" s="7" t="n">
        <v>6</v>
      </c>
      <c r="K6204" s="7" t="n">
        <v>0</v>
      </c>
      <c r="L6204" s="7" t="n">
        <v>0</v>
      </c>
      <c r="M6204" s="22" t="n">
        <v>0</v>
      </c>
      <c r="N6204" s="23" t="n">
        <v>0</v>
      </c>
      <c r="O6204" s="9" t="n">
        <v>0</v>
      </c>
    </row>
    <row r="6205" customFormat="false" ht="13.8" hidden="false" customHeight="false" outlineLevel="0" collapsed="false">
      <c r="A6205" s="1" t="s">
        <v>6221</v>
      </c>
      <c r="B6205" s="2" t="s">
        <v>20</v>
      </c>
      <c r="C6205" s="21" t="n">
        <f aca="false">AVERAGE(G6205:O6205)</f>
        <v>5.11111111111111</v>
      </c>
      <c r="D6205" s="21" t="n">
        <f aca="false">AVERAGE(G6205:I6205)</f>
        <v>0</v>
      </c>
      <c r="E6205" s="21" t="n">
        <f aca="false">AVERAGE(J6205:L6205)</f>
        <v>15.3333333333333</v>
      </c>
      <c r="F6205" s="21" t="n">
        <f aca="false">AVERAGE(M6205:O6205)</f>
        <v>0</v>
      </c>
      <c r="G6205" s="6" t="n">
        <v>0</v>
      </c>
      <c r="H6205" s="7" t="n">
        <v>0</v>
      </c>
      <c r="I6205" s="7" t="n">
        <v>0</v>
      </c>
      <c r="J6205" s="7" t="n">
        <v>14</v>
      </c>
      <c r="K6205" s="7" t="n">
        <v>32</v>
      </c>
      <c r="L6205" s="7" t="n">
        <v>0</v>
      </c>
      <c r="M6205" s="22" t="n">
        <v>0</v>
      </c>
      <c r="N6205" s="23" t="n">
        <v>0</v>
      </c>
      <c r="O6205" s="9" t="n">
        <v>0</v>
      </c>
    </row>
    <row r="6206" customFormat="false" ht="13.8" hidden="false" customHeight="false" outlineLevel="0" collapsed="false">
      <c r="A6206" s="1" t="s">
        <v>6222</v>
      </c>
      <c r="B6206" s="2" t="s">
        <v>20</v>
      </c>
      <c r="C6206" s="21" t="n">
        <f aca="false">AVERAGE(G6206:O6206)</f>
        <v>5.11111111111111</v>
      </c>
      <c r="D6206" s="21" t="n">
        <f aca="false">AVERAGE(G6206:I6206)</f>
        <v>0</v>
      </c>
      <c r="E6206" s="21" t="n">
        <f aca="false">AVERAGE(J6206:L6206)</f>
        <v>11</v>
      </c>
      <c r="F6206" s="21" t="n">
        <f aca="false">AVERAGE(M6206:O6206)</f>
        <v>4.33333333333333</v>
      </c>
      <c r="G6206" s="6" t="n">
        <v>0</v>
      </c>
      <c r="H6206" s="7" t="n">
        <v>0</v>
      </c>
      <c r="I6206" s="7" t="n">
        <v>0</v>
      </c>
      <c r="J6206" s="7" t="n">
        <v>0</v>
      </c>
      <c r="K6206" s="7" t="n">
        <v>9</v>
      </c>
      <c r="L6206" s="7" t="n">
        <v>24</v>
      </c>
      <c r="M6206" s="22" t="n">
        <v>5</v>
      </c>
      <c r="N6206" s="23" t="n">
        <v>0</v>
      </c>
      <c r="O6206" s="9" t="n">
        <v>8</v>
      </c>
    </row>
    <row r="6207" customFormat="false" ht="13.8" hidden="false" customHeight="false" outlineLevel="0" collapsed="false">
      <c r="A6207" s="1" t="s">
        <v>6223</v>
      </c>
      <c r="B6207" s="2" t="s">
        <v>20</v>
      </c>
      <c r="C6207" s="21" t="n">
        <f aca="false">AVERAGE(G6207:O6207)</f>
        <v>5.11111111111111</v>
      </c>
      <c r="D6207" s="21" t="n">
        <f aca="false">AVERAGE(G6207:I6207)</f>
        <v>1</v>
      </c>
      <c r="E6207" s="21" t="n">
        <f aca="false">AVERAGE(J6207:L6207)</f>
        <v>14.3333333333333</v>
      </c>
      <c r="F6207" s="21" t="n">
        <f aca="false">AVERAGE(M6207:O6207)</f>
        <v>0</v>
      </c>
      <c r="G6207" s="6" t="n">
        <v>0</v>
      </c>
      <c r="H6207" s="7" t="n">
        <v>3</v>
      </c>
      <c r="I6207" s="7" t="n">
        <v>0</v>
      </c>
      <c r="J6207" s="7" t="n">
        <v>19</v>
      </c>
      <c r="K6207" s="7" t="n">
        <v>14</v>
      </c>
      <c r="L6207" s="7" t="n">
        <v>10</v>
      </c>
      <c r="M6207" s="22" t="n">
        <v>0</v>
      </c>
      <c r="N6207" s="23" t="n">
        <v>0</v>
      </c>
      <c r="O6207" s="9" t="n">
        <v>0</v>
      </c>
    </row>
    <row r="6208" customFormat="false" ht="13.8" hidden="false" customHeight="false" outlineLevel="0" collapsed="false">
      <c r="A6208" s="1" t="s">
        <v>6224</v>
      </c>
      <c r="B6208" s="2" t="s">
        <v>18</v>
      </c>
      <c r="C6208" s="21" t="n">
        <f aca="false">AVERAGE(G6208:O6208)</f>
        <v>5.11111111111111</v>
      </c>
      <c r="D6208" s="21" t="n">
        <f aca="false">AVERAGE(G6208:I6208)</f>
        <v>15.3333333333333</v>
      </c>
      <c r="E6208" s="21" t="n">
        <f aca="false">AVERAGE(J6208:L6208)</f>
        <v>0</v>
      </c>
      <c r="F6208" s="21" t="n">
        <f aca="false">AVERAGE(M6208:O6208)</f>
        <v>0</v>
      </c>
      <c r="G6208" s="6" t="n">
        <v>24</v>
      </c>
      <c r="H6208" s="7" t="n">
        <v>15</v>
      </c>
      <c r="I6208" s="7" t="n">
        <v>7</v>
      </c>
      <c r="J6208" s="7" t="n">
        <v>0</v>
      </c>
      <c r="K6208" s="7" t="n">
        <v>0</v>
      </c>
      <c r="L6208" s="7" t="n">
        <v>0</v>
      </c>
      <c r="M6208" s="22" t="n">
        <v>0</v>
      </c>
      <c r="N6208" s="23" t="n">
        <v>0</v>
      </c>
      <c r="O6208" s="9" t="n">
        <v>0</v>
      </c>
    </row>
    <row r="6209" customFormat="false" ht="13.8" hidden="false" customHeight="false" outlineLevel="0" collapsed="false">
      <c r="A6209" s="1" t="s">
        <v>6225</v>
      </c>
      <c r="B6209" s="2" t="s">
        <v>18</v>
      </c>
      <c r="C6209" s="21" t="n">
        <f aca="false">AVERAGE(G6209:O6209)</f>
        <v>5.11111111111111</v>
      </c>
      <c r="D6209" s="21" t="n">
        <f aca="false">AVERAGE(G6209:I6209)</f>
        <v>13</v>
      </c>
      <c r="E6209" s="21" t="n">
        <f aca="false">AVERAGE(J6209:L6209)</f>
        <v>0</v>
      </c>
      <c r="F6209" s="21" t="n">
        <f aca="false">AVERAGE(M6209:O6209)</f>
        <v>2.33333333333333</v>
      </c>
      <c r="G6209" s="6" t="n">
        <v>12</v>
      </c>
      <c r="H6209" s="7" t="n">
        <v>27</v>
      </c>
      <c r="I6209" s="7" t="n">
        <v>0</v>
      </c>
      <c r="J6209" s="7" t="n">
        <v>0</v>
      </c>
      <c r="K6209" s="7" t="n">
        <v>0</v>
      </c>
      <c r="L6209" s="7" t="n">
        <v>0</v>
      </c>
      <c r="M6209" s="22" t="n">
        <v>0</v>
      </c>
      <c r="N6209" s="23" t="n">
        <v>7</v>
      </c>
      <c r="O6209" s="9" t="n">
        <v>0</v>
      </c>
    </row>
    <row r="6210" customFormat="false" ht="13.8" hidden="false" customHeight="false" outlineLevel="0" collapsed="false">
      <c r="A6210" s="1" t="s">
        <v>6226</v>
      </c>
      <c r="B6210" s="2" t="s">
        <v>18</v>
      </c>
      <c r="C6210" s="21" t="n">
        <f aca="false">AVERAGE(G6210:O6210)</f>
        <v>5.11111111111111</v>
      </c>
      <c r="D6210" s="21" t="n">
        <f aca="false">AVERAGE(G6210:I6210)</f>
        <v>14.3333333333333</v>
      </c>
      <c r="E6210" s="21" t="n">
        <f aca="false">AVERAGE(J6210:L6210)</f>
        <v>1</v>
      </c>
      <c r="F6210" s="21" t="n">
        <f aca="false">AVERAGE(M6210:O6210)</f>
        <v>0</v>
      </c>
      <c r="G6210" s="6" t="n">
        <v>19</v>
      </c>
      <c r="H6210" s="7" t="n">
        <v>14</v>
      </c>
      <c r="I6210" s="7" t="n">
        <v>10</v>
      </c>
      <c r="J6210" s="7" t="n">
        <v>0</v>
      </c>
      <c r="K6210" s="7" t="n">
        <v>3</v>
      </c>
      <c r="L6210" s="7" t="n">
        <v>0</v>
      </c>
      <c r="M6210" s="22" t="n">
        <v>0</v>
      </c>
      <c r="N6210" s="23" t="n">
        <v>0</v>
      </c>
      <c r="O6210" s="9" t="n">
        <v>0</v>
      </c>
    </row>
    <row r="6211" customFormat="false" ht="13.8" hidden="false" customHeight="false" outlineLevel="0" collapsed="false">
      <c r="A6211" s="1" t="s">
        <v>6227</v>
      </c>
      <c r="B6211" s="2" t="s">
        <v>18</v>
      </c>
      <c r="C6211" s="21" t="n">
        <f aca="false">AVERAGE(G6211:O6211)</f>
        <v>5.11111111111111</v>
      </c>
      <c r="D6211" s="21" t="n">
        <f aca="false">AVERAGE(G6211:I6211)</f>
        <v>3.66666666666667</v>
      </c>
      <c r="E6211" s="21" t="n">
        <f aca="false">AVERAGE(J6211:L6211)</f>
        <v>0</v>
      </c>
      <c r="F6211" s="21" t="n">
        <f aca="false">AVERAGE(M6211:O6211)</f>
        <v>11.6666666666667</v>
      </c>
      <c r="G6211" s="6" t="n">
        <v>3</v>
      </c>
      <c r="H6211" s="7" t="n">
        <v>0</v>
      </c>
      <c r="I6211" s="7" t="n">
        <v>8</v>
      </c>
      <c r="J6211" s="7" t="n">
        <v>0</v>
      </c>
      <c r="K6211" s="7" t="n">
        <v>0</v>
      </c>
      <c r="L6211" s="7" t="n">
        <v>0</v>
      </c>
      <c r="M6211" s="22" t="n">
        <v>13</v>
      </c>
      <c r="N6211" s="23" t="n">
        <v>0</v>
      </c>
      <c r="O6211" s="9" t="n">
        <v>22</v>
      </c>
    </row>
    <row r="6212" customFormat="false" ht="13.8" hidden="false" customHeight="false" outlineLevel="0" collapsed="false">
      <c r="A6212" s="1" t="s">
        <v>6228</v>
      </c>
      <c r="B6212" s="2" t="s">
        <v>18</v>
      </c>
      <c r="C6212" s="21" t="n">
        <f aca="false">AVERAGE(G6212:O6212)</f>
        <v>5.11111111111111</v>
      </c>
      <c r="D6212" s="21" t="n">
        <f aca="false">AVERAGE(G6212:I6212)</f>
        <v>13</v>
      </c>
      <c r="E6212" s="21" t="n">
        <f aca="false">AVERAGE(J6212:L6212)</f>
        <v>0</v>
      </c>
      <c r="F6212" s="21" t="n">
        <f aca="false">AVERAGE(M6212:O6212)</f>
        <v>2.33333333333333</v>
      </c>
      <c r="G6212" s="6" t="n">
        <v>11</v>
      </c>
      <c r="H6212" s="7" t="n">
        <v>9</v>
      </c>
      <c r="I6212" s="7" t="n">
        <v>19</v>
      </c>
      <c r="J6212" s="7" t="n">
        <v>0</v>
      </c>
      <c r="K6212" s="7" t="n">
        <v>0</v>
      </c>
      <c r="L6212" s="7" t="n">
        <v>0</v>
      </c>
      <c r="M6212" s="22" t="n">
        <v>7</v>
      </c>
      <c r="N6212" s="23" t="n">
        <v>0</v>
      </c>
      <c r="O6212" s="9" t="n">
        <v>0</v>
      </c>
    </row>
    <row r="6213" customFormat="false" ht="13.8" hidden="false" customHeight="false" outlineLevel="0" collapsed="false">
      <c r="A6213" s="1" t="s">
        <v>6229</v>
      </c>
      <c r="B6213" s="2" t="s">
        <v>18</v>
      </c>
      <c r="C6213" s="21" t="n">
        <f aca="false">AVERAGE(G6213:O6213)</f>
        <v>5.11111111111111</v>
      </c>
      <c r="D6213" s="21" t="n">
        <f aca="false">AVERAGE(G6213:I6213)</f>
        <v>1.66666666666667</v>
      </c>
      <c r="E6213" s="21" t="n">
        <f aca="false">AVERAGE(J6213:L6213)</f>
        <v>12</v>
      </c>
      <c r="F6213" s="21" t="n">
        <f aca="false">AVERAGE(M6213:O6213)</f>
        <v>1.66666666666667</v>
      </c>
      <c r="G6213" s="6" t="n">
        <v>0</v>
      </c>
      <c r="H6213" s="7" t="n">
        <v>0</v>
      </c>
      <c r="I6213" s="7" t="n">
        <v>5</v>
      </c>
      <c r="J6213" s="7" t="n">
        <v>0</v>
      </c>
      <c r="K6213" s="7" t="n">
        <v>11</v>
      </c>
      <c r="L6213" s="7" t="n">
        <v>25</v>
      </c>
      <c r="M6213" s="22" t="n">
        <v>5</v>
      </c>
      <c r="N6213" s="23" t="n">
        <v>0</v>
      </c>
      <c r="O6213" s="9" t="n">
        <v>0</v>
      </c>
    </row>
    <row r="6214" customFormat="false" ht="13.8" hidden="false" customHeight="false" outlineLevel="0" collapsed="false">
      <c r="A6214" s="1" t="s">
        <v>6230</v>
      </c>
      <c r="B6214" s="2" t="s">
        <v>18</v>
      </c>
      <c r="C6214" s="21" t="n">
        <f aca="false">AVERAGE(G6214:O6214)</f>
        <v>5.11111111111111</v>
      </c>
      <c r="D6214" s="21" t="n">
        <f aca="false">AVERAGE(G6214:I6214)</f>
        <v>15.3333333333333</v>
      </c>
      <c r="E6214" s="21" t="n">
        <f aca="false">AVERAGE(J6214:L6214)</f>
        <v>0</v>
      </c>
      <c r="F6214" s="21" t="n">
        <f aca="false">AVERAGE(M6214:O6214)</f>
        <v>0</v>
      </c>
      <c r="G6214" s="6" t="n">
        <v>14</v>
      </c>
      <c r="H6214" s="7" t="n">
        <v>20</v>
      </c>
      <c r="I6214" s="7" t="n">
        <v>12</v>
      </c>
      <c r="J6214" s="7" t="n">
        <v>0</v>
      </c>
      <c r="K6214" s="7" t="n">
        <v>0</v>
      </c>
      <c r="L6214" s="7" t="n">
        <v>0</v>
      </c>
      <c r="M6214" s="22" t="n">
        <v>0</v>
      </c>
      <c r="N6214" s="23" t="n">
        <v>0</v>
      </c>
      <c r="O6214" s="9" t="n">
        <v>0</v>
      </c>
    </row>
    <row r="6215" customFormat="false" ht="13.8" hidden="false" customHeight="false" outlineLevel="0" collapsed="false">
      <c r="A6215" s="1" t="s">
        <v>6231</v>
      </c>
      <c r="B6215" s="2" t="s">
        <v>20</v>
      </c>
      <c r="C6215" s="21" t="n">
        <f aca="false">AVERAGE(G6215:O6215)</f>
        <v>5.11111111111111</v>
      </c>
      <c r="D6215" s="21" t="n">
        <f aca="false">AVERAGE(G6215:I6215)</f>
        <v>15.3333333333333</v>
      </c>
      <c r="E6215" s="21" t="n">
        <f aca="false">AVERAGE(J6215:L6215)</f>
        <v>0</v>
      </c>
      <c r="F6215" s="21" t="n">
        <f aca="false">AVERAGE(M6215:O6215)</f>
        <v>0</v>
      </c>
      <c r="G6215" s="6" t="n">
        <v>15</v>
      </c>
      <c r="H6215" s="7" t="n">
        <v>20</v>
      </c>
      <c r="I6215" s="7" t="n">
        <v>11</v>
      </c>
      <c r="J6215" s="7" t="n">
        <v>0</v>
      </c>
      <c r="K6215" s="7" t="n">
        <v>0</v>
      </c>
      <c r="L6215" s="7" t="n">
        <v>0</v>
      </c>
      <c r="M6215" s="22" t="n">
        <v>0</v>
      </c>
      <c r="N6215" s="23" t="n">
        <v>0</v>
      </c>
      <c r="O6215" s="9" t="n">
        <v>0</v>
      </c>
    </row>
    <row r="6216" customFormat="false" ht="13.8" hidden="false" customHeight="false" outlineLevel="0" collapsed="false">
      <c r="A6216" s="1" t="s">
        <v>6232</v>
      </c>
      <c r="B6216" s="2" t="s">
        <v>20</v>
      </c>
      <c r="C6216" s="21" t="n">
        <f aca="false">AVERAGE(G6216:O6216)</f>
        <v>5.11111111111111</v>
      </c>
      <c r="D6216" s="21" t="n">
        <f aca="false">AVERAGE(G6216:I6216)</f>
        <v>1.66666666666667</v>
      </c>
      <c r="E6216" s="21" t="n">
        <f aca="false">AVERAGE(J6216:L6216)</f>
        <v>13.6666666666667</v>
      </c>
      <c r="F6216" s="21" t="n">
        <f aca="false">AVERAGE(M6216:O6216)</f>
        <v>0</v>
      </c>
      <c r="G6216" s="6" t="n">
        <v>0</v>
      </c>
      <c r="H6216" s="7" t="n">
        <v>5</v>
      </c>
      <c r="I6216" s="7" t="n">
        <v>0</v>
      </c>
      <c r="J6216" s="7" t="n">
        <v>31</v>
      </c>
      <c r="K6216" s="7" t="n">
        <v>0</v>
      </c>
      <c r="L6216" s="7" t="n">
        <v>10</v>
      </c>
      <c r="M6216" s="22" t="n">
        <v>0</v>
      </c>
      <c r="N6216" s="23" t="n">
        <v>0</v>
      </c>
      <c r="O6216" s="9" t="n">
        <v>0</v>
      </c>
    </row>
    <row r="6217" customFormat="false" ht="13.8" hidden="false" customHeight="false" outlineLevel="0" collapsed="false">
      <c r="A6217" s="1" t="s">
        <v>6233</v>
      </c>
      <c r="B6217" s="2" t="s">
        <v>18</v>
      </c>
      <c r="C6217" s="21" t="n">
        <f aca="false">AVERAGE(G6217:O6217)</f>
        <v>5.11111111111111</v>
      </c>
      <c r="D6217" s="21" t="n">
        <f aca="false">AVERAGE(G6217:I6217)</f>
        <v>0</v>
      </c>
      <c r="E6217" s="21" t="n">
        <f aca="false">AVERAGE(J6217:L6217)</f>
        <v>15.3333333333333</v>
      </c>
      <c r="F6217" s="21" t="n">
        <f aca="false">AVERAGE(M6217:O6217)</f>
        <v>0</v>
      </c>
      <c r="G6217" s="6" t="n">
        <v>0</v>
      </c>
      <c r="H6217" s="7" t="n">
        <v>0</v>
      </c>
      <c r="I6217" s="7" t="n">
        <v>0</v>
      </c>
      <c r="J6217" s="7" t="n">
        <v>11</v>
      </c>
      <c r="K6217" s="7" t="n">
        <v>7</v>
      </c>
      <c r="L6217" s="7" t="n">
        <v>28</v>
      </c>
      <c r="M6217" s="22" t="n">
        <v>0</v>
      </c>
      <c r="N6217" s="23" t="n">
        <v>0</v>
      </c>
      <c r="O6217" s="9" t="n">
        <v>0</v>
      </c>
    </row>
    <row r="6218" customFormat="false" ht="13.8" hidden="false" customHeight="false" outlineLevel="0" collapsed="false">
      <c r="A6218" s="1" t="s">
        <v>6234</v>
      </c>
      <c r="B6218" s="2" t="s">
        <v>20</v>
      </c>
      <c r="C6218" s="21" t="n">
        <f aca="false">AVERAGE(G6218:O6218)</f>
        <v>5.11111111111111</v>
      </c>
      <c r="D6218" s="21" t="n">
        <f aca="false">AVERAGE(G6218:I6218)</f>
        <v>15.3333333333333</v>
      </c>
      <c r="E6218" s="21" t="n">
        <f aca="false">AVERAGE(J6218:L6218)</f>
        <v>0</v>
      </c>
      <c r="F6218" s="21" t="n">
        <f aca="false">AVERAGE(M6218:O6218)</f>
        <v>0</v>
      </c>
      <c r="G6218" s="6" t="n">
        <v>22</v>
      </c>
      <c r="H6218" s="7" t="n">
        <v>15</v>
      </c>
      <c r="I6218" s="7" t="n">
        <v>9</v>
      </c>
      <c r="J6218" s="7" t="n">
        <v>0</v>
      </c>
      <c r="K6218" s="7" t="n">
        <v>0</v>
      </c>
      <c r="L6218" s="7" t="n">
        <v>0</v>
      </c>
      <c r="M6218" s="22" t="n">
        <v>0</v>
      </c>
      <c r="N6218" s="23" t="n">
        <v>0</v>
      </c>
      <c r="O6218" s="9" t="n">
        <v>0</v>
      </c>
    </row>
    <row r="6219" customFormat="false" ht="13.8" hidden="false" customHeight="false" outlineLevel="0" collapsed="false">
      <c r="A6219" s="1" t="s">
        <v>6235</v>
      </c>
      <c r="B6219" s="2" t="s">
        <v>18</v>
      </c>
      <c r="C6219" s="21" t="n">
        <f aca="false">AVERAGE(G6219:O6219)</f>
        <v>5.11111111111111</v>
      </c>
      <c r="D6219" s="21" t="n">
        <f aca="false">AVERAGE(G6219:I6219)</f>
        <v>4</v>
      </c>
      <c r="E6219" s="21" t="n">
        <f aca="false">AVERAGE(J6219:L6219)</f>
        <v>11.3333333333333</v>
      </c>
      <c r="F6219" s="21" t="n">
        <f aca="false">AVERAGE(M6219:O6219)</f>
        <v>0</v>
      </c>
      <c r="G6219" s="6" t="n">
        <v>5</v>
      </c>
      <c r="H6219" s="7" t="n">
        <v>0</v>
      </c>
      <c r="I6219" s="7" t="n">
        <v>7</v>
      </c>
      <c r="J6219" s="7" t="n">
        <v>0</v>
      </c>
      <c r="K6219" s="7" t="n">
        <v>25</v>
      </c>
      <c r="L6219" s="7" t="n">
        <v>9</v>
      </c>
      <c r="M6219" s="22" t="n">
        <v>0</v>
      </c>
      <c r="N6219" s="23" t="n">
        <v>0</v>
      </c>
      <c r="O6219" s="9" t="n">
        <v>0</v>
      </c>
    </row>
    <row r="6220" customFormat="false" ht="13.8" hidden="false" customHeight="false" outlineLevel="0" collapsed="false">
      <c r="A6220" s="1" t="s">
        <v>6236</v>
      </c>
      <c r="B6220" s="2" t="s">
        <v>20</v>
      </c>
      <c r="C6220" s="21" t="n">
        <f aca="false">AVERAGE(G6220:O6220)</f>
        <v>5.11111111111111</v>
      </c>
      <c r="D6220" s="21" t="n">
        <f aca="false">AVERAGE(G6220:I6220)</f>
        <v>13.6666666666667</v>
      </c>
      <c r="E6220" s="21" t="n">
        <f aca="false">AVERAGE(J6220:L6220)</f>
        <v>0</v>
      </c>
      <c r="F6220" s="21" t="n">
        <f aca="false">AVERAGE(M6220:O6220)</f>
        <v>1.66666666666667</v>
      </c>
      <c r="G6220" s="6" t="n">
        <v>25</v>
      </c>
      <c r="H6220" s="7" t="n">
        <v>16</v>
      </c>
      <c r="I6220" s="7" t="n">
        <v>0</v>
      </c>
      <c r="J6220" s="7" t="n">
        <v>0</v>
      </c>
      <c r="K6220" s="7" t="n">
        <v>0</v>
      </c>
      <c r="L6220" s="7" t="n">
        <v>0</v>
      </c>
      <c r="M6220" s="22" t="n">
        <v>5</v>
      </c>
      <c r="N6220" s="23" t="n">
        <v>0</v>
      </c>
      <c r="O6220" s="9" t="n">
        <v>0</v>
      </c>
    </row>
    <row r="6221" customFormat="false" ht="13.8" hidden="false" customHeight="false" outlineLevel="0" collapsed="false">
      <c r="A6221" s="1" t="s">
        <v>6237</v>
      </c>
      <c r="B6221" s="2" t="s">
        <v>20</v>
      </c>
      <c r="C6221" s="21" t="n">
        <f aca="false">AVERAGE(G6221:O6221)</f>
        <v>5.11111111111111</v>
      </c>
      <c r="D6221" s="21" t="n">
        <f aca="false">AVERAGE(G6221:I6221)</f>
        <v>11.3333333333333</v>
      </c>
      <c r="E6221" s="21" t="n">
        <f aca="false">AVERAGE(J6221:L6221)</f>
        <v>0</v>
      </c>
      <c r="F6221" s="21" t="n">
        <f aca="false">AVERAGE(M6221:O6221)</f>
        <v>4</v>
      </c>
      <c r="G6221" s="6" t="n">
        <v>16</v>
      </c>
      <c r="H6221" s="7" t="n">
        <v>7</v>
      </c>
      <c r="I6221" s="7" t="n">
        <v>11</v>
      </c>
      <c r="J6221" s="7" t="n">
        <v>0</v>
      </c>
      <c r="K6221" s="7" t="n">
        <v>0</v>
      </c>
      <c r="L6221" s="7" t="n">
        <v>0</v>
      </c>
      <c r="M6221" s="22" t="n">
        <v>6</v>
      </c>
      <c r="N6221" s="23" t="n">
        <v>0</v>
      </c>
      <c r="O6221" s="9" t="n">
        <v>6</v>
      </c>
    </row>
    <row r="6222" customFormat="false" ht="13.8" hidden="false" customHeight="false" outlineLevel="0" collapsed="false">
      <c r="A6222" s="1" t="s">
        <v>6238</v>
      </c>
      <c r="B6222" s="2" t="s">
        <v>18</v>
      </c>
      <c r="C6222" s="21" t="n">
        <f aca="false">AVERAGE(G6222:O6222)</f>
        <v>5.11111111111111</v>
      </c>
      <c r="D6222" s="21" t="n">
        <f aca="false">AVERAGE(G6222:I6222)</f>
        <v>15.3333333333333</v>
      </c>
      <c r="E6222" s="21" t="n">
        <f aca="false">AVERAGE(J6222:L6222)</f>
        <v>0</v>
      </c>
      <c r="F6222" s="21" t="n">
        <f aca="false">AVERAGE(M6222:O6222)</f>
        <v>0</v>
      </c>
      <c r="G6222" s="6" t="n">
        <v>19</v>
      </c>
      <c r="H6222" s="7" t="n">
        <v>20</v>
      </c>
      <c r="I6222" s="7" t="n">
        <v>7</v>
      </c>
      <c r="J6222" s="7" t="n">
        <v>0</v>
      </c>
      <c r="K6222" s="7" t="n">
        <v>0</v>
      </c>
      <c r="L6222" s="7" t="n">
        <v>0</v>
      </c>
      <c r="M6222" s="22" t="n">
        <v>0</v>
      </c>
      <c r="N6222" s="23" t="n">
        <v>0</v>
      </c>
      <c r="O6222" s="9" t="n">
        <v>0</v>
      </c>
    </row>
    <row r="6223" customFormat="false" ht="13.8" hidden="false" customHeight="false" outlineLevel="0" collapsed="false">
      <c r="A6223" s="1" t="s">
        <v>6239</v>
      </c>
      <c r="B6223" s="2" t="s">
        <v>20</v>
      </c>
      <c r="C6223" s="21" t="n">
        <f aca="false">AVERAGE(G6223:O6223)</f>
        <v>5.11111111111111</v>
      </c>
      <c r="D6223" s="21" t="n">
        <f aca="false">AVERAGE(G6223:I6223)</f>
        <v>11.6666666666667</v>
      </c>
      <c r="E6223" s="21" t="n">
        <f aca="false">AVERAGE(J6223:L6223)</f>
        <v>0</v>
      </c>
      <c r="F6223" s="21" t="n">
        <f aca="false">AVERAGE(M6223:O6223)</f>
        <v>3.66666666666667</v>
      </c>
      <c r="G6223" s="6" t="n">
        <v>26</v>
      </c>
      <c r="H6223" s="7" t="n">
        <v>9</v>
      </c>
      <c r="I6223" s="7" t="n">
        <v>0</v>
      </c>
      <c r="J6223" s="7" t="n">
        <v>0</v>
      </c>
      <c r="K6223" s="7" t="n">
        <v>0</v>
      </c>
      <c r="L6223" s="7" t="n">
        <v>0</v>
      </c>
      <c r="M6223" s="22" t="n">
        <v>11</v>
      </c>
      <c r="N6223" s="23" t="n">
        <v>0</v>
      </c>
      <c r="O6223" s="9" t="n">
        <v>0</v>
      </c>
    </row>
    <row r="6224" customFormat="false" ht="13.8" hidden="false" customHeight="false" outlineLevel="0" collapsed="false">
      <c r="A6224" s="1" t="s">
        <v>6240</v>
      </c>
      <c r="B6224" s="2" t="s">
        <v>18</v>
      </c>
      <c r="C6224" s="21" t="n">
        <f aca="false">AVERAGE(G6224:O6224)</f>
        <v>5.11111111111111</v>
      </c>
      <c r="D6224" s="21" t="n">
        <f aca="false">AVERAGE(G6224:I6224)</f>
        <v>2.66666666666667</v>
      </c>
      <c r="E6224" s="21" t="n">
        <f aca="false">AVERAGE(J6224:L6224)</f>
        <v>12.6666666666667</v>
      </c>
      <c r="F6224" s="21" t="n">
        <f aca="false">AVERAGE(M6224:O6224)</f>
        <v>0</v>
      </c>
      <c r="G6224" s="6" t="n">
        <v>0</v>
      </c>
      <c r="H6224" s="7" t="n">
        <v>0</v>
      </c>
      <c r="I6224" s="7" t="n">
        <v>8</v>
      </c>
      <c r="J6224" s="7" t="n">
        <v>0</v>
      </c>
      <c r="K6224" s="7" t="n">
        <v>23</v>
      </c>
      <c r="L6224" s="7" t="n">
        <v>15</v>
      </c>
      <c r="M6224" s="22" t="n">
        <v>0</v>
      </c>
      <c r="N6224" s="23" t="n">
        <v>0</v>
      </c>
      <c r="O6224" s="9" t="n">
        <v>0</v>
      </c>
    </row>
    <row r="6225" customFormat="false" ht="13.8" hidden="false" customHeight="false" outlineLevel="0" collapsed="false">
      <c r="A6225" s="1" t="s">
        <v>6241</v>
      </c>
      <c r="B6225" s="2" t="s">
        <v>18</v>
      </c>
      <c r="C6225" s="21" t="n">
        <f aca="false">AVERAGE(G6225:O6225)</f>
        <v>5</v>
      </c>
      <c r="D6225" s="21" t="n">
        <f aca="false">AVERAGE(G6225:I6225)</f>
        <v>11</v>
      </c>
      <c r="E6225" s="21" t="n">
        <f aca="false">AVERAGE(J6225:L6225)</f>
        <v>3.33333333333333</v>
      </c>
      <c r="F6225" s="21" t="n">
        <f aca="false">AVERAGE(M6225:O6225)</f>
        <v>0.666666666666667</v>
      </c>
      <c r="G6225" s="6" t="n">
        <v>15</v>
      </c>
      <c r="H6225" s="7" t="n">
        <v>8</v>
      </c>
      <c r="I6225" s="7" t="n">
        <v>10</v>
      </c>
      <c r="J6225" s="7" t="n">
        <v>0</v>
      </c>
      <c r="K6225" s="7" t="n">
        <v>10</v>
      </c>
      <c r="L6225" s="7" t="n">
        <v>0</v>
      </c>
      <c r="M6225" s="22" t="n">
        <v>2</v>
      </c>
      <c r="N6225" s="23" t="n">
        <v>0</v>
      </c>
      <c r="O6225" s="9" t="n">
        <v>0</v>
      </c>
    </row>
    <row r="6226" customFormat="false" ht="13.8" hidden="false" customHeight="false" outlineLevel="0" collapsed="false">
      <c r="A6226" s="1" t="s">
        <v>6242</v>
      </c>
      <c r="B6226" s="2" t="s">
        <v>18</v>
      </c>
      <c r="C6226" s="21" t="n">
        <f aca="false">AVERAGE(G6226:O6226)</f>
        <v>5</v>
      </c>
      <c r="D6226" s="21" t="n">
        <f aca="false">AVERAGE(G6226:I6226)</f>
        <v>12.6666666666667</v>
      </c>
      <c r="E6226" s="21" t="n">
        <f aca="false">AVERAGE(J6226:L6226)</f>
        <v>0</v>
      </c>
      <c r="F6226" s="21" t="n">
        <f aca="false">AVERAGE(M6226:O6226)</f>
        <v>2.33333333333333</v>
      </c>
      <c r="G6226" s="6" t="n">
        <v>19</v>
      </c>
      <c r="H6226" s="7" t="n">
        <v>19</v>
      </c>
      <c r="I6226" s="7" t="n">
        <v>0</v>
      </c>
      <c r="J6226" s="7" t="n">
        <v>0</v>
      </c>
      <c r="K6226" s="7" t="n">
        <v>0</v>
      </c>
      <c r="L6226" s="7" t="n">
        <v>0</v>
      </c>
      <c r="M6226" s="22" t="n">
        <v>0</v>
      </c>
      <c r="N6226" s="23" t="n">
        <v>7</v>
      </c>
      <c r="O6226" s="9" t="n">
        <v>0</v>
      </c>
    </row>
    <row r="6227" customFormat="false" ht="13.8" hidden="false" customHeight="false" outlineLevel="0" collapsed="false">
      <c r="A6227" s="1" t="s">
        <v>6243</v>
      </c>
      <c r="B6227" s="2" t="s">
        <v>18</v>
      </c>
      <c r="C6227" s="21" t="n">
        <f aca="false">AVERAGE(G6227:O6227)</f>
        <v>5</v>
      </c>
      <c r="D6227" s="21" t="n">
        <f aca="false">AVERAGE(G6227:I6227)</f>
        <v>10.3333333333333</v>
      </c>
      <c r="E6227" s="21" t="n">
        <f aca="false">AVERAGE(J6227:L6227)</f>
        <v>2</v>
      </c>
      <c r="F6227" s="21" t="n">
        <f aca="false">AVERAGE(M6227:O6227)</f>
        <v>2.66666666666667</v>
      </c>
      <c r="G6227" s="6" t="n">
        <v>14</v>
      </c>
      <c r="H6227" s="7" t="n">
        <v>11</v>
      </c>
      <c r="I6227" s="7" t="n">
        <v>6</v>
      </c>
      <c r="J6227" s="7" t="n">
        <v>0</v>
      </c>
      <c r="K6227" s="7" t="n">
        <v>6</v>
      </c>
      <c r="L6227" s="7" t="n">
        <v>0</v>
      </c>
      <c r="M6227" s="22" t="n">
        <v>8</v>
      </c>
      <c r="N6227" s="23" t="n">
        <v>0</v>
      </c>
      <c r="O6227" s="9" t="n">
        <v>0</v>
      </c>
    </row>
    <row r="6228" customFormat="false" ht="13.8" hidden="false" customHeight="false" outlineLevel="0" collapsed="false">
      <c r="A6228" s="1" t="s">
        <v>6244</v>
      </c>
      <c r="B6228" s="2" t="s">
        <v>20</v>
      </c>
      <c r="C6228" s="21" t="n">
        <f aca="false">AVERAGE(G6228:O6228)</f>
        <v>5</v>
      </c>
      <c r="D6228" s="21" t="n">
        <f aca="false">AVERAGE(G6228:I6228)</f>
        <v>13.6666666666667</v>
      </c>
      <c r="E6228" s="21" t="n">
        <f aca="false">AVERAGE(J6228:L6228)</f>
        <v>0</v>
      </c>
      <c r="F6228" s="21" t="n">
        <f aca="false">AVERAGE(M6228:O6228)</f>
        <v>1.33333333333333</v>
      </c>
      <c r="G6228" s="6" t="n">
        <v>12</v>
      </c>
      <c r="H6228" s="7" t="n">
        <v>20</v>
      </c>
      <c r="I6228" s="7" t="n">
        <v>9</v>
      </c>
      <c r="J6228" s="7" t="n">
        <v>0</v>
      </c>
      <c r="K6228" s="7" t="n">
        <v>0</v>
      </c>
      <c r="L6228" s="7" t="n">
        <v>0</v>
      </c>
      <c r="M6228" s="22" t="n">
        <v>4</v>
      </c>
      <c r="N6228" s="23" t="n">
        <v>0</v>
      </c>
      <c r="O6228" s="9" t="n">
        <v>0</v>
      </c>
    </row>
    <row r="6229" customFormat="false" ht="13.8" hidden="false" customHeight="false" outlineLevel="0" collapsed="false">
      <c r="A6229" s="1" t="s">
        <v>6245</v>
      </c>
      <c r="B6229" s="2" t="s">
        <v>18</v>
      </c>
      <c r="C6229" s="21" t="n">
        <f aca="false">AVERAGE(G6229:O6229)</f>
        <v>5</v>
      </c>
      <c r="D6229" s="21" t="n">
        <f aca="false">AVERAGE(G6229:I6229)</f>
        <v>15</v>
      </c>
      <c r="E6229" s="21" t="n">
        <f aca="false">AVERAGE(J6229:L6229)</f>
        <v>0</v>
      </c>
      <c r="F6229" s="21" t="n">
        <f aca="false">AVERAGE(M6229:O6229)</f>
        <v>0</v>
      </c>
      <c r="G6229" s="6" t="n">
        <v>0</v>
      </c>
      <c r="H6229" s="7" t="n">
        <v>32</v>
      </c>
      <c r="I6229" s="7" t="n">
        <v>13</v>
      </c>
      <c r="J6229" s="7" t="n">
        <v>0</v>
      </c>
      <c r="K6229" s="7" t="n">
        <v>0</v>
      </c>
      <c r="L6229" s="7" t="n">
        <v>0</v>
      </c>
      <c r="M6229" s="22" t="n">
        <v>0</v>
      </c>
      <c r="N6229" s="23" t="n">
        <v>0</v>
      </c>
      <c r="O6229" s="9" t="n">
        <v>0</v>
      </c>
    </row>
    <row r="6230" customFormat="false" ht="13.8" hidden="false" customHeight="false" outlineLevel="0" collapsed="false">
      <c r="A6230" s="1" t="s">
        <v>6246</v>
      </c>
      <c r="B6230" s="2" t="s">
        <v>20</v>
      </c>
      <c r="C6230" s="21" t="n">
        <f aca="false">AVERAGE(G6230:O6230)</f>
        <v>5</v>
      </c>
      <c r="D6230" s="21" t="n">
        <f aca="false">AVERAGE(G6230:I6230)</f>
        <v>15</v>
      </c>
      <c r="E6230" s="21" t="n">
        <f aca="false">AVERAGE(J6230:L6230)</f>
        <v>0</v>
      </c>
      <c r="F6230" s="21" t="n">
        <f aca="false">AVERAGE(M6230:O6230)</f>
        <v>0</v>
      </c>
      <c r="G6230" s="6" t="n">
        <v>18</v>
      </c>
      <c r="H6230" s="7" t="n">
        <v>20</v>
      </c>
      <c r="I6230" s="7" t="n">
        <v>7</v>
      </c>
      <c r="J6230" s="7" t="n">
        <v>0</v>
      </c>
      <c r="K6230" s="7" t="n">
        <v>0</v>
      </c>
      <c r="L6230" s="7" t="n">
        <v>0</v>
      </c>
      <c r="M6230" s="22" t="n">
        <v>0</v>
      </c>
      <c r="N6230" s="23" t="n">
        <v>0</v>
      </c>
      <c r="O6230" s="9" t="n">
        <v>0</v>
      </c>
    </row>
    <row r="6231" customFormat="false" ht="13.8" hidden="false" customHeight="false" outlineLevel="0" collapsed="false">
      <c r="A6231" s="1" t="s">
        <v>6247</v>
      </c>
      <c r="B6231" s="2" t="s">
        <v>20</v>
      </c>
      <c r="C6231" s="21" t="n">
        <f aca="false">AVERAGE(G6231:O6231)</f>
        <v>5</v>
      </c>
      <c r="D6231" s="21" t="n">
        <f aca="false">AVERAGE(G6231:I6231)</f>
        <v>13.6666666666667</v>
      </c>
      <c r="E6231" s="21" t="n">
        <f aca="false">AVERAGE(J6231:L6231)</f>
        <v>0</v>
      </c>
      <c r="F6231" s="21" t="n">
        <f aca="false">AVERAGE(M6231:O6231)</f>
        <v>1.33333333333333</v>
      </c>
      <c r="G6231" s="6" t="n">
        <v>15</v>
      </c>
      <c r="H6231" s="7" t="n">
        <v>17</v>
      </c>
      <c r="I6231" s="7" t="n">
        <v>9</v>
      </c>
      <c r="J6231" s="7" t="n">
        <v>0</v>
      </c>
      <c r="K6231" s="7" t="n">
        <v>0</v>
      </c>
      <c r="L6231" s="7" t="n">
        <v>0</v>
      </c>
      <c r="M6231" s="22" t="n">
        <v>0</v>
      </c>
      <c r="N6231" s="23" t="n">
        <v>4</v>
      </c>
      <c r="O6231" s="9" t="n">
        <v>0</v>
      </c>
    </row>
    <row r="6232" customFormat="false" ht="13.8" hidden="false" customHeight="false" outlineLevel="0" collapsed="false">
      <c r="A6232" s="1" t="s">
        <v>6248</v>
      </c>
      <c r="B6232" s="2" t="s">
        <v>20</v>
      </c>
      <c r="C6232" s="21" t="n">
        <f aca="false">AVERAGE(G6232:O6232)</f>
        <v>5</v>
      </c>
      <c r="D6232" s="21" t="n">
        <f aca="false">AVERAGE(G6232:I6232)</f>
        <v>15</v>
      </c>
      <c r="E6232" s="21" t="n">
        <f aca="false">AVERAGE(J6232:L6232)</f>
        <v>0</v>
      </c>
      <c r="F6232" s="21" t="n">
        <f aca="false">AVERAGE(M6232:O6232)</f>
        <v>0</v>
      </c>
      <c r="G6232" s="6" t="n">
        <v>16</v>
      </c>
      <c r="H6232" s="7" t="n">
        <v>11</v>
      </c>
      <c r="I6232" s="7" t="n">
        <v>18</v>
      </c>
      <c r="J6232" s="7" t="n">
        <v>0</v>
      </c>
      <c r="K6232" s="7" t="n">
        <v>0</v>
      </c>
      <c r="L6232" s="7" t="n">
        <v>0</v>
      </c>
      <c r="M6232" s="22" t="n">
        <v>0</v>
      </c>
      <c r="N6232" s="23" t="n">
        <v>0</v>
      </c>
      <c r="O6232" s="9" t="n">
        <v>0</v>
      </c>
    </row>
    <row r="6233" customFormat="false" ht="13.8" hidden="false" customHeight="false" outlineLevel="0" collapsed="false">
      <c r="A6233" s="1" t="s">
        <v>6249</v>
      </c>
      <c r="B6233" s="2" t="s">
        <v>20</v>
      </c>
      <c r="C6233" s="21" t="n">
        <f aca="false">AVERAGE(G6233:O6233)</f>
        <v>5</v>
      </c>
      <c r="D6233" s="21" t="n">
        <f aca="false">AVERAGE(G6233:I6233)</f>
        <v>15</v>
      </c>
      <c r="E6233" s="21" t="n">
        <f aca="false">AVERAGE(J6233:L6233)</f>
        <v>0</v>
      </c>
      <c r="F6233" s="21" t="n">
        <f aca="false">AVERAGE(M6233:O6233)</f>
        <v>0</v>
      </c>
      <c r="G6233" s="6" t="n">
        <v>9</v>
      </c>
      <c r="H6233" s="7" t="n">
        <v>22</v>
      </c>
      <c r="I6233" s="7" t="n">
        <v>14</v>
      </c>
      <c r="J6233" s="7" t="n">
        <v>0</v>
      </c>
      <c r="K6233" s="7" t="n">
        <v>0</v>
      </c>
      <c r="L6233" s="7" t="n">
        <v>0</v>
      </c>
      <c r="M6233" s="22" t="n">
        <v>0</v>
      </c>
      <c r="N6233" s="23" t="n">
        <v>0</v>
      </c>
      <c r="O6233" s="9" t="n">
        <v>0</v>
      </c>
    </row>
    <row r="6234" customFormat="false" ht="13.8" hidden="false" customHeight="false" outlineLevel="0" collapsed="false">
      <c r="A6234" s="1" t="s">
        <v>6250</v>
      </c>
      <c r="B6234" s="2" t="s">
        <v>20</v>
      </c>
      <c r="C6234" s="21" t="n">
        <f aca="false">AVERAGE(G6234:O6234)</f>
        <v>5</v>
      </c>
      <c r="D6234" s="21" t="n">
        <f aca="false">AVERAGE(G6234:I6234)</f>
        <v>15</v>
      </c>
      <c r="E6234" s="21" t="n">
        <f aca="false">AVERAGE(J6234:L6234)</f>
        <v>0</v>
      </c>
      <c r="F6234" s="21" t="n">
        <f aca="false">AVERAGE(M6234:O6234)</f>
        <v>0</v>
      </c>
      <c r="G6234" s="6" t="n">
        <v>17</v>
      </c>
      <c r="H6234" s="7" t="n">
        <v>0</v>
      </c>
      <c r="I6234" s="7" t="n">
        <v>28</v>
      </c>
      <c r="J6234" s="7" t="n">
        <v>0</v>
      </c>
      <c r="K6234" s="7" t="n">
        <v>0</v>
      </c>
      <c r="L6234" s="7" t="n">
        <v>0</v>
      </c>
      <c r="M6234" s="22" t="n">
        <v>0</v>
      </c>
      <c r="N6234" s="23" t="n">
        <v>0</v>
      </c>
      <c r="O6234" s="9" t="n">
        <v>0</v>
      </c>
    </row>
    <row r="6235" customFormat="false" ht="13.8" hidden="false" customHeight="false" outlineLevel="0" collapsed="false">
      <c r="A6235" s="1" t="s">
        <v>6251</v>
      </c>
      <c r="B6235" s="2" t="s">
        <v>18</v>
      </c>
      <c r="C6235" s="21" t="n">
        <f aca="false">AVERAGE(G6235:O6235)</f>
        <v>5</v>
      </c>
      <c r="D6235" s="21" t="n">
        <f aca="false">AVERAGE(G6235:I6235)</f>
        <v>1.33333333333333</v>
      </c>
      <c r="E6235" s="21" t="n">
        <f aca="false">AVERAGE(J6235:L6235)</f>
        <v>13.6666666666667</v>
      </c>
      <c r="F6235" s="21" t="n">
        <f aca="false">AVERAGE(M6235:O6235)</f>
        <v>0</v>
      </c>
      <c r="G6235" s="6" t="n">
        <v>0</v>
      </c>
      <c r="H6235" s="7" t="n">
        <v>0</v>
      </c>
      <c r="I6235" s="7" t="n">
        <v>4</v>
      </c>
      <c r="J6235" s="7" t="n">
        <v>18</v>
      </c>
      <c r="K6235" s="7" t="n">
        <v>0</v>
      </c>
      <c r="L6235" s="7" t="n">
        <v>23</v>
      </c>
      <c r="M6235" s="22" t="n">
        <v>0</v>
      </c>
      <c r="N6235" s="23" t="n">
        <v>0</v>
      </c>
      <c r="O6235" s="9" t="n">
        <v>0</v>
      </c>
    </row>
    <row r="6236" customFormat="false" ht="13.8" hidden="false" customHeight="false" outlineLevel="0" collapsed="false">
      <c r="A6236" s="1" t="s">
        <v>6252</v>
      </c>
      <c r="B6236" s="2" t="s">
        <v>18</v>
      </c>
      <c r="C6236" s="21" t="n">
        <f aca="false">AVERAGE(G6236:O6236)</f>
        <v>5</v>
      </c>
      <c r="D6236" s="21" t="n">
        <f aca="false">AVERAGE(G6236:I6236)</f>
        <v>15</v>
      </c>
      <c r="E6236" s="21" t="n">
        <f aca="false">AVERAGE(J6236:L6236)</f>
        <v>0</v>
      </c>
      <c r="F6236" s="21" t="n">
        <f aca="false">AVERAGE(M6236:O6236)</f>
        <v>0</v>
      </c>
      <c r="G6236" s="6" t="n">
        <v>10</v>
      </c>
      <c r="H6236" s="7" t="n">
        <v>27</v>
      </c>
      <c r="I6236" s="7" t="n">
        <v>8</v>
      </c>
      <c r="J6236" s="7" t="n">
        <v>0</v>
      </c>
      <c r="K6236" s="7" t="n">
        <v>0</v>
      </c>
      <c r="L6236" s="7" t="n">
        <v>0</v>
      </c>
      <c r="M6236" s="22" t="n">
        <v>0</v>
      </c>
      <c r="N6236" s="23" t="n">
        <v>0</v>
      </c>
      <c r="O6236" s="9" t="n">
        <v>0</v>
      </c>
    </row>
    <row r="6237" customFormat="false" ht="13.8" hidden="false" customHeight="false" outlineLevel="0" collapsed="false">
      <c r="A6237" s="1" t="s">
        <v>6253</v>
      </c>
      <c r="B6237" s="2" t="s">
        <v>18</v>
      </c>
      <c r="C6237" s="21" t="n">
        <f aca="false">AVERAGE(G6237:O6237)</f>
        <v>5</v>
      </c>
      <c r="D6237" s="21" t="n">
        <f aca="false">AVERAGE(G6237:I6237)</f>
        <v>1</v>
      </c>
      <c r="E6237" s="21" t="n">
        <f aca="false">AVERAGE(J6237:L6237)</f>
        <v>11.6666666666667</v>
      </c>
      <c r="F6237" s="21" t="n">
        <f aca="false">AVERAGE(M6237:O6237)</f>
        <v>2.33333333333333</v>
      </c>
      <c r="G6237" s="6" t="n">
        <v>3</v>
      </c>
      <c r="H6237" s="7" t="n">
        <v>0</v>
      </c>
      <c r="I6237" s="7" t="n">
        <v>0</v>
      </c>
      <c r="J6237" s="7" t="n">
        <v>12</v>
      </c>
      <c r="K6237" s="7" t="n">
        <v>0</v>
      </c>
      <c r="L6237" s="7" t="n">
        <v>23</v>
      </c>
      <c r="M6237" s="22" t="n">
        <v>7</v>
      </c>
      <c r="N6237" s="23" t="n">
        <v>0</v>
      </c>
      <c r="O6237" s="9" t="n">
        <v>0</v>
      </c>
    </row>
    <row r="6238" customFormat="false" ht="13.8" hidden="false" customHeight="false" outlineLevel="0" collapsed="false">
      <c r="A6238" s="1" t="s">
        <v>6254</v>
      </c>
      <c r="B6238" s="2" t="s">
        <v>18</v>
      </c>
      <c r="C6238" s="21" t="n">
        <f aca="false">AVERAGE(G6238:O6238)</f>
        <v>5</v>
      </c>
      <c r="D6238" s="21" t="n">
        <f aca="false">AVERAGE(G6238:I6238)</f>
        <v>15</v>
      </c>
      <c r="E6238" s="21" t="n">
        <f aca="false">AVERAGE(J6238:L6238)</f>
        <v>0</v>
      </c>
      <c r="F6238" s="21" t="n">
        <f aca="false">AVERAGE(M6238:O6238)</f>
        <v>0</v>
      </c>
      <c r="G6238" s="6" t="n">
        <v>8</v>
      </c>
      <c r="H6238" s="7" t="n">
        <v>26</v>
      </c>
      <c r="I6238" s="7" t="n">
        <v>11</v>
      </c>
      <c r="J6238" s="7" t="n">
        <v>0</v>
      </c>
      <c r="K6238" s="7" t="n">
        <v>0</v>
      </c>
      <c r="L6238" s="7" t="n">
        <v>0</v>
      </c>
      <c r="M6238" s="22" t="n">
        <v>0</v>
      </c>
      <c r="N6238" s="23" t="n">
        <v>0</v>
      </c>
      <c r="O6238" s="9" t="n">
        <v>0</v>
      </c>
    </row>
    <row r="6239" customFormat="false" ht="13.8" hidden="false" customHeight="false" outlineLevel="0" collapsed="false">
      <c r="A6239" s="1" t="s">
        <v>6255</v>
      </c>
      <c r="B6239" s="2" t="s">
        <v>18</v>
      </c>
      <c r="C6239" s="21" t="n">
        <f aca="false">AVERAGE(G6239:O6239)</f>
        <v>5</v>
      </c>
      <c r="D6239" s="21" t="n">
        <f aca="false">AVERAGE(G6239:I6239)</f>
        <v>0</v>
      </c>
      <c r="E6239" s="21" t="n">
        <f aca="false">AVERAGE(J6239:L6239)</f>
        <v>0</v>
      </c>
      <c r="F6239" s="21" t="n">
        <f aca="false">AVERAGE(M6239:O6239)</f>
        <v>15</v>
      </c>
      <c r="G6239" s="6" t="n">
        <v>0</v>
      </c>
      <c r="H6239" s="7" t="n">
        <v>0</v>
      </c>
      <c r="I6239" s="7" t="n">
        <v>0</v>
      </c>
      <c r="J6239" s="7" t="n">
        <v>0</v>
      </c>
      <c r="K6239" s="7" t="n">
        <v>0</v>
      </c>
      <c r="L6239" s="7" t="n">
        <v>0</v>
      </c>
      <c r="M6239" s="22" t="n">
        <v>14</v>
      </c>
      <c r="N6239" s="23" t="n">
        <v>25</v>
      </c>
      <c r="O6239" s="9" t="n">
        <v>6</v>
      </c>
    </row>
    <row r="6240" customFormat="false" ht="13.8" hidden="false" customHeight="false" outlineLevel="0" collapsed="false">
      <c r="A6240" s="1" t="s">
        <v>6256</v>
      </c>
      <c r="B6240" s="2" t="s">
        <v>18</v>
      </c>
      <c r="C6240" s="21" t="n">
        <f aca="false">AVERAGE(G6240:O6240)</f>
        <v>5</v>
      </c>
      <c r="D6240" s="21" t="n">
        <f aca="false">AVERAGE(G6240:I6240)</f>
        <v>15</v>
      </c>
      <c r="E6240" s="21" t="n">
        <f aca="false">AVERAGE(J6240:L6240)</f>
        <v>0</v>
      </c>
      <c r="F6240" s="21" t="n">
        <f aca="false">AVERAGE(M6240:O6240)</f>
        <v>0</v>
      </c>
      <c r="G6240" s="6" t="n">
        <v>4</v>
      </c>
      <c r="H6240" s="7" t="n">
        <v>24</v>
      </c>
      <c r="I6240" s="7" t="n">
        <v>17</v>
      </c>
      <c r="J6240" s="7" t="n">
        <v>0</v>
      </c>
      <c r="K6240" s="7" t="n">
        <v>0</v>
      </c>
      <c r="L6240" s="7" t="n">
        <v>0</v>
      </c>
      <c r="M6240" s="22" t="n">
        <v>0</v>
      </c>
      <c r="N6240" s="23" t="n">
        <v>0</v>
      </c>
      <c r="O6240" s="9" t="n">
        <v>0</v>
      </c>
    </row>
    <row r="6241" customFormat="false" ht="13.8" hidden="false" customHeight="false" outlineLevel="0" collapsed="false">
      <c r="A6241" s="1" t="s">
        <v>6257</v>
      </c>
      <c r="B6241" s="2" t="s">
        <v>18</v>
      </c>
      <c r="C6241" s="21" t="n">
        <f aca="false">AVERAGE(G6241:O6241)</f>
        <v>5</v>
      </c>
      <c r="D6241" s="21" t="n">
        <f aca="false">AVERAGE(G6241:I6241)</f>
        <v>13.6666666666667</v>
      </c>
      <c r="E6241" s="21" t="n">
        <f aca="false">AVERAGE(J6241:L6241)</f>
        <v>0</v>
      </c>
      <c r="F6241" s="21" t="n">
        <f aca="false">AVERAGE(M6241:O6241)</f>
        <v>1.33333333333333</v>
      </c>
      <c r="G6241" s="6" t="n">
        <v>19</v>
      </c>
      <c r="H6241" s="7" t="n">
        <v>8</v>
      </c>
      <c r="I6241" s="7" t="n">
        <v>14</v>
      </c>
      <c r="J6241" s="7" t="n">
        <v>0</v>
      </c>
      <c r="K6241" s="7" t="n">
        <v>0</v>
      </c>
      <c r="L6241" s="7" t="n">
        <v>0</v>
      </c>
      <c r="M6241" s="22" t="n">
        <v>4</v>
      </c>
      <c r="N6241" s="23" t="n">
        <v>0</v>
      </c>
      <c r="O6241" s="9" t="n">
        <v>0</v>
      </c>
    </row>
    <row r="6242" customFormat="false" ht="13.8" hidden="false" customHeight="false" outlineLevel="0" collapsed="false">
      <c r="A6242" s="1" t="s">
        <v>6258</v>
      </c>
      <c r="B6242" s="2" t="s">
        <v>18</v>
      </c>
      <c r="C6242" s="21" t="n">
        <f aca="false">AVERAGE(G6242:O6242)</f>
        <v>5</v>
      </c>
      <c r="D6242" s="21" t="n">
        <f aca="false">AVERAGE(G6242:I6242)</f>
        <v>2.33333333333333</v>
      </c>
      <c r="E6242" s="21" t="n">
        <f aca="false">AVERAGE(J6242:L6242)</f>
        <v>2.66666666666667</v>
      </c>
      <c r="F6242" s="21" t="n">
        <f aca="false">AVERAGE(M6242:O6242)</f>
        <v>10</v>
      </c>
      <c r="G6242" s="6" t="n">
        <v>7</v>
      </c>
      <c r="H6242" s="7" t="n">
        <v>0</v>
      </c>
      <c r="I6242" s="7" t="n">
        <v>0</v>
      </c>
      <c r="J6242" s="7" t="n">
        <v>0</v>
      </c>
      <c r="K6242" s="7" t="n">
        <v>8</v>
      </c>
      <c r="L6242" s="7" t="n">
        <v>0</v>
      </c>
      <c r="M6242" s="22" t="n">
        <v>0</v>
      </c>
      <c r="N6242" s="23" t="n">
        <v>18</v>
      </c>
      <c r="O6242" s="9" t="n">
        <v>12</v>
      </c>
    </row>
    <row r="6243" customFormat="false" ht="13.8" hidden="false" customHeight="false" outlineLevel="0" collapsed="false">
      <c r="A6243" s="1" t="s">
        <v>6259</v>
      </c>
      <c r="B6243" s="2" t="s">
        <v>18</v>
      </c>
      <c r="C6243" s="21" t="n">
        <f aca="false">AVERAGE(G6243:O6243)</f>
        <v>5</v>
      </c>
      <c r="D6243" s="21" t="n">
        <f aca="false">AVERAGE(G6243:I6243)</f>
        <v>10.3333333333333</v>
      </c>
      <c r="E6243" s="21" t="n">
        <f aca="false">AVERAGE(J6243:L6243)</f>
        <v>0</v>
      </c>
      <c r="F6243" s="21" t="n">
        <f aca="false">AVERAGE(M6243:O6243)</f>
        <v>4.66666666666667</v>
      </c>
      <c r="G6243" s="6" t="n">
        <v>11</v>
      </c>
      <c r="H6243" s="7" t="n">
        <v>8</v>
      </c>
      <c r="I6243" s="7" t="n">
        <v>12</v>
      </c>
      <c r="J6243" s="7" t="n">
        <v>0</v>
      </c>
      <c r="K6243" s="7" t="n">
        <v>0</v>
      </c>
      <c r="L6243" s="7" t="n">
        <v>0</v>
      </c>
      <c r="M6243" s="22" t="n">
        <v>8</v>
      </c>
      <c r="N6243" s="23" t="n">
        <v>0</v>
      </c>
      <c r="O6243" s="9" t="n">
        <v>6</v>
      </c>
    </row>
    <row r="6244" customFormat="false" ht="13.8" hidden="false" customHeight="false" outlineLevel="0" collapsed="false">
      <c r="A6244" s="1" t="s">
        <v>6260</v>
      </c>
      <c r="B6244" s="2" t="s">
        <v>18</v>
      </c>
      <c r="C6244" s="21" t="n">
        <f aca="false">AVERAGE(G6244:O6244)</f>
        <v>5</v>
      </c>
      <c r="D6244" s="21" t="n">
        <f aca="false">AVERAGE(G6244:I6244)</f>
        <v>10.3333333333333</v>
      </c>
      <c r="E6244" s="21" t="n">
        <f aca="false">AVERAGE(J6244:L6244)</f>
        <v>3</v>
      </c>
      <c r="F6244" s="21" t="n">
        <f aca="false">AVERAGE(M6244:O6244)</f>
        <v>1.66666666666667</v>
      </c>
      <c r="G6244" s="6" t="n">
        <v>2</v>
      </c>
      <c r="H6244" s="7" t="n">
        <v>13</v>
      </c>
      <c r="I6244" s="7" t="n">
        <v>16</v>
      </c>
      <c r="J6244" s="7" t="n">
        <v>0</v>
      </c>
      <c r="K6244" s="7" t="n">
        <v>9</v>
      </c>
      <c r="L6244" s="7" t="n">
        <v>0</v>
      </c>
      <c r="M6244" s="22" t="n">
        <v>5</v>
      </c>
      <c r="N6244" s="23" t="n">
        <v>0</v>
      </c>
      <c r="O6244" s="9" t="n">
        <v>0</v>
      </c>
    </row>
    <row r="6245" customFormat="false" ht="13.8" hidden="false" customHeight="false" outlineLevel="0" collapsed="false">
      <c r="A6245" s="1" t="s">
        <v>6261</v>
      </c>
      <c r="B6245" s="2" t="s">
        <v>20</v>
      </c>
      <c r="C6245" s="21" t="n">
        <f aca="false">AVERAGE(G6245:O6245)</f>
        <v>5</v>
      </c>
      <c r="D6245" s="21" t="n">
        <f aca="false">AVERAGE(G6245:I6245)</f>
        <v>0</v>
      </c>
      <c r="E6245" s="21" t="n">
        <f aca="false">AVERAGE(J6245:L6245)</f>
        <v>1.66666666666667</v>
      </c>
      <c r="F6245" s="21" t="n">
        <f aca="false">AVERAGE(M6245:O6245)</f>
        <v>13.3333333333333</v>
      </c>
      <c r="G6245" s="6" t="n">
        <v>0</v>
      </c>
      <c r="H6245" s="7" t="n">
        <v>0</v>
      </c>
      <c r="I6245" s="7" t="n">
        <v>0</v>
      </c>
      <c r="J6245" s="7" t="n">
        <v>0</v>
      </c>
      <c r="K6245" s="7" t="n">
        <v>5</v>
      </c>
      <c r="L6245" s="7" t="n">
        <v>0</v>
      </c>
      <c r="M6245" s="22" t="n">
        <v>8</v>
      </c>
      <c r="N6245" s="23" t="n">
        <v>0</v>
      </c>
      <c r="O6245" s="9" t="n">
        <v>32</v>
      </c>
    </row>
    <row r="6246" customFormat="false" ht="13.8" hidden="false" customHeight="false" outlineLevel="0" collapsed="false">
      <c r="A6246" s="1" t="s">
        <v>6262</v>
      </c>
      <c r="B6246" s="2" t="s">
        <v>18</v>
      </c>
      <c r="C6246" s="21" t="n">
        <f aca="false">AVERAGE(G6246:O6246)</f>
        <v>5</v>
      </c>
      <c r="D6246" s="21" t="n">
        <f aca="false">AVERAGE(G6246:I6246)</f>
        <v>0</v>
      </c>
      <c r="E6246" s="21" t="n">
        <f aca="false">AVERAGE(J6246:L6246)</f>
        <v>11.3333333333333</v>
      </c>
      <c r="F6246" s="21" t="n">
        <f aca="false">AVERAGE(M6246:O6246)</f>
        <v>3.66666666666667</v>
      </c>
      <c r="G6246" s="6" t="n">
        <v>0</v>
      </c>
      <c r="H6246" s="7" t="n">
        <v>0</v>
      </c>
      <c r="I6246" s="7" t="n">
        <v>0</v>
      </c>
      <c r="J6246" s="7" t="n">
        <v>0</v>
      </c>
      <c r="K6246" s="7" t="n">
        <v>11</v>
      </c>
      <c r="L6246" s="7" t="n">
        <v>23</v>
      </c>
      <c r="M6246" s="22" t="n">
        <v>0</v>
      </c>
      <c r="N6246" s="23" t="n">
        <v>0</v>
      </c>
      <c r="O6246" s="9" t="n">
        <v>11</v>
      </c>
    </row>
    <row r="6247" customFormat="false" ht="13.8" hidden="false" customHeight="false" outlineLevel="0" collapsed="false">
      <c r="A6247" s="1" t="s">
        <v>6263</v>
      </c>
      <c r="B6247" s="2" t="s">
        <v>18</v>
      </c>
      <c r="C6247" s="21" t="n">
        <f aca="false">AVERAGE(G6247:O6247)</f>
        <v>5</v>
      </c>
      <c r="D6247" s="21" t="n">
        <f aca="false">AVERAGE(G6247:I6247)</f>
        <v>5</v>
      </c>
      <c r="E6247" s="21" t="n">
        <f aca="false">AVERAGE(J6247:L6247)</f>
        <v>10</v>
      </c>
      <c r="F6247" s="21" t="n">
        <f aca="false">AVERAGE(M6247:O6247)</f>
        <v>0</v>
      </c>
      <c r="G6247" s="6" t="n">
        <v>10</v>
      </c>
      <c r="H6247" s="7" t="n">
        <v>0</v>
      </c>
      <c r="I6247" s="7" t="n">
        <v>5</v>
      </c>
      <c r="J6247" s="7" t="n">
        <v>0</v>
      </c>
      <c r="K6247" s="7" t="n">
        <v>0</v>
      </c>
      <c r="L6247" s="7" t="n">
        <v>30</v>
      </c>
      <c r="M6247" s="22" t="n">
        <v>0</v>
      </c>
      <c r="N6247" s="23" t="n">
        <v>0</v>
      </c>
      <c r="O6247" s="9" t="n">
        <v>0</v>
      </c>
    </row>
    <row r="6248" customFormat="false" ht="13.8" hidden="false" customHeight="false" outlineLevel="0" collapsed="false">
      <c r="A6248" s="1" t="s">
        <v>6264</v>
      </c>
      <c r="B6248" s="2" t="s">
        <v>18</v>
      </c>
      <c r="C6248" s="21" t="n">
        <f aca="false">AVERAGE(G6248:O6248)</f>
        <v>5</v>
      </c>
      <c r="D6248" s="21" t="n">
        <f aca="false">AVERAGE(G6248:I6248)</f>
        <v>1.33333333333333</v>
      </c>
      <c r="E6248" s="21" t="n">
        <f aca="false">AVERAGE(J6248:L6248)</f>
        <v>0</v>
      </c>
      <c r="F6248" s="21" t="n">
        <f aca="false">AVERAGE(M6248:O6248)</f>
        <v>13.6666666666667</v>
      </c>
      <c r="G6248" s="6" t="n">
        <v>4</v>
      </c>
      <c r="H6248" s="7" t="n">
        <v>0</v>
      </c>
      <c r="I6248" s="7" t="n">
        <v>0</v>
      </c>
      <c r="J6248" s="7" t="n">
        <v>0</v>
      </c>
      <c r="K6248" s="7" t="n">
        <v>0</v>
      </c>
      <c r="L6248" s="7" t="n">
        <v>0</v>
      </c>
      <c r="M6248" s="22" t="n">
        <v>13</v>
      </c>
      <c r="N6248" s="23" t="n">
        <v>9</v>
      </c>
      <c r="O6248" s="9" t="n">
        <v>19</v>
      </c>
    </row>
    <row r="6249" customFormat="false" ht="13.8" hidden="false" customHeight="false" outlineLevel="0" collapsed="false">
      <c r="A6249" s="1" t="s">
        <v>6265</v>
      </c>
      <c r="B6249" s="2" t="s">
        <v>18</v>
      </c>
      <c r="C6249" s="21" t="n">
        <f aca="false">AVERAGE(G6249:O6249)</f>
        <v>5</v>
      </c>
      <c r="D6249" s="21" t="n">
        <f aca="false">AVERAGE(G6249:I6249)</f>
        <v>4.66666666666667</v>
      </c>
      <c r="E6249" s="21" t="n">
        <f aca="false">AVERAGE(J6249:L6249)</f>
        <v>10.3333333333333</v>
      </c>
      <c r="F6249" s="21" t="n">
        <f aca="false">AVERAGE(M6249:O6249)</f>
        <v>0</v>
      </c>
      <c r="G6249" s="6" t="n">
        <v>0</v>
      </c>
      <c r="H6249" s="7" t="n">
        <v>14</v>
      </c>
      <c r="I6249" s="7" t="n">
        <v>0</v>
      </c>
      <c r="J6249" s="7" t="n">
        <v>17</v>
      </c>
      <c r="K6249" s="7" t="n">
        <v>14</v>
      </c>
      <c r="L6249" s="7" t="n">
        <v>0</v>
      </c>
      <c r="M6249" s="22" t="n">
        <v>0</v>
      </c>
      <c r="N6249" s="23" t="n">
        <v>0</v>
      </c>
      <c r="O6249" s="9" t="n">
        <v>0</v>
      </c>
    </row>
    <row r="6250" customFormat="false" ht="13.8" hidden="false" customHeight="false" outlineLevel="0" collapsed="false">
      <c r="A6250" s="1" t="s">
        <v>6266</v>
      </c>
      <c r="B6250" s="2" t="s">
        <v>20</v>
      </c>
      <c r="C6250" s="21" t="n">
        <f aca="false">AVERAGE(G6250:O6250)</f>
        <v>5</v>
      </c>
      <c r="D6250" s="21" t="n">
        <f aca="false">AVERAGE(G6250:I6250)</f>
        <v>0</v>
      </c>
      <c r="E6250" s="21" t="n">
        <f aca="false">AVERAGE(J6250:L6250)</f>
        <v>13</v>
      </c>
      <c r="F6250" s="21" t="n">
        <f aca="false">AVERAGE(M6250:O6250)</f>
        <v>2</v>
      </c>
      <c r="G6250" s="6" t="n">
        <v>0</v>
      </c>
      <c r="H6250" s="7" t="n">
        <v>0</v>
      </c>
      <c r="I6250" s="7" t="n">
        <v>0</v>
      </c>
      <c r="J6250" s="7" t="n">
        <v>20</v>
      </c>
      <c r="K6250" s="7" t="n">
        <v>0</v>
      </c>
      <c r="L6250" s="7" t="n">
        <v>19</v>
      </c>
      <c r="M6250" s="22" t="n">
        <v>6</v>
      </c>
      <c r="N6250" s="23" t="n">
        <v>0</v>
      </c>
      <c r="O6250" s="9" t="n">
        <v>0</v>
      </c>
    </row>
    <row r="6251" customFormat="false" ht="13.8" hidden="false" customHeight="false" outlineLevel="0" collapsed="false">
      <c r="A6251" s="1" t="s">
        <v>6267</v>
      </c>
      <c r="B6251" s="2" t="s">
        <v>18</v>
      </c>
      <c r="C6251" s="21" t="n">
        <f aca="false">AVERAGE(G6251:O6251)</f>
        <v>5</v>
      </c>
      <c r="D6251" s="21" t="n">
        <f aca="false">AVERAGE(G6251:I6251)</f>
        <v>12.3333333333333</v>
      </c>
      <c r="E6251" s="21" t="n">
        <f aca="false">AVERAGE(J6251:L6251)</f>
        <v>2.66666666666667</v>
      </c>
      <c r="F6251" s="21" t="n">
        <f aca="false">AVERAGE(M6251:O6251)</f>
        <v>0</v>
      </c>
      <c r="G6251" s="6" t="n">
        <v>14</v>
      </c>
      <c r="H6251" s="7" t="n">
        <v>12</v>
      </c>
      <c r="I6251" s="7" t="n">
        <v>11</v>
      </c>
      <c r="J6251" s="7" t="n">
        <v>0</v>
      </c>
      <c r="K6251" s="7" t="n">
        <v>8</v>
      </c>
      <c r="L6251" s="7" t="n">
        <v>0</v>
      </c>
      <c r="M6251" s="22" t="n">
        <v>0</v>
      </c>
      <c r="N6251" s="23" t="n">
        <v>0</v>
      </c>
      <c r="O6251" s="9" t="n">
        <v>0</v>
      </c>
    </row>
    <row r="6252" customFormat="false" ht="13.8" hidden="false" customHeight="false" outlineLevel="0" collapsed="false">
      <c r="A6252" s="1" t="s">
        <v>6268</v>
      </c>
      <c r="B6252" s="2" t="s">
        <v>20</v>
      </c>
      <c r="C6252" s="21" t="n">
        <f aca="false">AVERAGE(G6252:O6252)</f>
        <v>5</v>
      </c>
      <c r="D6252" s="21" t="n">
        <f aca="false">AVERAGE(G6252:I6252)</f>
        <v>10.6666666666667</v>
      </c>
      <c r="E6252" s="21" t="n">
        <f aca="false">AVERAGE(J6252:L6252)</f>
        <v>4.33333333333333</v>
      </c>
      <c r="F6252" s="21" t="n">
        <f aca="false">AVERAGE(M6252:O6252)</f>
        <v>0</v>
      </c>
      <c r="G6252" s="6" t="n">
        <v>15</v>
      </c>
      <c r="H6252" s="7" t="n">
        <v>8</v>
      </c>
      <c r="I6252" s="7" t="n">
        <v>9</v>
      </c>
      <c r="J6252" s="7" t="n">
        <v>13</v>
      </c>
      <c r="K6252" s="7" t="n">
        <v>0</v>
      </c>
      <c r="L6252" s="7" t="n">
        <v>0</v>
      </c>
      <c r="M6252" s="22" t="n">
        <v>0</v>
      </c>
      <c r="N6252" s="23" t="n">
        <v>0</v>
      </c>
      <c r="O6252" s="9" t="n">
        <v>0</v>
      </c>
    </row>
    <row r="6253" customFormat="false" ht="13.8" hidden="false" customHeight="false" outlineLevel="0" collapsed="false">
      <c r="A6253" s="1" t="s">
        <v>6269</v>
      </c>
      <c r="B6253" s="2" t="s">
        <v>18</v>
      </c>
      <c r="C6253" s="21" t="n">
        <f aca="false">AVERAGE(G6253:O6253)</f>
        <v>5</v>
      </c>
      <c r="D6253" s="21" t="n">
        <f aca="false">AVERAGE(G6253:I6253)</f>
        <v>0</v>
      </c>
      <c r="E6253" s="21" t="n">
        <f aca="false">AVERAGE(J6253:L6253)</f>
        <v>0</v>
      </c>
      <c r="F6253" s="21" t="n">
        <f aca="false">AVERAGE(M6253:O6253)</f>
        <v>15</v>
      </c>
      <c r="G6253" s="6" t="n">
        <v>0</v>
      </c>
      <c r="H6253" s="7" t="n">
        <v>0</v>
      </c>
      <c r="I6253" s="7" t="n">
        <v>0</v>
      </c>
      <c r="J6253" s="7" t="n">
        <v>0</v>
      </c>
      <c r="K6253" s="7" t="n">
        <v>0</v>
      </c>
      <c r="L6253" s="7" t="n">
        <v>0</v>
      </c>
      <c r="M6253" s="22" t="n">
        <v>8</v>
      </c>
      <c r="N6253" s="23" t="n">
        <v>16</v>
      </c>
      <c r="O6253" s="9" t="n">
        <v>21</v>
      </c>
    </row>
    <row r="6254" customFormat="false" ht="13.8" hidden="false" customHeight="false" outlineLevel="0" collapsed="false">
      <c r="A6254" s="1" t="s">
        <v>6270</v>
      </c>
      <c r="B6254" s="2" t="s">
        <v>18</v>
      </c>
      <c r="C6254" s="21" t="n">
        <f aca="false">AVERAGE(G6254:O6254)</f>
        <v>5</v>
      </c>
      <c r="D6254" s="21" t="n">
        <f aca="false">AVERAGE(G6254:I6254)</f>
        <v>0</v>
      </c>
      <c r="E6254" s="21" t="n">
        <f aca="false">AVERAGE(J6254:L6254)</f>
        <v>4.33333333333333</v>
      </c>
      <c r="F6254" s="21" t="n">
        <f aca="false">AVERAGE(M6254:O6254)</f>
        <v>10.6666666666667</v>
      </c>
      <c r="G6254" s="6" t="n">
        <v>0</v>
      </c>
      <c r="H6254" s="7" t="n">
        <v>0</v>
      </c>
      <c r="I6254" s="7" t="n">
        <v>0</v>
      </c>
      <c r="J6254" s="7" t="n">
        <v>0</v>
      </c>
      <c r="K6254" s="7" t="n">
        <v>0</v>
      </c>
      <c r="L6254" s="7" t="n">
        <v>13</v>
      </c>
      <c r="M6254" s="22" t="n">
        <v>4</v>
      </c>
      <c r="N6254" s="23" t="n">
        <v>17</v>
      </c>
      <c r="O6254" s="9" t="n">
        <v>11</v>
      </c>
    </row>
    <row r="6255" customFormat="false" ht="13.8" hidden="false" customHeight="false" outlineLevel="0" collapsed="false">
      <c r="A6255" s="1" t="s">
        <v>6271</v>
      </c>
      <c r="B6255" s="2" t="s">
        <v>18</v>
      </c>
      <c r="C6255" s="21" t="n">
        <f aca="false">AVERAGE(G6255:O6255)</f>
        <v>5</v>
      </c>
      <c r="D6255" s="21" t="n">
        <f aca="false">AVERAGE(G6255:I6255)</f>
        <v>11.6666666666667</v>
      </c>
      <c r="E6255" s="21" t="n">
        <f aca="false">AVERAGE(J6255:L6255)</f>
        <v>0</v>
      </c>
      <c r="F6255" s="21" t="n">
        <f aca="false">AVERAGE(M6255:O6255)</f>
        <v>3.33333333333333</v>
      </c>
      <c r="G6255" s="6" t="n">
        <v>4</v>
      </c>
      <c r="H6255" s="7" t="n">
        <v>22</v>
      </c>
      <c r="I6255" s="7" t="n">
        <v>9</v>
      </c>
      <c r="J6255" s="7" t="n">
        <v>0</v>
      </c>
      <c r="K6255" s="7" t="n">
        <v>0</v>
      </c>
      <c r="L6255" s="7" t="n">
        <v>0</v>
      </c>
      <c r="M6255" s="22" t="n">
        <v>10</v>
      </c>
      <c r="N6255" s="23" t="n">
        <v>0</v>
      </c>
      <c r="O6255" s="9" t="n">
        <v>0</v>
      </c>
    </row>
    <row r="6256" customFormat="false" ht="13.8" hidden="false" customHeight="false" outlineLevel="0" collapsed="false">
      <c r="A6256" s="1" t="s">
        <v>6272</v>
      </c>
      <c r="B6256" s="2" t="s">
        <v>18</v>
      </c>
      <c r="C6256" s="21" t="n">
        <f aca="false">AVERAGE(G6256:O6256)</f>
        <v>5</v>
      </c>
      <c r="D6256" s="21" t="n">
        <f aca="false">AVERAGE(G6256:I6256)</f>
        <v>15</v>
      </c>
      <c r="E6256" s="21" t="n">
        <f aca="false">AVERAGE(J6256:L6256)</f>
        <v>0</v>
      </c>
      <c r="F6256" s="21" t="n">
        <f aca="false">AVERAGE(M6256:O6256)</f>
        <v>0</v>
      </c>
      <c r="G6256" s="6" t="n">
        <v>11</v>
      </c>
      <c r="H6256" s="7" t="n">
        <v>21</v>
      </c>
      <c r="I6256" s="7" t="n">
        <v>13</v>
      </c>
      <c r="J6256" s="7" t="n">
        <v>0</v>
      </c>
      <c r="K6256" s="7" t="n">
        <v>0</v>
      </c>
      <c r="L6256" s="7" t="n">
        <v>0</v>
      </c>
      <c r="M6256" s="22" t="n">
        <v>0</v>
      </c>
      <c r="N6256" s="23" t="n">
        <v>0</v>
      </c>
      <c r="O6256" s="9" t="n">
        <v>0</v>
      </c>
    </row>
    <row r="6257" customFormat="false" ht="13.8" hidden="false" customHeight="false" outlineLevel="0" collapsed="false">
      <c r="A6257" s="1" t="s">
        <v>6273</v>
      </c>
      <c r="B6257" s="2" t="s">
        <v>20</v>
      </c>
      <c r="C6257" s="21" t="n">
        <f aca="false">AVERAGE(G6257:O6257)</f>
        <v>5</v>
      </c>
      <c r="D6257" s="21" t="n">
        <f aca="false">AVERAGE(G6257:I6257)</f>
        <v>10</v>
      </c>
      <c r="E6257" s="21" t="n">
        <f aca="false">AVERAGE(J6257:L6257)</f>
        <v>5</v>
      </c>
      <c r="F6257" s="21" t="n">
        <f aca="false">AVERAGE(M6257:O6257)</f>
        <v>0</v>
      </c>
      <c r="G6257" s="6" t="n">
        <v>10</v>
      </c>
      <c r="H6257" s="7" t="n">
        <v>16</v>
      </c>
      <c r="I6257" s="7" t="n">
        <v>4</v>
      </c>
      <c r="J6257" s="7" t="n">
        <v>0</v>
      </c>
      <c r="K6257" s="7" t="n">
        <v>15</v>
      </c>
      <c r="L6257" s="7" t="n">
        <v>0</v>
      </c>
      <c r="M6257" s="22" t="n">
        <v>0</v>
      </c>
      <c r="N6257" s="23" t="n">
        <v>0</v>
      </c>
      <c r="O6257" s="9" t="n">
        <v>0</v>
      </c>
    </row>
    <row r="6258" customFormat="false" ht="13.8" hidden="false" customHeight="false" outlineLevel="0" collapsed="false">
      <c r="A6258" s="1" t="s">
        <v>6274</v>
      </c>
      <c r="B6258" s="2" t="s">
        <v>18</v>
      </c>
      <c r="C6258" s="21" t="n">
        <f aca="false">AVERAGE(G6258:O6258)</f>
        <v>5</v>
      </c>
      <c r="D6258" s="21" t="n">
        <f aca="false">AVERAGE(G6258:I6258)</f>
        <v>2</v>
      </c>
      <c r="E6258" s="21" t="n">
        <f aca="false">AVERAGE(J6258:L6258)</f>
        <v>13</v>
      </c>
      <c r="F6258" s="21" t="n">
        <f aca="false">AVERAGE(M6258:O6258)</f>
        <v>0</v>
      </c>
      <c r="G6258" s="6" t="n">
        <v>0</v>
      </c>
      <c r="H6258" s="7" t="n">
        <v>6</v>
      </c>
      <c r="I6258" s="7" t="n">
        <v>0</v>
      </c>
      <c r="J6258" s="7" t="n">
        <v>0</v>
      </c>
      <c r="K6258" s="7" t="n">
        <v>10</v>
      </c>
      <c r="L6258" s="7" t="n">
        <v>29</v>
      </c>
      <c r="M6258" s="22" t="n">
        <v>0</v>
      </c>
      <c r="N6258" s="23" t="n">
        <v>0</v>
      </c>
      <c r="O6258" s="9" t="n">
        <v>0</v>
      </c>
    </row>
    <row r="6259" customFormat="false" ht="13.8" hidden="false" customHeight="false" outlineLevel="0" collapsed="false">
      <c r="A6259" s="1" t="s">
        <v>6275</v>
      </c>
      <c r="B6259" s="2" t="s">
        <v>20</v>
      </c>
      <c r="C6259" s="21" t="n">
        <f aca="false">AVERAGE(G6259:O6259)</f>
        <v>5</v>
      </c>
      <c r="D6259" s="21" t="n">
        <f aca="false">AVERAGE(G6259:I6259)</f>
        <v>0</v>
      </c>
      <c r="E6259" s="21" t="n">
        <f aca="false">AVERAGE(J6259:L6259)</f>
        <v>15</v>
      </c>
      <c r="F6259" s="21" t="n">
        <f aca="false">AVERAGE(M6259:O6259)</f>
        <v>0</v>
      </c>
      <c r="G6259" s="6" t="n">
        <v>0</v>
      </c>
      <c r="H6259" s="7" t="n">
        <v>0</v>
      </c>
      <c r="I6259" s="7" t="n">
        <v>0</v>
      </c>
      <c r="J6259" s="7" t="n">
        <v>14</v>
      </c>
      <c r="K6259" s="7" t="n">
        <v>8</v>
      </c>
      <c r="L6259" s="7" t="n">
        <v>23</v>
      </c>
      <c r="M6259" s="22" t="n">
        <v>0</v>
      </c>
      <c r="N6259" s="23" t="n">
        <v>0</v>
      </c>
      <c r="O6259" s="9" t="n">
        <v>0</v>
      </c>
    </row>
    <row r="6260" customFormat="false" ht="13.8" hidden="false" customHeight="false" outlineLevel="0" collapsed="false">
      <c r="A6260" s="1" t="s">
        <v>6276</v>
      </c>
      <c r="B6260" s="2" t="s">
        <v>20</v>
      </c>
      <c r="C6260" s="21" t="n">
        <f aca="false">AVERAGE(G6260:O6260)</f>
        <v>5</v>
      </c>
      <c r="D6260" s="21" t="n">
        <f aca="false">AVERAGE(G6260:I6260)</f>
        <v>15</v>
      </c>
      <c r="E6260" s="21" t="n">
        <f aca="false">AVERAGE(J6260:L6260)</f>
        <v>0</v>
      </c>
      <c r="F6260" s="21" t="n">
        <f aca="false">AVERAGE(M6260:O6260)</f>
        <v>0</v>
      </c>
      <c r="G6260" s="6" t="n">
        <v>21</v>
      </c>
      <c r="H6260" s="7" t="n">
        <v>10</v>
      </c>
      <c r="I6260" s="7" t="n">
        <v>14</v>
      </c>
      <c r="J6260" s="7" t="n">
        <v>0</v>
      </c>
      <c r="K6260" s="7" t="n">
        <v>0</v>
      </c>
      <c r="L6260" s="7" t="n">
        <v>0</v>
      </c>
      <c r="M6260" s="22" t="n">
        <v>0</v>
      </c>
      <c r="N6260" s="23" t="n">
        <v>0</v>
      </c>
      <c r="O6260" s="9" t="n">
        <v>0</v>
      </c>
    </row>
    <row r="6261" customFormat="false" ht="13.8" hidden="false" customHeight="false" outlineLevel="0" collapsed="false">
      <c r="A6261" s="1" t="s">
        <v>6277</v>
      </c>
      <c r="B6261" s="2" t="s">
        <v>20</v>
      </c>
      <c r="C6261" s="21" t="n">
        <f aca="false">AVERAGE(G6261:O6261)</f>
        <v>5</v>
      </c>
      <c r="D6261" s="21" t="n">
        <f aca="false">AVERAGE(G6261:I6261)</f>
        <v>1</v>
      </c>
      <c r="E6261" s="21" t="n">
        <f aca="false">AVERAGE(J6261:L6261)</f>
        <v>2.66666666666667</v>
      </c>
      <c r="F6261" s="21" t="n">
        <f aca="false">AVERAGE(M6261:O6261)</f>
        <v>11.3333333333333</v>
      </c>
      <c r="G6261" s="6" t="n">
        <v>0</v>
      </c>
      <c r="H6261" s="7" t="n">
        <v>0</v>
      </c>
      <c r="I6261" s="7" t="n">
        <v>3</v>
      </c>
      <c r="J6261" s="7" t="n">
        <v>0</v>
      </c>
      <c r="K6261" s="7" t="n">
        <v>8</v>
      </c>
      <c r="L6261" s="7" t="n">
        <v>0</v>
      </c>
      <c r="M6261" s="22" t="n">
        <v>6</v>
      </c>
      <c r="N6261" s="23" t="n">
        <v>18</v>
      </c>
      <c r="O6261" s="9" t="n">
        <v>10</v>
      </c>
    </row>
    <row r="6262" customFormat="false" ht="13.8" hidden="false" customHeight="false" outlineLevel="0" collapsed="false">
      <c r="A6262" s="1" t="s">
        <v>6278</v>
      </c>
      <c r="B6262" s="2" t="s">
        <v>20</v>
      </c>
      <c r="C6262" s="21" t="n">
        <f aca="false">AVERAGE(G6262:O6262)</f>
        <v>5</v>
      </c>
      <c r="D6262" s="21" t="n">
        <f aca="false">AVERAGE(G6262:I6262)</f>
        <v>2</v>
      </c>
      <c r="E6262" s="21" t="n">
        <f aca="false">AVERAGE(J6262:L6262)</f>
        <v>11.3333333333333</v>
      </c>
      <c r="F6262" s="21" t="n">
        <f aca="false">AVERAGE(M6262:O6262)</f>
        <v>1.66666666666667</v>
      </c>
      <c r="G6262" s="6" t="n">
        <v>6</v>
      </c>
      <c r="H6262" s="7" t="n">
        <v>0</v>
      </c>
      <c r="I6262" s="7" t="n">
        <v>0</v>
      </c>
      <c r="J6262" s="7" t="n">
        <v>12</v>
      </c>
      <c r="K6262" s="7" t="n">
        <v>22</v>
      </c>
      <c r="L6262" s="7" t="n">
        <v>0</v>
      </c>
      <c r="M6262" s="22" t="n">
        <v>5</v>
      </c>
      <c r="N6262" s="23" t="n">
        <v>0</v>
      </c>
      <c r="O6262" s="9" t="n">
        <v>0</v>
      </c>
    </row>
    <row r="6263" customFormat="false" ht="13.8" hidden="false" customHeight="false" outlineLevel="0" collapsed="false">
      <c r="A6263" s="1" t="s">
        <v>6279</v>
      </c>
      <c r="B6263" s="2" t="s">
        <v>18</v>
      </c>
      <c r="C6263" s="21" t="n">
        <f aca="false">AVERAGE(G6263:O6263)</f>
        <v>5</v>
      </c>
      <c r="D6263" s="21" t="n">
        <f aca="false">AVERAGE(G6263:I6263)</f>
        <v>10</v>
      </c>
      <c r="E6263" s="21" t="n">
        <f aca="false">AVERAGE(J6263:L6263)</f>
        <v>4</v>
      </c>
      <c r="F6263" s="21" t="n">
        <f aca="false">AVERAGE(M6263:O6263)</f>
        <v>1</v>
      </c>
      <c r="G6263" s="6" t="n">
        <v>4</v>
      </c>
      <c r="H6263" s="7" t="n">
        <v>6</v>
      </c>
      <c r="I6263" s="7" t="n">
        <v>20</v>
      </c>
      <c r="J6263" s="7" t="n">
        <v>12</v>
      </c>
      <c r="K6263" s="7" t="n">
        <v>0</v>
      </c>
      <c r="L6263" s="7" t="n">
        <v>0</v>
      </c>
      <c r="M6263" s="22" t="n">
        <v>3</v>
      </c>
      <c r="N6263" s="23" t="n">
        <v>0</v>
      </c>
      <c r="O6263" s="9" t="n">
        <v>0</v>
      </c>
    </row>
    <row r="6264" customFormat="false" ht="13.8" hidden="false" customHeight="false" outlineLevel="0" collapsed="false">
      <c r="A6264" s="1" t="s">
        <v>6280</v>
      </c>
      <c r="B6264" s="2" t="s">
        <v>20</v>
      </c>
      <c r="C6264" s="21" t="n">
        <f aca="false">AVERAGE(G6264:O6264)</f>
        <v>5</v>
      </c>
      <c r="D6264" s="21" t="n">
        <f aca="false">AVERAGE(G6264:I6264)</f>
        <v>0</v>
      </c>
      <c r="E6264" s="21" t="n">
        <f aca="false">AVERAGE(J6264:L6264)</f>
        <v>13.3333333333333</v>
      </c>
      <c r="F6264" s="21" t="n">
        <f aca="false">AVERAGE(M6264:O6264)</f>
        <v>1.66666666666667</v>
      </c>
      <c r="G6264" s="6" t="n">
        <v>0</v>
      </c>
      <c r="H6264" s="7" t="n">
        <v>0</v>
      </c>
      <c r="I6264" s="7" t="n">
        <v>0</v>
      </c>
      <c r="J6264" s="7" t="n">
        <v>23</v>
      </c>
      <c r="K6264" s="7" t="n">
        <v>17</v>
      </c>
      <c r="L6264" s="7" t="n">
        <v>0</v>
      </c>
      <c r="M6264" s="22" t="n">
        <v>5</v>
      </c>
      <c r="N6264" s="23" t="n">
        <v>0</v>
      </c>
      <c r="O6264" s="9" t="n">
        <v>0</v>
      </c>
    </row>
    <row r="6265" customFormat="false" ht="13.8" hidden="false" customHeight="false" outlineLevel="0" collapsed="false">
      <c r="A6265" s="1" t="s">
        <v>6281</v>
      </c>
      <c r="B6265" s="2" t="s">
        <v>18</v>
      </c>
      <c r="C6265" s="21" t="n">
        <f aca="false">AVERAGE(G6265:O6265)</f>
        <v>5</v>
      </c>
      <c r="D6265" s="21" t="n">
        <f aca="false">AVERAGE(G6265:I6265)</f>
        <v>1</v>
      </c>
      <c r="E6265" s="21" t="n">
        <f aca="false">AVERAGE(J6265:L6265)</f>
        <v>14</v>
      </c>
      <c r="F6265" s="21" t="n">
        <f aca="false">AVERAGE(M6265:O6265)</f>
        <v>0</v>
      </c>
      <c r="G6265" s="6" t="n">
        <v>0</v>
      </c>
      <c r="H6265" s="7" t="n">
        <v>3</v>
      </c>
      <c r="I6265" s="7" t="n">
        <v>0</v>
      </c>
      <c r="J6265" s="7" t="n">
        <v>13</v>
      </c>
      <c r="K6265" s="7" t="n">
        <v>0</v>
      </c>
      <c r="L6265" s="7" t="n">
        <v>29</v>
      </c>
      <c r="M6265" s="22" t="n">
        <v>0</v>
      </c>
      <c r="N6265" s="23" t="n">
        <v>0</v>
      </c>
      <c r="O6265" s="9" t="n">
        <v>0</v>
      </c>
    </row>
    <row r="6266" customFormat="false" ht="13.8" hidden="false" customHeight="false" outlineLevel="0" collapsed="false">
      <c r="A6266" s="1" t="s">
        <v>6282</v>
      </c>
      <c r="B6266" s="2" t="s">
        <v>18</v>
      </c>
      <c r="C6266" s="21" t="n">
        <f aca="false">AVERAGE(G6266:O6266)</f>
        <v>5</v>
      </c>
      <c r="D6266" s="21" t="n">
        <f aca="false">AVERAGE(G6266:I6266)</f>
        <v>11</v>
      </c>
      <c r="E6266" s="21" t="n">
        <f aca="false">AVERAGE(J6266:L6266)</f>
        <v>4</v>
      </c>
      <c r="F6266" s="21" t="n">
        <f aca="false">AVERAGE(M6266:O6266)</f>
        <v>0</v>
      </c>
      <c r="G6266" s="6" t="n">
        <v>6</v>
      </c>
      <c r="H6266" s="7" t="n">
        <v>20</v>
      </c>
      <c r="I6266" s="7" t="n">
        <v>7</v>
      </c>
      <c r="J6266" s="7" t="n">
        <v>12</v>
      </c>
      <c r="K6266" s="7" t="n">
        <v>0</v>
      </c>
      <c r="L6266" s="7" t="n">
        <v>0</v>
      </c>
      <c r="M6266" s="22" t="n">
        <v>0</v>
      </c>
      <c r="N6266" s="23" t="n">
        <v>0</v>
      </c>
      <c r="O6266" s="9" t="n">
        <v>0</v>
      </c>
    </row>
    <row r="6267" customFormat="false" ht="13.8" hidden="false" customHeight="false" outlineLevel="0" collapsed="false">
      <c r="A6267" s="1" t="s">
        <v>6283</v>
      </c>
      <c r="B6267" s="2" t="s">
        <v>18</v>
      </c>
      <c r="C6267" s="21" t="n">
        <f aca="false">AVERAGE(G6267:O6267)</f>
        <v>5</v>
      </c>
      <c r="D6267" s="21" t="n">
        <f aca="false">AVERAGE(G6267:I6267)</f>
        <v>0</v>
      </c>
      <c r="E6267" s="21" t="n">
        <f aca="false">AVERAGE(J6267:L6267)</f>
        <v>0</v>
      </c>
      <c r="F6267" s="21" t="n">
        <f aca="false">AVERAGE(M6267:O6267)</f>
        <v>15</v>
      </c>
      <c r="G6267" s="6" t="n">
        <v>0</v>
      </c>
      <c r="H6267" s="7" t="n">
        <v>0</v>
      </c>
      <c r="I6267" s="7" t="n">
        <v>0</v>
      </c>
      <c r="J6267" s="7" t="n">
        <v>0</v>
      </c>
      <c r="K6267" s="7" t="n">
        <v>0</v>
      </c>
      <c r="L6267" s="7" t="n">
        <v>0</v>
      </c>
      <c r="M6267" s="22" t="n">
        <v>21</v>
      </c>
      <c r="N6267" s="23" t="n">
        <v>0</v>
      </c>
      <c r="O6267" s="9" t="n">
        <v>24</v>
      </c>
    </row>
    <row r="6268" customFormat="false" ht="13.8" hidden="false" customHeight="false" outlineLevel="0" collapsed="false">
      <c r="A6268" s="1" t="s">
        <v>6284</v>
      </c>
      <c r="B6268" s="2" t="s">
        <v>18</v>
      </c>
      <c r="C6268" s="21" t="n">
        <f aca="false">AVERAGE(G6268:O6268)</f>
        <v>5</v>
      </c>
      <c r="D6268" s="21" t="n">
        <f aca="false">AVERAGE(G6268:I6268)</f>
        <v>10</v>
      </c>
      <c r="E6268" s="21" t="n">
        <f aca="false">AVERAGE(J6268:L6268)</f>
        <v>5</v>
      </c>
      <c r="F6268" s="21" t="n">
        <f aca="false">AVERAGE(M6268:O6268)</f>
        <v>0</v>
      </c>
      <c r="G6268" s="6" t="n">
        <v>10</v>
      </c>
      <c r="H6268" s="7" t="n">
        <v>8</v>
      </c>
      <c r="I6268" s="7" t="n">
        <v>12</v>
      </c>
      <c r="J6268" s="7" t="n">
        <v>0</v>
      </c>
      <c r="K6268" s="7" t="n">
        <v>0</v>
      </c>
      <c r="L6268" s="7" t="n">
        <v>15</v>
      </c>
      <c r="M6268" s="22" t="n">
        <v>0</v>
      </c>
      <c r="N6268" s="23" t="n">
        <v>0</v>
      </c>
      <c r="O6268" s="9" t="n">
        <v>0</v>
      </c>
    </row>
    <row r="6269" customFormat="false" ht="13.8" hidden="false" customHeight="false" outlineLevel="0" collapsed="false">
      <c r="A6269" s="1" t="s">
        <v>6285</v>
      </c>
      <c r="B6269" s="2" t="s">
        <v>20</v>
      </c>
      <c r="C6269" s="21" t="n">
        <f aca="false">AVERAGE(G6269:O6269)</f>
        <v>5</v>
      </c>
      <c r="D6269" s="21" t="n">
        <f aca="false">AVERAGE(G6269:I6269)</f>
        <v>15</v>
      </c>
      <c r="E6269" s="21" t="n">
        <f aca="false">AVERAGE(J6269:L6269)</f>
        <v>0</v>
      </c>
      <c r="F6269" s="21" t="n">
        <f aca="false">AVERAGE(M6269:O6269)</f>
        <v>0</v>
      </c>
      <c r="G6269" s="6" t="n">
        <v>19</v>
      </c>
      <c r="H6269" s="7" t="n">
        <v>8</v>
      </c>
      <c r="I6269" s="7" t="n">
        <v>18</v>
      </c>
      <c r="J6269" s="7" t="n">
        <v>0</v>
      </c>
      <c r="K6269" s="7" t="n">
        <v>0</v>
      </c>
      <c r="L6269" s="7" t="n">
        <v>0</v>
      </c>
      <c r="M6269" s="22" t="n">
        <v>0</v>
      </c>
      <c r="N6269" s="23" t="n">
        <v>0</v>
      </c>
      <c r="O6269" s="9" t="n">
        <v>0</v>
      </c>
    </row>
    <row r="6270" customFormat="false" ht="13.8" hidden="false" customHeight="false" outlineLevel="0" collapsed="false">
      <c r="A6270" s="1" t="s">
        <v>6286</v>
      </c>
      <c r="B6270" s="2" t="s">
        <v>20</v>
      </c>
      <c r="C6270" s="21" t="n">
        <f aca="false">AVERAGE(G6270:O6270)</f>
        <v>5</v>
      </c>
      <c r="D6270" s="21" t="n">
        <f aca="false">AVERAGE(G6270:I6270)</f>
        <v>15</v>
      </c>
      <c r="E6270" s="21" t="n">
        <f aca="false">AVERAGE(J6270:L6270)</f>
        <v>0</v>
      </c>
      <c r="F6270" s="21" t="n">
        <f aca="false">AVERAGE(M6270:O6270)</f>
        <v>0</v>
      </c>
      <c r="G6270" s="6" t="n">
        <v>8</v>
      </c>
      <c r="H6270" s="7" t="n">
        <v>21</v>
      </c>
      <c r="I6270" s="7" t="n">
        <v>16</v>
      </c>
      <c r="J6270" s="7" t="n">
        <v>0</v>
      </c>
      <c r="K6270" s="7" t="n">
        <v>0</v>
      </c>
      <c r="L6270" s="7" t="n">
        <v>0</v>
      </c>
      <c r="M6270" s="22" t="n">
        <v>0</v>
      </c>
      <c r="N6270" s="23" t="n">
        <v>0</v>
      </c>
      <c r="O6270" s="9" t="n">
        <v>0</v>
      </c>
    </row>
    <row r="6271" customFormat="false" ht="13.8" hidden="false" customHeight="false" outlineLevel="0" collapsed="false">
      <c r="A6271" s="1" t="s">
        <v>6287</v>
      </c>
      <c r="B6271" s="2" t="s">
        <v>20</v>
      </c>
      <c r="C6271" s="21" t="n">
        <f aca="false">AVERAGE(G6271:O6271)</f>
        <v>5</v>
      </c>
      <c r="D6271" s="21" t="n">
        <f aca="false">AVERAGE(G6271:I6271)</f>
        <v>15</v>
      </c>
      <c r="E6271" s="21" t="n">
        <f aca="false">AVERAGE(J6271:L6271)</f>
        <v>0</v>
      </c>
      <c r="F6271" s="21" t="n">
        <f aca="false">AVERAGE(M6271:O6271)</f>
        <v>0</v>
      </c>
      <c r="G6271" s="6" t="n">
        <v>9</v>
      </c>
      <c r="H6271" s="7" t="n">
        <v>18</v>
      </c>
      <c r="I6271" s="7" t="n">
        <v>18</v>
      </c>
      <c r="J6271" s="7" t="n">
        <v>0</v>
      </c>
      <c r="K6271" s="7" t="n">
        <v>0</v>
      </c>
      <c r="L6271" s="7" t="n">
        <v>0</v>
      </c>
      <c r="M6271" s="22" t="n">
        <v>0</v>
      </c>
      <c r="N6271" s="23" t="n">
        <v>0</v>
      </c>
      <c r="O6271" s="9" t="n">
        <v>0</v>
      </c>
    </row>
    <row r="6272" customFormat="false" ht="13.8" hidden="false" customHeight="false" outlineLevel="0" collapsed="false">
      <c r="A6272" s="1" t="s">
        <v>6288</v>
      </c>
      <c r="B6272" s="2" t="s">
        <v>20</v>
      </c>
      <c r="C6272" s="21" t="n">
        <f aca="false">AVERAGE(G6272:O6272)</f>
        <v>5</v>
      </c>
      <c r="D6272" s="21" t="n">
        <f aca="false">AVERAGE(G6272:I6272)</f>
        <v>12.3333333333333</v>
      </c>
      <c r="E6272" s="21" t="n">
        <f aca="false">AVERAGE(J6272:L6272)</f>
        <v>1</v>
      </c>
      <c r="F6272" s="21" t="n">
        <f aca="false">AVERAGE(M6272:O6272)</f>
        <v>1.66666666666667</v>
      </c>
      <c r="G6272" s="6" t="n">
        <v>12</v>
      </c>
      <c r="H6272" s="7" t="n">
        <v>18</v>
      </c>
      <c r="I6272" s="7" t="n">
        <v>7</v>
      </c>
      <c r="J6272" s="7" t="n">
        <v>0</v>
      </c>
      <c r="K6272" s="7" t="n">
        <v>3</v>
      </c>
      <c r="L6272" s="7" t="n">
        <v>0</v>
      </c>
      <c r="M6272" s="22" t="n">
        <v>5</v>
      </c>
      <c r="N6272" s="23" t="n">
        <v>0</v>
      </c>
      <c r="O6272" s="9" t="n">
        <v>0</v>
      </c>
    </row>
    <row r="6273" customFormat="false" ht="13.8" hidden="false" customHeight="false" outlineLevel="0" collapsed="false">
      <c r="A6273" s="1" t="s">
        <v>6289</v>
      </c>
      <c r="B6273" s="2" t="s">
        <v>18</v>
      </c>
      <c r="C6273" s="21" t="n">
        <f aca="false">AVERAGE(G6273:O6273)</f>
        <v>5</v>
      </c>
      <c r="D6273" s="21" t="n">
        <f aca="false">AVERAGE(G6273:I6273)</f>
        <v>3</v>
      </c>
      <c r="E6273" s="21" t="n">
        <f aca="false">AVERAGE(J6273:L6273)</f>
        <v>10</v>
      </c>
      <c r="F6273" s="21" t="n">
        <f aca="false">AVERAGE(M6273:O6273)</f>
        <v>2</v>
      </c>
      <c r="G6273" s="6" t="n">
        <v>0</v>
      </c>
      <c r="H6273" s="7" t="n">
        <v>3</v>
      </c>
      <c r="I6273" s="7" t="n">
        <v>6</v>
      </c>
      <c r="J6273" s="7" t="n">
        <v>23</v>
      </c>
      <c r="K6273" s="7" t="n">
        <v>7</v>
      </c>
      <c r="L6273" s="7" t="n">
        <v>0</v>
      </c>
      <c r="M6273" s="22" t="n">
        <v>0</v>
      </c>
      <c r="N6273" s="23" t="n">
        <v>6</v>
      </c>
      <c r="O6273" s="9" t="n">
        <v>0</v>
      </c>
    </row>
    <row r="6274" customFormat="false" ht="13.8" hidden="false" customHeight="false" outlineLevel="0" collapsed="false">
      <c r="A6274" s="1" t="s">
        <v>6290</v>
      </c>
      <c r="B6274" s="2" t="s">
        <v>18</v>
      </c>
      <c r="C6274" s="21" t="n">
        <f aca="false">AVERAGE(G6274:O6274)</f>
        <v>5</v>
      </c>
      <c r="D6274" s="21" t="n">
        <f aca="false">AVERAGE(G6274:I6274)</f>
        <v>10</v>
      </c>
      <c r="E6274" s="21" t="n">
        <f aca="false">AVERAGE(J6274:L6274)</f>
        <v>4.33333333333333</v>
      </c>
      <c r="F6274" s="21" t="n">
        <f aca="false">AVERAGE(M6274:O6274)</f>
        <v>0.666666666666667</v>
      </c>
      <c r="G6274" s="6" t="n">
        <v>15</v>
      </c>
      <c r="H6274" s="7" t="n">
        <v>6</v>
      </c>
      <c r="I6274" s="7" t="n">
        <v>9</v>
      </c>
      <c r="J6274" s="7" t="n">
        <v>13</v>
      </c>
      <c r="K6274" s="7" t="n">
        <v>0</v>
      </c>
      <c r="L6274" s="7" t="n">
        <v>0</v>
      </c>
      <c r="M6274" s="22" t="n">
        <v>2</v>
      </c>
      <c r="N6274" s="23" t="n">
        <v>0</v>
      </c>
      <c r="O6274" s="9" t="n">
        <v>0</v>
      </c>
    </row>
    <row r="6275" customFormat="false" ht="13.8" hidden="false" customHeight="false" outlineLevel="0" collapsed="false">
      <c r="A6275" s="1" t="s">
        <v>6291</v>
      </c>
      <c r="B6275" s="2" t="s">
        <v>18</v>
      </c>
      <c r="C6275" s="21" t="n">
        <f aca="false">AVERAGE(G6275:O6275)</f>
        <v>5</v>
      </c>
      <c r="D6275" s="21" t="n">
        <f aca="false">AVERAGE(G6275:I6275)</f>
        <v>15</v>
      </c>
      <c r="E6275" s="21" t="n">
        <f aca="false">AVERAGE(J6275:L6275)</f>
        <v>0</v>
      </c>
      <c r="F6275" s="21" t="n">
        <f aca="false">AVERAGE(M6275:O6275)</f>
        <v>0</v>
      </c>
      <c r="G6275" s="6" t="n">
        <v>13</v>
      </c>
      <c r="H6275" s="7" t="n">
        <v>11</v>
      </c>
      <c r="I6275" s="7" t="n">
        <v>21</v>
      </c>
      <c r="J6275" s="7" t="n">
        <v>0</v>
      </c>
      <c r="K6275" s="7" t="n">
        <v>0</v>
      </c>
      <c r="L6275" s="7" t="n">
        <v>0</v>
      </c>
      <c r="M6275" s="22" t="n">
        <v>0</v>
      </c>
      <c r="N6275" s="23" t="n">
        <v>0</v>
      </c>
      <c r="O6275" s="9" t="n">
        <v>0</v>
      </c>
    </row>
    <row r="6276" customFormat="false" ht="13.8" hidden="false" customHeight="false" outlineLevel="0" collapsed="false">
      <c r="A6276" s="1" t="s">
        <v>6292</v>
      </c>
      <c r="B6276" s="2" t="s">
        <v>20</v>
      </c>
      <c r="C6276" s="21" t="n">
        <f aca="false">AVERAGE(G6276:O6276)</f>
        <v>5</v>
      </c>
      <c r="D6276" s="21" t="n">
        <f aca="false">AVERAGE(G6276:I6276)</f>
        <v>11.6666666666667</v>
      </c>
      <c r="E6276" s="21" t="n">
        <f aca="false">AVERAGE(J6276:L6276)</f>
        <v>0</v>
      </c>
      <c r="F6276" s="21" t="n">
        <f aca="false">AVERAGE(M6276:O6276)</f>
        <v>3.33333333333333</v>
      </c>
      <c r="G6276" s="6" t="n">
        <v>10</v>
      </c>
      <c r="H6276" s="7" t="n">
        <v>11</v>
      </c>
      <c r="I6276" s="7" t="n">
        <v>14</v>
      </c>
      <c r="J6276" s="7" t="n">
        <v>0</v>
      </c>
      <c r="K6276" s="7" t="n">
        <v>0</v>
      </c>
      <c r="L6276" s="7" t="n">
        <v>0</v>
      </c>
      <c r="M6276" s="22" t="n">
        <v>10</v>
      </c>
      <c r="N6276" s="23" t="n">
        <v>0</v>
      </c>
      <c r="O6276" s="9" t="n">
        <v>0</v>
      </c>
    </row>
    <row r="6277" customFormat="false" ht="13.8" hidden="false" customHeight="false" outlineLevel="0" collapsed="false">
      <c r="A6277" s="1" t="s">
        <v>6293</v>
      </c>
      <c r="B6277" s="2" t="s">
        <v>20</v>
      </c>
      <c r="C6277" s="21" t="n">
        <f aca="false">AVERAGE(G6277:O6277)</f>
        <v>5</v>
      </c>
      <c r="D6277" s="21" t="n">
        <f aca="false">AVERAGE(G6277:I6277)</f>
        <v>0</v>
      </c>
      <c r="E6277" s="21" t="n">
        <f aca="false">AVERAGE(J6277:L6277)</f>
        <v>0</v>
      </c>
      <c r="F6277" s="21" t="n">
        <f aca="false">AVERAGE(M6277:O6277)</f>
        <v>15</v>
      </c>
      <c r="G6277" s="6" t="n">
        <v>0</v>
      </c>
      <c r="H6277" s="7" t="n">
        <v>0</v>
      </c>
      <c r="I6277" s="7" t="n">
        <v>0</v>
      </c>
      <c r="J6277" s="7" t="n">
        <v>0</v>
      </c>
      <c r="K6277" s="7" t="n">
        <v>0</v>
      </c>
      <c r="L6277" s="7" t="n">
        <v>0</v>
      </c>
      <c r="M6277" s="22" t="n">
        <v>15</v>
      </c>
      <c r="N6277" s="23" t="n">
        <v>22</v>
      </c>
      <c r="O6277" s="9" t="n">
        <v>8</v>
      </c>
    </row>
    <row r="6278" customFormat="false" ht="13.8" hidden="false" customHeight="false" outlineLevel="0" collapsed="false">
      <c r="A6278" s="1" t="s">
        <v>6294</v>
      </c>
      <c r="B6278" s="2" t="s">
        <v>18</v>
      </c>
      <c r="C6278" s="21" t="n">
        <f aca="false">AVERAGE(G6278:O6278)</f>
        <v>5</v>
      </c>
      <c r="D6278" s="21" t="n">
        <f aca="false">AVERAGE(G6278:I6278)</f>
        <v>5</v>
      </c>
      <c r="E6278" s="21" t="n">
        <f aca="false">AVERAGE(J6278:L6278)</f>
        <v>10</v>
      </c>
      <c r="F6278" s="21" t="n">
        <f aca="false">AVERAGE(M6278:O6278)</f>
        <v>0</v>
      </c>
      <c r="G6278" s="6" t="n">
        <v>3</v>
      </c>
      <c r="H6278" s="7" t="n">
        <v>6</v>
      </c>
      <c r="I6278" s="7" t="n">
        <v>6</v>
      </c>
      <c r="J6278" s="7" t="n">
        <v>0</v>
      </c>
      <c r="K6278" s="7" t="n">
        <v>0</v>
      </c>
      <c r="L6278" s="7" t="n">
        <v>30</v>
      </c>
      <c r="M6278" s="22" t="n">
        <v>0</v>
      </c>
      <c r="N6278" s="23" t="n">
        <v>0</v>
      </c>
      <c r="O6278" s="9" t="n">
        <v>0</v>
      </c>
    </row>
    <row r="6279" customFormat="false" ht="13.8" hidden="false" customHeight="false" outlineLevel="0" collapsed="false">
      <c r="A6279" s="1" t="s">
        <v>6295</v>
      </c>
      <c r="B6279" s="2" t="s">
        <v>18</v>
      </c>
      <c r="C6279" s="21" t="n">
        <f aca="false">AVERAGE(G6279:O6279)</f>
        <v>5</v>
      </c>
      <c r="D6279" s="21" t="n">
        <f aca="false">AVERAGE(G6279:I6279)</f>
        <v>0</v>
      </c>
      <c r="E6279" s="21" t="n">
        <f aca="false">AVERAGE(J6279:L6279)</f>
        <v>15</v>
      </c>
      <c r="F6279" s="21" t="n">
        <f aca="false">AVERAGE(M6279:O6279)</f>
        <v>0</v>
      </c>
      <c r="G6279" s="6" t="n">
        <v>0</v>
      </c>
      <c r="H6279" s="7" t="n">
        <v>0</v>
      </c>
      <c r="I6279" s="7" t="n">
        <v>0</v>
      </c>
      <c r="J6279" s="7" t="n">
        <v>23</v>
      </c>
      <c r="K6279" s="7" t="n">
        <v>0</v>
      </c>
      <c r="L6279" s="7" t="n">
        <v>22</v>
      </c>
      <c r="M6279" s="22" t="n">
        <v>0</v>
      </c>
      <c r="N6279" s="23" t="n">
        <v>0</v>
      </c>
      <c r="O6279" s="9" t="n">
        <v>0</v>
      </c>
    </row>
    <row r="6280" customFormat="false" ht="13.8" hidden="false" customHeight="false" outlineLevel="0" collapsed="false">
      <c r="A6280" s="1" t="s">
        <v>6296</v>
      </c>
      <c r="B6280" s="2" t="s">
        <v>18</v>
      </c>
      <c r="C6280" s="21" t="n">
        <f aca="false">AVERAGE(G6280:O6280)</f>
        <v>5</v>
      </c>
      <c r="D6280" s="21" t="n">
        <f aca="false">AVERAGE(G6280:I6280)</f>
        <v>15</v>
      </c>
      <c r="E6280" s="21" t="n">
        <f aca="false">AVERAGE(J6280:L6280)</f>
        <v>0</v>
      </c>
      <c r="F6280" s="21" t="n">
        <f aca="false">AVERAGE(M6280:O6280)</f>
        <v>0</v>
      </c>
      <c r="G6280" s="6" t="n">
        <v>19</v>
      </c>
      <c r="H6280" s="7" t="n">
        <v>19</v>
      </c>
      <c r="I6280" s="7" t="n">
        <v>7</v>
      </c>
      <c r="J6280" s="7" t="n">
        <v>0</v>
      </c>
      <c r="K6280" s="7" t="n">
        <v>0</v>
      </c>
      <c r="L6280" s="7" t="n">
        <v>0</v>
      </c>
      <c r="M6280" s="22" t="n">
        <v>0</v>
      </c>
      <c r="N6280" s="23" t="n">
        <v>0</v>
      </c>
      <c r="O6280" s="9" t="n">
        <v>0</v>
      </c>
    </row>
    <row r="6281" customFormat="false" ht="13.8" hidden="false" customHeight="false" outlineLevel="0" collapsed="false">
      <c r="A6281" s="1" t="s">
        <v>6297</v>
      </c>
      <c r="B6281" s="2" t="s">
        <v>20</v>
      </c>
      <c r="C6281" s="21" t="n">
        <f aca="false">AVERAGE(G6281:O6281)</f>
        <v>5</v>
      </c>
      <c r="D6281" s="21" t="n">
        <f aca="false">AVERAGE(G6281:I6281)</f>
        <v>11.6666666666667</v>
      </c>
      <c r="E6281" s="21" t="n">
        <f aca="false">AVERAGE(J6281:L6281)</f>
        <v>0</v>
      </c>
      <c r="F6281" s="21" t="n">
        <f aca="false">AVERAGE(M6281:O6281)</f>
        <v>3.33333333333333</v>
      </c>
      <c r="G6281" s="6" t="n">
        <v>16</v>
      </c>
      <c r="H6281" s="7" t="n">
        <v>9</v>
      </c>
      <c r="I6281" s="7" t="n">
        <v>10</v>
      </c>
      <c r="J6281" s="7" t="n">
        <v>0</v>
      </c>
      <c r="K6281" s="7" t="n">
        <v>0</v>
      </c>
      <c r="L6281" s="7" t="n">
        <v>0</v>
      </c>
      <c r="M6281" s="22" t="n">
        <v>2</v>
      </c>
      <c r="N6281" s="23" t="n">
        <v>0</v>
      </c>
      <c r="O6281" s="9" t="n">
        <v>8</v>
      </c>
    </row>
    <row r="6282" customFormat="false" ht="13.8" hidden="false" customHeight="false" outlineLevel="0" collapsed="false">
      <c r="A6282" s="1" t="s">
        <v>6298</v>
      </c>
      <c r="B6282" s="2" t="s">
        <v>18</v>
      </c>
      <c r="C6282" s="21" t="n">
        <f aca="false">AVERAGE(G6282:O6282)</f>
        <v>5</v>
      </c>
      <c r="D6282" s="21" t="n">
        <f aca="false">AVERAGE(G6282:I6282)</f>
        <v>10.6666666666667</v>
      </c>
      <c r="E6282" s="21" t="n">
        <f aca="false">AVERAGE(J6282:L6282)</f>
        <v>4.33333333333333</v>
      </c>
      <c r="F6282" s="21" t="n">
        <f aca="false">AVERAGE(M6282:O6282)</f>
        <v>0</v>
      </c>
      <c r="G6282" s="6" t="n">
        <v>9</v>
      </c>
      <c r="H6282" s="7" t="n">
        <v>16</v>
      </c>
      <c r="I6282" s="7" t="n">
        <v>7</v>
      </c>
      <c r="J6282" s="7" t="n">
        <v>0</v>
      </c>
      <c r="K6282" s="7" t="n">
        <v>13</v>
      </c>
      <c r="L6282" s="7" t="n">
        <v>0</v>
      </c>
      <c r="M6282" s="22" t="n">
        <v>0</v>
      </c>
      <c r="N6282" s="23" t="n">
        <v>0</v>
      </c>
      <c r="O6282" s="9" t="n">
        <v>0</v>
      </c>
    </row>
    <row r="6283" customFormat="false" ht="13.8" hidden="false" customHeight="false" outlineLevel="0" collapsed="false">
      <c r="A6283" s="1" t="s">
        <v>6299</v>
      </c>
      <c r="B6283" s="2" t="s">
        <v>20</v>
      </c>
      <c r="C6283" s="21" t="n">
        <f aca="false">AVERAGE(G6283:O6283)</f>
        <v>5</v>
      </c>
      <c r="D6283" s="21" t="n">
        <f aca="false">AVERAGE(G6283:I6283)</f>
        <v>0</v>
      </c>
      <c r="E6283" s="21" t="n">
        <f aca="false">AVERAGE(J6283:L6283)</f>
        <v>15</v>
      </c>
      <c r="F6283" s="21" t="n">
        <f aca="false">AVERAGE(M6283:O6283)</f>
        <v>0</v>
      </c>
      <c r="G6283" s="6" t="n">
        <v>0</v>
      </c>
      <c r="H6283" s="7" t="n">
        <v>0</v>
      </c>
      <c r="I6283" s="7" t="n">
        <v>0</v>
      </c>
      <c r="J6283" s="7" t="n">
        <v>20</v>
      </c>
      <c r="K6283" s="7" t="n">
        <v>0</v>
      </c>
      <c r="L6283" s="7" t="n">
        <v>25</v>
      </c>
      <c r="M6283" s="22" t="n">
        <v>0</v>
      </c>
      <c r="N6283" s="23" t="n">
        <v>0</v>
      </c>
      <c r="O6283" s="9" t="n">
        <v>0</v>
      </c>
    </row>
    <row r="6284" customFormat="false" ht="13.8" hidden="false" customHeight="false" outlineLevel="0" collapsed="false">
      <c r="A6284" s="1" t="s">
        <v>6300</v>
      </c>
      <c r="B6284" s="2" t="s">
        <v>18</v>
      </c>
      <c r="C6284" s="21" t="n">
        <f aca="false">AVERAGE(G6284:O6284)</f>
        <v>5</v>
      </c>
      <c r="D6284" s="21" t="n">
        <f aca="false">AVERAGE(G6284:I6284)</f>
        <v>15</v>
      </c>
      <c r="E6284" s="21" t="n">
        <f aca="false">AVERAGE(J6284:L6284)</f>
        <v>0</v>
      </c>
      <c r="F6284" s="21" t="n">
        <f aca="false">AVERAGE(M6284:O6284)</f>
        <v>0</v>
      </c>
      <c r="G6284" s="6" t="n">
        <v>8</v>
      </c>
      <c r="H6284" s="7" t="n">
        <v>21</v>
      </c>
      <c r="I6284" s="7" t="n">
        <v>16</v>
      </c>
      <c r="J6284" s="7" t="n">
        <v>0</v>
      </c>
      <c r="K6284" s="7" t="n">
        <v>0</v>
      </c>
      <c r="L6284" s="7" t="n">
        <v>0</v>
      </c>
      <c r="M6284" s="22" t="n">
        <v>0</v>
      </c>
      <c r="N6284" s="23" t="n">
        <v>0</v>
      </c>
      <c r="O6284" s="9" t="n">
        <v>0</v>
      </c>
    </row>
    <row r="6285" customFormat="false" ht="13.8" hidden="false" customHeight="false" outlineLevel="0" collapsed="false">
      <c r="A6285" s="1" t="s">
        <v>6301</v>
      </c>
      <c r="B6285" s="2" t="s">
        <v>20</v>
      </c>
      <c r="C6285" s="21" t="n">
        <f aca="false">AVERAGE(G6285:O6285)</f>
        <v>5</v>
      </c>
      <c r="D6285" s="21" t="n">
        <f aca="false">AVERAGE(G6285:I6285)</f>
        <v>15</v>
      </c>
      <c r="E6285" s="21" t="n">
        <f aca="false">AVERAGE(J6285:L6285)</f>
        <v>0</v>
      </c>
      <c r="F6285" s="21" t="n">
        <f aca="false">AVERAGE(M6285:O6285)</f>
        <v>0</v>
      </c>
      <c r="G6285" s="6" t="n">
        <v>11</v>
      </c>
      <c r="H6285" s="7" t="n">
        <v>17</v>
      </c>
      <c r="I6285" s="7" t="n">
        <v>17</v>
      </c>
      <c r="J6285" s="7" t="n">
        <v>0</v>
      </c>
      <c r="K6285" s="7" t="n">
        <v>0</v>
      </c>
      <c r="L6285" s="7" t="n">
        <v>0</v>
      </c>
      <c r="M6285" s="22" t="n">
        <v>0</v>
      </c>
      <c r="N6285" s="23" t="n">
        <v>0</v>
      </c>
      <c r="O6285" s="9" t="n">
        <v>0</v>
      </c>
    </row>
    <row r="6286" customFormat="false" ht="13.8" hidden="false" customHeight="false" outlineLevel="0" collapsed="false">
      <c r="A6286" s="1" t="s">
        <v>6302</v>
      </c>
      <c r="B6286" s="2" t="s">
        <v>18</v>
      </c>
      <c r="C6286" s="21" t="n">
        <f aca="false">AVERAGE(G6286:O6286)</f>
        <v>5</v>
      </c>
      <c r="D6286" s="21" t="n">
        <f aca="false">AVERAGE(G6286:I6286)</f>
        <v>15</v>
      </c>
      <c r="E6286" s="21" t="n">
        <f aca="false">AVERAGE(J6286:L6286)</f>
        <v>0</v>
      </c>
      <c r="F6286" s="21" t="n">
        <f aca="false">AVERAGE(M6286:O6286)</f>
        <v>0</v>
      </c>
      <c r="G6286" s="6" t="n">
        <v>13</v>
      </c>
      <c r="H6286" s="7" t="n">
        <v>9</v>
      </c>
      <c r="I6286" s="7" t="n">
        <v>23</v>
      </c>
      <c r="J6286" s="7" t="n">
        <v>0</v>
      </c>
      <c r="K6286" s="7" t="n">
        <v>0</v>
      </c>
      <c r="L6286" s="7" t="n">
        <v>0</v>
      </c>
      <c r="M6286" s="22" t="n">
        <v>0</v>
      </c>
      <c r="N6286" s="23" t="n">
        <v>0</v>
      </c>
      <c r="O6286" s="9" t="n">
        <v>0</v>
      </c>
    </row>
    <row r="6287" customFormat="false" ht="13.8" hidden="false" customHeight="false" outlineLevel="0" collapsed="false">
      <c r="A6287" s="1" t="s">
        <v>6303</v>
      </c>
      <c r="B6287" s="2" t="s">
        <v>18</v>
      </c>
      <c r="C6287" s="21" t="n">
        <f aca="false">AVERAGE(G6287:O6287)</f>
        <v>4.88888888888889</v>
      </c>
      <c r="D6287" s="21" t="n">
        <f aca="false">AVERAGE(G6287:I6287)</f>
        <v>1</v>
      </c>
      <c r="E6287" s="21" t="n">
        <f aca="false">AVERAGE(J6287:L6287)</f>
        <v>11.6666666666667</v>
      </c>
      <c r="F6287" s="21" t="n">
        <f aca="false">AVERAGE(M6287:O6287)</f>
        <v>2</v>
      </c>
      <c r="G6287" s="6" t="n">
        <v>3</v>
      </c>
      <c r="H6287" s="7" t="n">
        <v>0</v>
      </c>
      <c r="I6287" s="7" t="n">
        <v>0</v>
      </c>
      <c r="J6287" s="7" t="n">
        <v>22</v>
      </c>
      <c r="K6287" s="7" t="n">
        <v>13</v>
      </c>
      <c r="L6287" s="7" t="n">
        <v>0</v>
      </c>
      <c r="M6287" s="22" t="n">
        <v>6</v>
      </c>
      <c r="N6287" s="23" t="n">
        <v>0</v>
      </c>
      <c r="O6287" s="9" t="n">
        <v>0</v>
      </c>
    </row>
    <row r="6288" customFormat="false" ht="13.8" hidden="false" customHeight="false" outlineLevel="0" collapsed="false">
      <c r="A6288" s="1" t="s">
        <v>6304</v>
      </c>
      <c r="B6288" s="2" t="s">
        <v>20</v>
      </c>
      <c r="C6288" s="21" t="n">
        <f aca="false">AVERAGE(G6288:O6288)</f>
        <v>4.88888888888889</v>
      </c>
      <c r="D6288" s="21" t="n">
        <f aca="false">AVERAGE(G6288:I6288)</f>
        <v>10</v>
      </c>
      <c r="E6288" s="21" t="n">
        <f aca="false">AVERAGE(J6288:L6288)</f>
        <v>3</v>
      </c>
      <c r="F6288" s="21" t="n">
        <f aca="false">AVERAGE(M6288:O6288)</f>
        <v>1.66666666666667</v>
      </c>
      <c r="G6288" s="6" t="n">
        <v>3</v>
      </c>
      <c r="H6288" s="7" t="n">
        <v>22</v>
      </c>
      <c r="I6288" s="7" t="n">
        <v>5</v>
      </c>
      <c r="J6288" s="7" t="n">
        <v>0</v>
      </c>
      <c r="K6288" s="7" t="n">
        <v>9</v>
      </c>
      <c r="L6288" s="7" t="n">
        <v>0</v>
      </c>
      <c r="M6288" s="22" t="n">
        <v>5</v>
      </c>
      <c r="N6288" s="23" t="n">
        <v>0</v>
      </c>
      <c r="O6288" s="9" t="n">
        <v>0</v>
      </c>
    </row>
    <row r="6289" customFormat="false" ht="13.8" hidden="false" customHeight="false" outlineLevel="0" collapsed="false">
      <c r="A6289" s="1" t="s">
        <v>6305</v>
      </c>
      <c r="B6289" s="2" t="s">
        <v>18</v>
      </c>
      <c r="C6289" s="21" t="n">
        <f aca="false">AVERAGE(G6289:O6289)</f>
        <v>4.88888888888889</v>
      </c>
      <c r="D6289" s="21" t="n">
        <f aca="false">AVERAGE(G6289:I6289)</f>
        <v>0</v>
      </c>
      <c r="E6289" s="21" t="n">
        <f aca="false">AVERAGE(J6289:L6289)</f>
        <v>11.6666666666667</v>
      </c>
      <c r="F6289" s="21" t="n">
        <f aca="false">AVERAGE(M6289:O6289)</f>
        <v>3</v>
      </c>
      <c r="G6289" s="6" t="n">
        <v>0</v>
      </c>
      <c r="H6289" s="7" t="n">
        <v>0</v>
      </c>
      <c r="I6289" s="7" t="n">
        <v>0</v>
      </c>
      <c r="J6289" s="7" t="n">
        <v>17</v>
      </c>
      <c r="K6289" s="7" t="n">
        <v>18</v>
      </c>
      <c r="L6289" s="7" t="n">
        <v>0</v>
      </c>
      <c r="M6289" s="22" t="n">
        <v>9</v>
      </c>
      <c r="N6289" s="23" t="n">
        <v>0</v>
      </c>
      <c r="O6289" s="9" t="n">
        <v>0</v>
      </c>
    </row>
    <row r="6290" customFormat="false" ht="13.8" hidden="false" customHeight="false" outlineLevel="0" collapsed="false">
      <c r="A6290" s="1" t="s">
        <v>6306</v>
      </c>
      <c r="B6290" s="2" t="s">
        <v>20</v>
      </c>
      <c r="C6290" s="21" t="n">
        <f aca="false">AVERAGE(G6290:O6290)</f>
        <v>4.88888888888889</v>
      </c>
      <c r="D6290" s="21" t="n">
        <f aca="false">AVERAGE(G6290:I6290)</f>
        <v>13.3333333333333</v>
      </c>
      <c r="E6290" s="21" t="n">
        <f aca="false">AVERAGE(J6290:L6290)</f>
        <v>0</v>
      </c>
      <c r="F6290" s="21" t="n">
        <f aca="false">AVERAGE(M6290:O6290)</f>
        <v>1.33333333333333</v>
      </c>
      <c r="G6290" s="6" t="n">
        <v>22</v>
      </c>
      <c r="H6290" s="7" t="n">
        <v>3</v>
      </c>
      <c r="I6290" s="7" t="n">
        <v>15</v>
      </c>
      <c r="J6290" s="7" t="n">
        <v>0</v>
      </c>
      <c r="K6290" s="7" t="n">
        <v>0</v>
      </c>
      <c r="L6290" s="7" t="n">
        <v>0</v>
      </c>
      <c r="M6290" s="22" t="n">
        <v>4</v>
      </c>
      <c r="N6290" s="23" t="n">
        <v>0</v>
      </c>
      <c r="O6290" s="9" t="n">
        <v>0</v>
      </c>
    </row>
    <row r="6291" customFormat="false" ht="13.8" hidden="false" customHeight="false" outlineLevel="0" collapsed="false">
      <c r="A6291" s="1" t="s">
        <v>6307</v>
      </c>
      <c r="B6291" s="2" t="s">
        <v>18</v>
      </c>
      <c r="C6291" s="21" t="n">
        <f aca="false">AVERAGE(G6291:O6291)</f>
        <v>4.88888888888889</v>
      </c>
      <c r="D6291" s="21" t="n">
        <f aca="false">AVERAGE(G6291:I6291)</f>
        <v>14.6666666666667</v>
      </c>
      <c r="E6291" s="21" t="n">
        <f aca="false">AVERAGE(J6291:L6291)</f>
        <v>0</v>
      </c>
      <c r="F6291" s="21" t="n">
        <f aca="false">AVERAGE(M6291:O6291)</f>
        <v>0</v>
      </c>
      <c r="G6291" s="6" t="n">
        <v>13</v>
      </c>
      <c r="H6291" s="7" t="n">
        <v>7</v>
      </c>
      <c r="I6291" s="7" t="n">
        <v>24</v>
      </c>
      <c r="J6291" s="7" t="n">
        <v>0</v>
      </c>
      <c r="K6291" s="7" t="n">
        <v>0</v>
      </c>
      <c r="L6291" s="7" t="n">
        <v>0</v>
      </c>
      <c r="M6291" s="22" t="n">
        <v>0</v>
      </c>
      <c r="N6291" s="23" t="n">
        <v>0</v>
      </c>
      <c r="O6291" s="9" t="n">
        <v>0</v>
      </c>
    </row>
    <row r="6292" customFormat="false" ht="13.8" hidden="false" customHeight="false" outlineLevel="0" collapsed="false">
      <c r="A6292" s="1" t="s">
        <v>6308</v>
      </c>
      <c r="B6292" s="2" t="s">
        <v>20</v>
      </c>
      <c r="C6292" s="21" t="n">
        <f aca="false">AVERAGE(G6292:O6292)</f>
        <v>4.88888888888889</v>
      </c>
      <c r="D6292" s="21" t="n">
        <f aca="false">AVERAGE(G6292:I6292)</f>
        <v>0</v>
      </c>
      <c r="E6292" s="21" t="n">
        <f aca="false">AVERAGE(J6292:L6292)</f>
        <v>0</v>
      </c>
      <c r="F6292" s="21" t="n">
        <f aca="false">AVERAGE(M6292:O6292)</f>
        <v>14.6666666666667</v>
      </c>
      <c r="G6292" s="6" t="n">
        <v>0</v>
      </c>
      <c r="H6292" s="7" t="n">
        <v>0</v>
      </c>
      <c r="I6292" s="7" t="n">
        <v>0</v>
      </c>
      <c r="J6292" s="7" t="n">
        <v>0</v>
      </c>
      <c r="K6292" s="7" t="n">
        <v>0</v>
      </c>
      <c r="L6292" s="7" t="n">
        <v>0</v>
      </c>
      <c r="M6292" s="22" t="n">
        <v>14</v>
      </c>
      <c r="N6292" s="23" t="n">
        <v>10</v>
      </c>
      <c r="O6292" s="9" t="n">
        <v>20</v>
      </c>
    </row>
    <row r="6293" customFormat="false" ht="13.8" hidden="false" customHeight="false" outlineLevel="0" collapsed="false">
      <c r="A6293" s="1" t="s">
        <v>6309</v>
      </c>
      <c r="B6293" s="2" t="s">
        <v>18</v>
      </c>
      <c r="C6293" s="21" t="n">
        <f aca="false">AVERAGE(G6293:O6293)</f>
        <v>4.88888888888889</v>
      </c>
      <c r="D6293" s="21" t="n">
        <f aca="false">AVERAGE(G6293:I6293)</f>
        <v>1.33333333333333</v>
      </c>
      <c r="E6293" s="21" t="n">
        <f aca="false">AVERAGE(J6293:L6293)</f>
        <v>10.3333333333333</v>
      </c>
      <c r="F6293" s="21" t="n">
        <f aca="false">AVERAGE(M6293:O6293)</f>
        <v>3</v>
      </c>
      <c r="G6293" s="6" t="n">
        <v>4</v>
      </c>
      <c r="H6293" s="7" t="n">
        <v>0</v>
      </c>
      <c r="I6293" s="7" t="n">
        <v>0</v>
      </c>
      <c r="J6293" s="7" t="n">
        <v>11</v>
      </c>
      <c r="K6293" s="7" t="n">
        <v>0</v>
      </c>
      <c r="L6293" s="7" t="n">
        <v>20</v>
      </c>
      <c r="M6293" s="22" t="n">
        <v>9</v>
      </c>
      <c r="N6293" s="23" t="n">
        <v>0</v>
      </c>
      <c r="O6293" s="9" t="n">
        <v>0</v>
      </c>
    </row>
    <row r="6294" customFormat="false" ht="13.8" hidden="false" customHeight="false" outlineLevel="0" collapsed="false">
      <c r="A6294" s="1" t="s">
        <v>6310</v>
      </c>
      <c r="B6294" s="2" t="s">
        <v>20</v>
      </c>
      <c r="C6294" s="21" t="n">
        <f aca="false">AVERAGE(G6294:O6294)</f>
        <v>4.88888888888889</v>
      </c>
      <c r="D6294" s="21" t="n">
        <f aca="false">AVERAGE(G6294:I6294)</f>
        <v>14.6666666666667</v>
      </c>
      <c r="E6294" s="21" t="n">
        <f aca="false">AVERAGE(J6294:L6294)</f>
        <v>0</v>
      </c>
      <c r="F6294" s="21" t="n">
        <f aca="false">AVERAGE(M6294:O6294)</f>
        <v>0</v>
      </c>
      <c r="G6294" s="6" t="n">
        <v>10</v>
      </c>
      <c r="H6294" s="7" t="n">
        <v>12</v>
      </c>
      <c r="I6294" s="7" t="n">
        <v>22</v>
      </c>
      <c r="J6294" s="7" t="n">
        <v>0</v>
      </c>
      <c r="K6294" s="7" t="n">
        <v>0</v>
      </c>
      <c r="L6294" s="7" t="n">
        <v>0</v>
      </c>
      <c r="M6294" s="22" t="n">
        <v>0</v>
      </c>
      <c r="N6294" s="23" t="n">
        <v>0</v>
      </c>
      <c r="O6294" s="9" t="n">
        <v>0</v>
      </c>
    </row>
    <row r="6295" customFormat="false" ht="13.8" hidden="false" customHeight="false" outlineLevel="0" collapsed="false">
      <c r="A6295" s="1" t="s">
        <v>6311</v>
      </c>
      <c r="B6295" s="2" t="s">
        <v>20</v>
      </c>
      <c r="C6295" s="21" t="n">
        <f aca="false">AVERAGE(G6295:O6295)</f>
        <v>4.88888888888889</v>
      </c>
      <c r="D6295" s="21" t="n">
        <f aca="false">AVERAGE(G6295:I6295)</f>
        <v>10.3333333333333</v>
      </c>
      <c r="E6295" s="21" t="n">
        <f aca="false">AVERAGE(J6295:L6295)</f>
        <v>3.33333333333333</v>
      </c>
      <c r="F6295" s="21" t="n">
        <f aca="false">AVERAGE(M6295:O6295)</f>
        <v>1</v>
      </c>
      <c r="G6295" s="6" t="n">
        <v>19</v>
      </c>
      <c r="H6295" s="7" t="n">
        <v>7</v>
      </c>
      <c r="I6295" s="7" t="n">
        <v>5</v>
      </c>
      <c r="J6295" s="7" t="n">
        <v>0</v>
      </c>
      <c r="K6295" s="7" t="n">
        <v>10</v>
      </c>
      <c r="L6295" s="7" t="n">
        <v>0</v>
      </c>
      <c r="M6295" s="22" t="n">
        <v>3</v>
      </c>
      <c r="N6295" s="23" t="n">
        <v>0</v>
      </c>
      <c r="O6295" s="9" t="n">
        <v>0</v>
      </c>
    </row>
    <row r="6296" customFormat="false" ht="13.8" hidden="false" customHeight="false" outlineLevel="0" collapsed="false">
      <c r="A6296" s="1" t="s">
        <v>6312</v>
      </c>
      <c r="B6296" s="2" t="s">
        <v>18</v>
      </c>
      <c r="C6296" s="21" t="n">
        <f aca="false">AVERAGE(G6296:O6296)</f>
        <v>4.88888888888889</v>
      </c>
      <c r="D6296" s="21" t="n">
        <f aca="false">AVERAGE(G6296:I6296)</f>
        <v>12.6666666666667</v>
      </c>
      <c r="E6296" s="21" t="n">
        <f aca="false">AVERAGE(J6296:L6296)</f>
        <v>0</v>
      </c>
      <c r="F6296" s="21" t="n">
        <f aca="false">AVERAGE(M6296:O6296)</f>
        <v>2</v>
      </c>
      <c r="G6296" s="6" t="n">
        <v>9</v>
      </c>
      <c r="H6296" s="7" t="n">
        <v>16</v>
      </c>
      <c r="I6296" s="7" t="n">
        <v>13</v>
      </c>
      <c r="J6296" s="7" t="n">
        <v>0</v>
      </c>
      <c r="K6296" s="7" t="n">
        <v>0</v>
      </c>
      <c r="L6296" s="7" t="n">
        <v>0</v>
      </c>
      <c r="M6296" s="22" t="n">
        <v>6</v>
      </c>
      <c r="N6296" s="23" t="n">
        <v>0</v>
      </c>
      <c r="O6296" s="9" t="n">
        <v>0</v>
      </c>
    </row>
    <row r="6297" customFormat="false" ht="13.8" hidden="false" customHeight="false" outlineLevel="0" collapsed="false">
      <c r="A6297" s="1" t="s">
        <v>6313</v>
      </c>
      <c r="B6297" s="2" t="s">
        <v>20</v>
      </c>
      <c r="C6297" s="21" t="n">
        <f aca="false">AVERAGE(G6297:O6297)</f>
        <v>4.88888888888889</v>
      </c>
      <c r="D6297" s="21" t="n">
        <f aca="false">AVERAGE(G6297:I6297)</f>
        <v>0</v>
      </c>
      <c r="E6297" s="21" t="n">
        <f aca="false">AVERAGE(J6297:L6297)</f>
        <v>3.66666666666667</v>
      </c>
      <c r="F6297" s="21" t="n">
        <f aca="false">AVERAGE(M6297:O6297)</f>
        <v>11</v>
      </c>
      <c r="G6297" s="6" t="n">
        <v>0</v>
      </c>
      <c r="H6297" s="7" t="n">
        <v>0</v>
      </c>
      <c r="I6297" s="7" t="n">
        <v>0</v>
      </c>
      <c r="J6297" s="7" t="n">
        <v>0</v>
      </c>
      <c r="K6297" s="7" t="n">
        <v>0</v>
      </c>
      <c r="L6297" s="7" t="n">
        <v>11</v>
      </c>
      <c r="M6297" s="22" t="n">
        <v>13</v>
      </c>
      <c r="N6297" s="23" t="n">
        <v>10</v>
      </c>
      <c r="O6297" s="9" t="n">
        <v>10</v>
      </c>
    </row>
    <row r="6298" customFormat="false" ht="13.8" hidden="false" customHeight="false" outlineLevel="0" collapsed="false">
      <c r="A6298" s="1" t="s">
        <v>6314</v>
      </c>
      <c r="B6298" s="2" t="s">
        <v>18</v>
      </c>
      <c r="C6298" s="21" t="n">
        <f aca="false">AVERAGE(G6298:O6298)</f>
        <v>4.88888888888889</v>
      </c>
      <c r="D6298" s="21" t="n">
        <f aca="false">AVERAGE(G6298:I6298)</f>
        <v>14.6666666666667</v>
      </c>
      <c r="E6298" s="21" t="n">
        <f aca="false">AVERAGE(J6298:L6298)</f>
        <v>0</v>
      </c>
      <c r="F6298" s="21" t="n">
        <f aca="false">AVERAGE(M6298:O6298)</f>
        <v>0</v>
      </c>
      <c r="G6298" s="6" t="n">
        <v>8</v>
      </c>
      <c r="H6298" s="7" t="n">
        <v>17</v>
      </c>
      <c r="I6298" s="7" t="n">
        <v>19</v>
      </c>
      <c r="J6298" s="7" t="n">
        <v>0</v>
      </c>
      <c r="K6298" s="7" t="n">
        <v>0</v>
      </c>
      <c r="L6298" s="7" t="n">
        <v>0</v>
      </c>
      <c r="M6298" s="22" t="n">
        <v>0</v>
      </c>
      <c r="N6298" s="23" t="n">
        <v>0</v>
      </c>
      <c r="O6298" s="9" t="n">
        <v>0</v>
      </c>
    </row>
    <row r="6299" customFormat="false" ht="13.8" hidden="false" customHeight="false" outlineLevel="0" collapsed="false">
      <c r="A6299" s="1" t="s">
        <v>6315</v>
      </c>
      <c r="B6299" s="2" t="s">
        <v>18</v>
      </c>
      <c r="C6299" s="21" t="n">
        <f aca="false">AVERAGE(G6299:O6299)</f>
        <v>4.88888888888889</v>
      </c>
      <c r="D6299" s="21" t="n">
        <f aca="false">AVERAGE(G6299:I6299)</f>
        <v>14.6666666666667</v>
      </c>
      <c r="E6299" s="21" t="n">
        <f aca="false">AVERAGE(J6299:L6299)</f>
        <v>0</v>
      </c>
      <c r="F6299" s="21" t="n">
        <f aca="false">AVERAGE(M6299:O6299)</f>
        <v>0</v>
      </c>
      <c r="G6299" s="6" t="n">
        <v>27</v>
      </c>
      <c r="H6299" s="7" t="n">
        <v>8</v>
      </c>
      <c r="I6299" s="7" t="n">
        <v>9</v>
      </c>
      <c r="J6299" s="7" t="n">
        <v>0</v>
      </c>
      <c r="K6299" s="7" t="n">
        <v>0</v>
      </c>
      <c r="L6299" s="7" t="n">
        <v>0</v>
      </c>
      <c r="M6299" s="22" t="n">
        <v>0</v>
      </c>
      <c r="N6299" s="23" t="n">
        <v>0</v>
      </c>
      <c r="O6299" s="9" t="n">
        <v>0</v>
      </c>
    </row>
    <row r="6300" customFormat="false" ht="13.8" hidden="false" customHeight="false" outlineLevel="0" collapsed="false">
      <c r="A6300" s="1" t="s">
        <v>6316</v>
      </c>
      <c r="B6300" s="2" t="s">
        <v>18</v>
      </c>
      <c r="C6300" s="21" t="n">
        <f aca="false">AVERAGE(G6300:O6300)</f>
        <v>4.88888888888889</v>
      </c>
      <c r="D6300" s="21" t="n">
        <f aca="false">AVERAGE(G6300:I6300)</f>
        <v>11</v>
      </c>
      <c r="E6300" s="21" t="n">
        <f aca="false">AVERAGE(J6300:L6300)</f>
        <v>3</v>
      </c>
      <c r="F6300" s="21" t="n">
        <f aca="false">AVERAGE(M6300:O6300)</f>
        <v>0.666666666666667</v>
      </c>
      <c r="G6300" s="6" t="n">
        <v>2</v>
      </c>
      <c r="H6300" s="7" t="n">
        <v>9</v>
      </c>
      <c r="I6300" s="7" t="n">
        <v>22</v>
      </c>
      <c r="J6300" s="7" t="n">
        <v>0</v>
      </c>
      <c r="K6300" s="7" t="n">
        <v>9</v>
      </c>
      <c r="L6300" s="7" t="n">
        <v>0</v>
      </c>
      <c r="M6300" s="22" t="n">
        <v>2</v>
      </c>
      <c r="N6300" s="23" t="n">
        <v>0</v>
      </c>
      <c r="O6300" s="9" t="n">
        <v>0</v>
      </c>
    </row>
    <row r="6301" customFormat="false" ht="13.8" hidden="false" customHeight="false" outlineLevel="0" collapsed="false">
      <c r="A6301" s="1" t="s">
        <v>6317</v>
      </c>
      <c r="B6301" s="2" t="s">
        <v>20</v>
      </c>
      <c r="C6301" s="21" t="n">
        <f aca="false">AVERAGE(G6301:O6301)</f>
        <v>4.88888888888889</v>
      </c>
      <c r="D6301" s="21" t="n">
        <f aca="false">AVERAGE(G6301:I6301)</f>
        <v>12.3333333333333</v>
      </c>
      <c r="E6301" s="21" t="n">
        <f aca="false">AVERAGE(J6301:L6301)</f>
        <v>0</v>
      </c>
      <c r="F6301" s="21" t="n">
        <f aca="false">AVERAGE(M6301:O6301)</f>
        <v>2.33333333333333</v>
      </c>
      <c r="G6301" s="6" t="n">
        <v>11</v>
      </c>
      <c r="H6301" s="7" t="n">
        <v>16</v>
      </c>
      <c r="I6301" s="7" t="n">
        <v>10</v>
      </c>
      <c r="J6301" s="7" t="n">
        <v>0</v>
      </c>
      <c r="K6301" s="7" t="n">
        <v>0</v>
      </c>
      <c r="L6301" s="7" t="n">
        <v>0</v>
      </c>
      <c r="M6301" s="22" t="n">
        <v>0</v>
      </c>
      <c r="N6301" s="23" t="n">
        <v>7</v>
      </c>
      <c r="O6301" s="9" t="n">
        <v>0</v>
      </c>
    </row>
    <row r="6302" customFormat="false" ht="13.8" hidden="false" customHeight="false" outlineLevel="0" collapsed="false">
      <c r="A6302" s="1" t="s">
        <v>6318</v>
      </c>
      <c r="B6302" s="2" t="s">
        <v>20</v>
      </c>
      <c r="C6302" s="21" t="n">
        <f aca="false">AVERAGE(G6302:O6302)</f>
        <v>4.88888888888889</v>
      </c>
      <c r="D6302" s="21" t="n">
        <f aca="false">AVERAGE(G6302:I6302)</f>
        <v>14.6666666666667</v>
      </c>
      <c r="E6302" s="21" t="n">
        <f aca="false">AVERAGE(J6302:L6302)</f>
        <v>0</v>
      </c>
      <c r="F6302" s="21" t="n">
        <f aca="false">AVERAGE(M6302:O6302)</f>
        <v>0</v>
      </c>
      <c r="G6302" s="6" t="n">
        <v>27</v>
      </c>
      <c r="H6302" s="7" t="n">
        <v>0</v>
      </c>
      <c r="I6302" s="7" t="n">
        <v>17</v>
      </c>
      <c r="J6302" s="7" t="n">
        <v>0</v>
      </c>
      <c r="K6302" s="7" t="n">
        <v>0</v>
      </c>
      <c r="L6302" s="7" t="n">
        <v>0</v>
      </c>
      <c r="M6302" s="22" t="n">
        <v>0</v>
      </c>
      <c r="N6302" s="23" t="n">
        <v>0</v>
      </c>
      <c r="O6302" s="9" t="n">
        <v>0</v>
      </c>
    </row>
    <row r="6303" customFormat="false" ht="13.8" hidden="false" customHeight="false" outlineLevel="0" collapsed="false">
      <c r="A6303" s="1" t="s">
        <v>6319</v>
      </c>
      <c r="B6303" s="2" t="s">
        <v>18</v>
      </c>
      <c r="C6303" s="21" t="n">
        <f aca="false">AVERAGE(G6303:O6303)</f>
        <v>4.88888888888889</v>
      </c>
      <c r="D6303" s="21" t="n">
        <f aca="false">AVERAGE(G6303:I6303)</f>
        <v>11.6666666666667</v>
      </c>
      <c r="E6303" s="21" t="n">
        <f aca="false">AVERAGE(J6303:L6303)</f>
        <v>0</v>
      </c>
      <c r="F6303" s="21" t="n">
        <f aca="false">AVERAGE(M6303:O6303)</f>
        <v>3</v>
      </c>
      <c r="G6303" s="6" t="n">
        <v>13</v>
      </c>
      <c r="H6303" s="7" t="n">
        <v>22</v>
      </c>
      <c r="I6303" s="7" t="n">
        <v>0</v>
      </c>
      <c r="J6303" s="7" t="n">
        <v>0</v>
      </c>
      <c r="K6303" s="7" t="n">
        <v>0</v>
      </c>
      <c r="L6303" s="7" t="n">
        <v>0</v>
      </c>
      <c r="M6303" s="22" t="n">
        <v>0</v>
      </c>
      <c r="N6303" s="23" t="n">
        <v>9</v>
      </c>
      <c r="O6303" s="9" t="n">
        <v>0</v>
      </c>
    </row>
    <row r="6304" customFormat="false" ht="13.8" hidden="false" customHeight="false" outlineLevel="0" collapsed="false">
      <c r="A6304" s="1" t="s">
        <v>6320</v>
      </c>
      <c r="B6304" s="2" t="s">
        <v>18</v>
      </c>
      <c r="C6304" s="21" t="n">
        <f aca="false">AVERAGE(G6304:O6304)</f>
        <v>4.88888888888889</v>
      </c>
      <c r="D6304" s="21" t="n">
        <f aca="false">AVERAGE(G6304:I6304)</f>
        <v>14.6666666666667</v>
      </c>
      <c r="E6304" s="21" t="n">
        <f aca="false">AVERAGE(J6304:L6304)</f>
        <v>0</v>
      </c>
      <c r="F6304" s="21" t="n">
        <f aca="false">AVERAGE(M6304:O6304)</f>
        <v>0</v>
      </c>
      <c r="G6304" s="6" t="n">
        <v>13</v>
      </c>
      <c r="H6304" s="7" t="n">
        <v>13</v>
      </c>
      <c r="I6304" s="7" t="n">
        <v>18</v>
      </c>
      <c r="J6304" s="7" t="n">
        <v>0</v>
      </c>
      <c r="K6304" s="7" t="n">
        <v>0</v>
      </c>
      <c r="L6304" s="7" t="n">
        <v>0</v>
      </c>
      <c r="M6304" s="22" t="n">
        <v>0</v>
      </c>
      <c r="N6304" s="23" t="n">
        <v>0</v>
      </c>
      <c r="O6304" s="9" t="n">
        <v>0</v>
      </c>
    </row>
    <row r="6305" customFormat="false" ht="13.8" hidden="false" customHeight="false" outlineLevel="0" collapsed="false">
      <c r="A6305" s="1" t="s">
        <v>6321</v>
      </c>
      <c r="B6305" s="2" t="s">
        <v>20</v>
      </c>
      <c r="C6305" s="21" t="n">
        <f aca="false">AVERAGE(G6305:O6305)</f>
        <v>4.88888888888889</v>
      </c>
      <c r="D6305" s="21" t="n">
        <f aca="false">AVERAGE(G6305:I6305)</f>
        <v>0</v>
      </c>
      <c r="E6305" s="21" t="n">
        <f aca="false">AVERAGE(J6305:L6305)</f>
        <v>0</v>
      </c>
      <c r="F6305" s="21" t="n">
        <f aca="false">AVERAGE(M6305:O6305)</f>
        <v>14.6666666666667</v>
      </c>
      <c r="G6305" s="6" t="n">
        <v>0</v>
      </c>
      <c r="H6305" s="7" t="n">
        <v>0</v>
      </c>
      <c r="I6305" s="7" t="n">
        <v>0</v>
      </c>
      <c r="J6305" s="7" t="n">
        <v>0</v>
      </c>
      <c r="K6305" s="7" t="n">
        <v>0</v>
      </c>
      <c r="L6305" s="7" t="n">
        <v>0</v>
      </c>
      <c r="M6305" s="22" t="n">
        <v>5</v>
      </c>
      <c r="N6305" s="23" t="n">
        <v>24</v>
      </c>
      <c r="O6305" s="9" t="n">
        <v>15</v>
      </c>
    </row>
    <row r="6306" customFormat="false" ht="13.8" hidden="false" customHeight="false" outlineLevel="0" collapsed="false">
      <c r="A6306" s="1" t="s">
        <v>6322</v>
      </c>
      <c r="B6306" s="2" t="s">
        <v>20</v>
      </c>
      <c r="C6306" s="21" t="n">
        <f aca="false">AVERAGE(G6306:O6306)</f>
        <v>4.88888888888889</v>
      </c>
      <c r="D6306" s="21" t="n">
        <f aca="false">AVERAGE(G6306:I6306)</f>
        <v>11</v>
      </c>
      <c r="E6306" s="21" t="n">
        <f aca="false">AVERAGE(J6306:L6306)</f>
        <v>0.666666666666667</v>
      </c>
      <c r="F6306" s="21" t="n">
        <f aca="false">AVERAGE(M6306:O6306)</f>
        <v>3</v>
      </c>
      <c r="G6306" s="6" t="n">
        <v>17</v>
      </c>
      <c r="H6306" s="7" t="n">
        <v>0</v>
      </c>
      <c r="I6306" s="7" t="n">
        <v>16</v>
      </c>
      <c r="J6306" s="7" t="n">
        <v>0</v>
      </c>
      <c r="K6306" s="7" t="n">
        <v>2</v>
      </c>
      <c r="L6306" s="7" t="n">
        <v>0</v>
      </c>
      <c r="M6306" s="22" t="n">
        <v>4</v>
      </c>
      <c r="N6306" s="23" t="n">
        <v>0</v>
      </c>
      <c r="O6306" s="9" t="n">
        <v>5</v>
      </c>
    </row>
    <row r="6307" customFormat="false" ht="13.8" hidden="false" customHeight="false" outlineLevel="0" collapsed="false">
      <c r="A6307" s="1" t="s">
        <v>6323</v>
      </c>
      <c r="B6307" s="2" t="s">
        <v>18</v>
      </c>
      <c r="C6307" s="21" t="n">
        <f aca="false">AVERAGE(G6307:O6307)</f>
        <v>4.88888888888889</v>
      </c>
      <c r="D6307" s="21" t="n">
        <f aca="false">AVERAGE(G6307:I6307)</f>
        <v>2</v>
      </c>
      <c r="E6307" s="21" t="n">
        <f aca="false">AVERAGE(J6307:L6307)</f>
        <v>12.6666666666667</v>
      </c>
      <c r="F6307" s="21" t="n">
        <f aca="false">AVERAGE(M6307:O6307)</f>
        <v>0</v>
      </c>
      <c r="G6307" s="6" t="n">
        <v>2</v>
      </c>
      <c r="H6307" s="7" t="n">
        <v>0</v>
      </c>
      <c r="I6307" s="7" t="n">
        <v>4</v>
      </c>
      <c r="J6307" s="7" t="n">
        <v>0</v>
      </c>
      <c r="K6307" s="7" t="n">
        <v>10</v>
      </c>
      <c r="L6307" s="7" t="n">
        <v>28</v>
      </c>
      <c r="M6307" s="22" t="n">
        <v>0</v>
      </c>
      <c r="N6307" s="23" t="n">
        <v>0</v>
      </c>
      <c r="O6307" s="9" t="n">
        <v>0</v>
      </c>
    </row>
    <row r="6308" customFormat="false" ht="13.8" hidden="false" customHeight="false" outlineLevel="0" collapsed="false">
      <c r="A6308" s="1" t="s">
        <v>6324</v>
      </c>
      <c r="B6308" s="2" t="s">
        <v>18</v>
      </c>
      <c r="C6308" s="21" t="n">
        <f aca="false">AVERAGE(G6308:O6308)</f>
        <v>4.88888888888889</v>
      </c>
      <c r="D6308" s="21" t="n">
        <f aca="false">AVERAGE(G6308:I6308)</f>
        <v>12.6666666666667</v>
      </c>
      <c r="E6308" s="21" t="n">
        <f aca="false">AVERAGE(J6308:L6308)</f>
        <v>2</v>
      </c>
      <c r="F6308" s="21" t="n">
        <f aca="false">AVERAGE(M6308:O6308)</f>
        <v>0</v>
      </c>
      <c r="G6308" s="6" t="n">
        <v>5</v>
      </c>
      <c r="H6308" s="7" t="n">
        <v>18</v>
      </c>
      <c r="I6308" s="7" t="n">
        <v>15</v>
      </c>
      <c r="J6308" s="7" t="n">
        <v>0</v>
      </c>
      <c r="K6308" s="7" t="n">
        <v>0</v>
      </c>
      <c r="L6308" s="7" t="n">
        <v>6</v>
      </c>
      <c r="M6308" s="22" t="n">
        <v>0</v>
      </c>
      <c r="N6308" s="23" t="n">
        <v>0</v>
      </c>
      <c r="O6308" s="9" t="n">
        <v>0</v>
      </c>
    </row>
    <row r="6309" customFormat="false" ht="13.8" hidden="false" customHeight="false" outlineLevel="0" collapsed="false">
      <c r="A6309" s="1" t="s">
        <v>6325</v>
      </c>
      <c r="B6309" s="2" t="s">
        <v>20</v>
      </c>
      <c r="C6309" s="21" t="n">
        <f aca="false">AVERAGE(G6309:O6309)</f>
        <v>4.88888888888889</v>
      </c>
      <c r="D6309" s="21" t="n">
        <f aca="false">AVERAGE(G6309:I6309)</f>
        <v>4.66666666666667</v>
      </c>
      <c r="E6309" s="21" t="n">
        <f aca="false">AVERAGE(J6309:L6309)</f>
        <v>10</v>
      </c>
      <c r="F6309" s="21" t="n">
        <f aca="false">AVERAGE(M6309:O6309)</f>
        <v>0</v>
      </c>
      <c r="G6309" s="6" t="n">
        <v>8</v>
      </c>
      <c r="H6309" s="7" t="n">
        <v>0</v>
      </c>
      <c r="I6309" s="7" t="n">
        <v>6</v>
      </c>
      <c r="J6309" s="7" t="n">
        <v>0</v>
      </c>
      <c r="K6309" s="7" t="n">
        <v>30</v>
      </c>
      <c r="L6309" s="7" t="n">
        <v>0</v>
      </c>
      <c r="M6309" s="22" t="n">
        <v>0</v>
      </c>
      <c r="N6309" s="23" t="n">
        <v>0</v>
      </c>
      <c r="O6309" s="9" t="n">
        <v>0</v>
      </c>
    </row>
    <row r="6310" customFormat="false" ht="13.8" hidden="false" customHeight="false" outlineLevel="0" collapsed="false">
      <c r="A6310" s="1" t="s">
        <v>6326</v>
      </c>
      <c r="B6310" s="2" t="s">
        <v>20</v>
      </c>
      <c r="C6310" s="21" t="n">
        <f aca="false">AVERAGE(G6310:O6310)</f>
        <v>4.88888888888889</v>
      </c>
      <c r="D6310" s="21" t="n">
        <f aca="false">AVERAGE(G6310:I6310)</f>
        <v>10.6666666666667</v>
      </c>
      <c r="E6310" s="21" t="n">
        <f aca="false">AVERAGE(J6310:L6310)</f>
        <v>2</v>
      </c>
      <c r="F6310" s="21" t="n">
        <f aca="false">AVERAGE(M6310:O6310)</f>
        <v>2</v>
      </c>
      <c r="G6310" s="6" t="n">
        <v>12</v>
      </c>
      <c r="H6310" s="7" t="n">
        <v>15</v>
      </c>
      <c r="I6310" s="7" t="n">
        <v>5</v>
      </c>
      <c r="J6310" s="7" t="n">
        <v>0</v>
      </c>
      <c r="K6310" s="7" t="n">
        <v>6</v>
      </c>
      <c r="L6310" s="7" t="n">
        <v>0</v>
      </c>
      <c r="M6310" s="22" t="n">
        <v>6</v>
      </c>
      <c r="N6310" s="23" t="n">
        <v>0</v>
      </c>
      <c r="O6310" s="9" t="n">
        <v>0</v>
      </c>
    </row>
    <row r="6311" customFormat="false" ht="13.8" hidden="false" customHeight="false" outlineLevel="0" collapsed="false">
      <c r="A6311" s="1" t="s">
        <v>6327</v>
      </c>
      <c r="B6311" s="2" t="s">
        <v>20</v>
      </c>
      <c r="C6311" s="21" t="n">
        <f aca="false">AVERAGE(G6311:O6311)</f>
        <v>4.88888888888889</v>
      </c>
      <c r="D6311" s="21" t="n">
        <f aca="false">AVERAGE(G6311:I6311)</f>
        <v>14.6666666666667</v>
      </c>
      <c r="E6311" s="21" t="n">
        <f aca="false">AVERAGE(J6311:L6311)</f>
        <v>0</v>
      </c>
      <c r="F6311" s="21" t="n">
        <f aca="false">AVERAGE(M6311:O6311)</f>
        <v>0</v>
      </c>
      <c r="G6311" s="6" t="n">
        <v>10</v>
      </c>
      <c r="H6311" s="7" t="n">
        <v>16</v>
      </c>
      <c r="I6311" s="7" t="n">
        <v>18</v>
      </c>
      <c r="J6311" s="7" t="n">
        <v>0</v>
      </c>
      <c r="K6311" s="7" t="n">
        <v>0</v>
      </c>
      <c r="L6311" s="7" t="n">
        <v>0</v>
      </c>
      <c r="M6311" s="22" t="n">
        <v>0</v>
      </c>
      <c r="N6311" s="23" t="n">
        <v>0</v>
      </c>
      <c r="O6311" s="9" t="n">
        <v>0</v>
      </c>
    </row>
    <row r="6312" customFormat="false" ht="13.8" hidden="false" customHeight="false" outlineLevel="0" collapsed="false">
      <c r="A6312" s="1" t="s">
        <v>6328</v>
      </c>
      <c r="B6312" s="2" t="s">
        <v>20</v>
      </c>
      <c r="C6312" s="21" t="n">
        <f aca="false">AVERAGE(G6312:O6312)</f>
        <v>4.88888888888889</v>
      </c>
      <c r="D6312" s="21" t="n">
        <f aca="false">AVERAGE(G6312:I6312)</f>
        <v>11.6666666666667</v>
      </c>
      <c r="E6312" s="21" t="n">
        <f aca="false">AVERAGE(J6312:L6312)</f>
        <v>0</v>
      </c>
      <c r="F6312" s="21" t="n">
        <f aca="false">AVERAGE(M6312:O6312)</f>
        <v>3</v>
      </c>
      <c r="G6312" s="6" t="n">
        <v>18</v>
      </c>
      <c r="H6312" s="7" t="n">
        <v>13</v>
      </c>
      <c r="I6312" s="7" t="n">
        <v>4</v>
      </c>
      <c r="J6312" s="7" t="n">
        <v>0</v>
      </c>
      <c r="K6312" s="7" t="n">
        <v>0</v>
      </c>
      <c r="L6312" s="7" t="n">
        <v>0</v>
      </c>
      <c r="M6312" s="22" t="n">
        <v>9</v>
      </c>
      <c r="N6312" s="23" t="n">
        <v>0</v>
      </c>
      <c r="O6312" s="9" t="n">
        <v>0</v>
      </c>
    </row>
    <row r="6313" customFormat="false" ht="13.8" hidden="false" customHeight="false" outlineLevel="0" collapsed="false">
      <c r="A6313" s="1" t="s">
        <v>6329</v>
      </c>
      <c r="B6313" s="2" t="s">
        <v>20</v>
      </c>
      <c r="C6313" s="21" t="n">
        <f aca="false">AVERAGE(G6313:O6313)</f>
        <v>4.88888888888889</v>
      </c>
      <c r="D6313" s="21" t="n">
        <f aca="false">AVERAGE(G6313:I6313)</f>
        <v>1</v>
      </c>
      <c r="E6313" s="21" t="n">
        <f aca="false">AVERAGE(J6313:L6313)</f>
        <v>10</v>
      </c>
      <c r="F6313" s="21" t="n">
        <f aca="false">AVERAGE(M6313:O6313)</f>
        <v>3.66666666666667</v>
      </c>
      <c r="G6313" s="6" t="n">
        <v>0</v>
      </c>
      <c r="H6313" s="7" t="n">
        <v>3</v>
      </c>
      <c r="I6313" s="7" t="n">
        <v>0</v>
      </c>
      <c r="J6313" s="7" t="n">
        <v>6</v>
      </c>
      <c r="K6313" s="7" t="n">
        <v>24</v>
      </c>
      <c r="L6313" s="7" t="n">
        <v>0</v>
      </c>
      <c r="M6313" s="22" t="n">
        <v>4</v>
      </c>
      <c r="N6313" s="23" t="n">
        <v>0</v>
      </c>
      <c r="O6313" s="9" t="n">
        <v>7</v>
      </c>
    </row>
    <row r="6314" customFormat="false" ht="13.8" hidden="false" customHeight="false" outlineLevel="0" collapsed="false">
      <c r="A6314" s="1" t="s">
        <v>6330</v>
      </c>
      <c r="B6314" s="2" t="s">
        <v>20</v>
      </c>
      <c r="C6314" s="21" t="n">
        <f aca="false">AVERAGE(G6314:O6314)</f>
        <v>4.88888888888889</v>
      </c>
      <c r="D6314" s="21" t="n">
        <f aca="false">AVERAGE(G6314:I6314)</f>
        <v>12.3333333333333</v>
      </c>
      <c r="E6314" s="21" t="n">
        <f aca="false">AVERAGE(J6314:L6314)</f>
        <v>1.33333333333333</v>
      </c>
      <c r="F6314" s="21" t="n">
        <f aca="false">AVERAGE(M6314:O6314)</f>
        <v>1</v>
      </c>
      <c r="G6314" s="6" t="n">
        <v>14</v>
      </c>
      <c r="H6314" s="7" t="n">
        <v>14</v>
      </c>
      <c r="I6314" s="7" t="n">
        <v>9</v>
      </c>
      <c r="J6314" s="7" t="n">
        <v>0</v>
      </c>
      <c r="K6314" s="7" t="n">
        <v>4</v>
      </c>
      <c r="L6314" s="7" t="n">
        <v>0</v>
      </c>
      <c r="M6314" s="22" t="n">
        <v>3</v>
      </c>
      <c r="N6314" s="23" t="n">
        <v>0</v>
      </c>
      <c r="O6314" s="9" t="n">
        <v>0</v>
      </c>
    </row>
    <row r="6315" customFormat="false" ht="13.8" hidden="false" customHeight="false" outlineLevel="0" collapsed="false">
      <c r="A6315" s="1" t="s">
        <v>6331</v>
      </c>
      <c r="B6315" s="2" t="s">
        <v>20</v>
      </c>
      <c r="C6315" s="21" t="n">
        <f aca="false">AVERAGE(G6315:O6315)</f>
        <v>4.88888888888889</v>
      </c>
      <c r="D6315" s="21" t="n">
        <f aca="false">AVERAGE(G6315:I6315)</f>
        <v>14.6666666666667</v>
      </c>
      <c r="E6315" s="21" t="n">
        <f aca="false">AVERAGE(J6315:L6315)</f>
        <v>0</v>
      </c>
      <c r="F6315" s="21" t="n">
        <f aca="false">AVERAGE(M6315:O6315)</f>
        <v>0</v>
      </c>
      <c r="G6315" s="6" t="n">
        <v>18</v>
      </c>
      <c r="H6315" s="7" t="n">
        <v>23</v>
      </c>
      <c r="I6315" s="7" t="n">
        <v>3</v>
      </c>
      <c r="J6315" s="7" t="n">
        <v>0</v>
      </c>
      <c r="K6315" s="7" t="n">
        <v>0</v>
      </c>
      <c r="L6315" s="7" t="n">
        <v>0</v>
      </c>
      <c r="M6315" s="22" t="n">
        <v>0</v>
      </c>
      <c r="N6315" s="23" t="n">
        <v>0</v>
      </c>
      <c r="O6315" s="9" t="n">
        <v>0</v>
      </c>
    </row>
    <row r="6316" customFormat="false" ht="13.8" hidden="false" customHeight="false" outlineLevel="0" collapsed="false">
      <c r="A6316" s="1" t="s">
        <v>6332</v>
      </c>
      <c r="B6316" s="2" t="s">
        <v>20</v>
      </c>
      <c r="C6316" s="21" t="n">
        <f aca="false">AVERAGE(G6316:O6316)</f>
        <v>4.88888888888889</v>
      </c>
      <c r="D6316" s="21" t="n">
        <f aca="false">AVERAGE(G6316:I6316)</f>
        <v>0</v>
      </c>
      <c r="E6316" s="21" t="n">
        <f aca="false">AVERAGE(J6316:L6316)</f>
        <v>11.3333333333333</v>
      </c>
      <c r="F6316" s="21" t="n">
        <f aca="false">AVERAGE(M6316:O6316)</f>
        <v>3.33333333333333</v>
      </c>
      <c r="G6316" s="6" t="n">
        <v>0</v>
      </c>
      <c r="H6316" s="7" t="n">
        <v>0</v>
      </c>
      <c r="I6316" s="7" t="n">
        <v>0</v>
      </c>
      <c r="J6316" s="7" t="n">
        <v>12</v>
      </c>
      <c r="K6316" s="7" t="n">
        <v>0</v>
      </c>
      <c r="L6316" s="7" t="n">
        <v>22</v>
      </c>
      <c r="M6316" s="22" t="n">
        <v>10</v>
      </c>
      <c r="N6316" s="23" t="n">
        <v>0</v>
      </c>
      <c r="O6316" s="9" t="n">
        <v>0</v>
      </c>
    </row>
    <row r="6317" customFormat="false" ht="13.8" hidden="false" customHeight="false" outlineLevel="0" collapsed="false">
      <c r="A6317" s="1" t="s">
        <v>6333</v>
      </c>
      <c r="B6317" s="2" t="s">
        <v>20</v>
      </c>
      <c r="C6317" s="21" t="n">
        <f aca="false">AVERAGE(G6317:O6317)</f>
        <v>4.88888888888889</v>
      </c>
      <c r="D6317" s="21" t="n">
        <f aca="false">AVERAGE(G6317:I6317)</f>
        <v>14.6666666666667</v>
      </c>
      <c r="E6317" s="21" t="n">
        <f aca="false">AVERAGE(J6317:L6317)</f>
        <v>0</v>
      </c>
      <c r="F6317" s="21" t="n">
        <f aca="false">AVERAGE(M6317:O6317)</f>
        <v>0</v>
      </c>
      <c r="G6317" s="6" t="n">
        <v>11</v>
      </c>
      <c r="H6317" s="7" t="n">
        <v>10</v>
      </c>
      <c r="I6317" s="7" t="n">
        <v>23</v>
      </c>
      <c r="J6317" s="7" t="n">
        <v>0</v>
      </c>
      <c r="K6317" s="7" t="n">
        <v>0</v>
      </c>
      <c r="L6317" s="7" t="n">
        <v>0</v>
      </c>
      <c r="M6317" s="22" t="n">
        <v>0</v>
      </c>
      <c r="N6317" s="23" t="n">
        <v>0</v>
      </c>
      <c r="O6317" s="9" t="n">
        <v>0</v>
      </c>
    </row>
    <row r="6318" customFormat="false" ht="13.8" hidden="false" customHeight="false" outlineLevel="0" collapsed="false">
      <c r="A6318" s="1" t="s">
        <v>6334</v>
      </c>
      <c r="B6318" s="2" t="s">
        <v>18</v>
      </c>
      <c r="C6318" s="21" t="n">
        <f aca="false">AVERAGE(G6318:O6318)</f>
        <v>4.88888888888889</v>
      </c>
      <c r="D6318" s="21" t="n">
        <f aca="false">AVERAGE(G6318:I6318)</f>
        <v>11</v>
      </c>
      <c r="E6318" s="21" t="n">
        <f aca="false">AVERAGE(J6318:L6318)</f>
        <v>3.66666666666667</v>
      </c>
      <c r="F6318" s="21" t="n">
        <f aca="false">AVERAGE(M6318:O6318)</f>
        <v>0</v>
      </c>
      <c r="G6318" s="6" t="n">
        <v>11</v>
      </c>
      <c r="H6318" s="7" t="n">
        <v>9</v>
      </c>
      <c r="I6318" s="7" t="n">
        <v>13</v>
      </c>
      <c r="J6318" s="7" t="n">
        <v>0</v>
      </c>
      <c r="K6318" s="7" t="n">
        <v>11</v>
      </c>
      <c r="L6318" s="7" t="n">
        <v>0</v>
      </c>
      <c r="M6318" s="22" t="n">
        <v>0</v>
      </c>
      <c r="N6318" s="23" t="n">
        <v>0</v>
      </c>
      <c r="O6318" s="9" t="n">
        <v>0</v>
      </c>
    </row>
    <row r="6319" customFormat="false" ht="13.8" hidden="false" customHeight="false" outlineLevel="0" collapsed="false">
      <c r="A6319" s="1" t="s">
        <v>6335</v>
      </c>
      <c r="B6319" s="2" t="s">
        <v>20</v>
      </c>
      <c r="C6319" s="21" t="n">
        <f aca="false">AVERAGE(G6319:O6319)</f>
        <v>4.88888888888889</v>
      </c>
      <c r="D6319" s="21" t="n">
        <f aca="false">AVERAGE(G6319:I6319)</f>
        <v>12.3333333333333</v>
      </c>
      <c r="E6319" s="21" t="n">
        <f aca="false">AVERAGE(J6319:L6319)</f>
        <v>0</v>
      </c>
      <c r="F6319" s="21" t="n">
        <f aca="false">AVERAGE(M6319:O6319)</f>
        <v>2.33333333333333</v>
      </c>
      <c r="G6319" s="6" t="n">
        <v>21</v>
      </c>
      <c r="H6319" s="7" t="n">
        <v>12</v>
      </c>
      <c r="I6319" s="7" t="n">
        <v>4</v>
      </c>
      <c r="J6319" s="7" t="n">
        <v>0</v>
      </c>
      <c r="K6319" s="7" t="n">
        <v>0</v>
      </c>
      <c r="L6319" s="7" t="n">
        <v>0</v>
      </c>
      <c r="M6319" s="22" t="n">
        <v>7</v>
      </c>
      <c r="N6319" s="23" t="n">
        <v>0</v>
      </c>
      <c r="O6319" s="9" t="n">
        <v>0</v>
      </c>
    </row>
    <row r="6320" customFormat="false" ht="13.8" hidden="false" customHeight="false" outlineLevel="0" collapsed="false">
      <c r="A6320" s="1" t="s">
        <v>6336</v>
      </c>
      <c r="B6320" s="2" t="s">
        <v>20</v>
      </c>
      <c r="C6320" s="21" t="n">
        <f aca="false">AVERAGE(G6320:O6320)</f>
        <v>4.88888888888889</v>
      </c>
      <c r="D6320" s="21" t="n">
        <f aca="false">AVERAGE(G6320:I6320)</f>
        <v>12</v>
      </c>
      <c r="E6320" s="21" t="n">
        <f aca="false">AVERAGE(J6320:L6320)</f>
        <v>0</v>
      </c>
      <c r="F6320" s="21" t="n">
        <f aca="false">AVERAGE(M6320:O6320)</f>
        <v>2.66666666666667</v>
      </c>
      <c r="G6320" s="6" t="n">
        <v>10</v>
      </c>
      <c r="H6320" s="7" t="n">
        <v>13</v>
      </c>
      <c r="I6320" s="7" t="n">
        <v>13</v>
      </c>
      <c r="J6320" s="7" t="n">
        <v>0</v>
      </c>
      <c r="K6320" s="7" t="n">
        <v>0</v>
      </c>
      <c r="L6320" s="7" t="n">
        <v>0</v>
      </c>
      <c r="M6320" s="22" t="n">
        <v>0</v>
      </c>
      <c r="N6320" s="23" t="n">
        <v>0</v>
      </c>
      <c r="O6320" s="9" t="n">
        <v>8</v>
      </c>
    </row>
    <row r="6321" customFormat="false" ht="13.8" hidden="false" customHeight="false" outlineLevel="0" collapsed="false">
      <c r="A6321" s="1" t="s">
        <v>6337</v>
      </c>
      <c r="B6321" s="2" t="s">
        <v>20</v>
      </c>
      <c r="C6321" s="21" t="n">
        <f aca="false">AVERAGE(G6321:O6321)</f>
        <v>4.88888888888889</v>
      </c>
      <c r="D6321" s="21" t="n">
        <f aca="false">AVERAGE(G6321:I6321)</f>
        <v>13.6666666666667</v>
      </c>
      <c r="E6321" s="21" t="n">
        <f aca="false">AVERAGE(J6321:L6321)</f>
        <v>0</v>
      </c>
      <c r="F6321" s="21" t="n">
        <f aca="false">AVERAGE(M6321:O6321)</f>
        <v>1</v>
      </c>
      <c r="G6321" s="6" t="n">
        <v>18</v>
      </c>
      <c r="H6321" s="7" t="n">
        <v>7</v>
      </c>
      <c r="I6321" s="7" t="n">
        <v>16</v>
      </c>
      <c r="J6321" s="7" t="n">
        <v>0</v>
      </c>
      <c r="K6321" s="7" t="n">
        <v>0</v>
      </c>
      <c r="L6321" s="7" t="n">
        <v>0</v>
      </c>
      <c r="M6321" s="22" t="n">
        <v>3</v>
      </c>
      <c r="N6321" s="23" t="n">
        <v>0</v>
      </c>
      <c r="O6321" s="9" t="n">
        <v>0</v>
      </c>
    </row>
    <row r="6322" customFormat="false" ht="13.8" hidden="false" customHeight="false" outlineLevel="0" collapsed="false">
      <c r="A6322" s="1" t="s">
        <v>6338</v>
      </c>
      <c r="B6322" s="2" t="s">
        <v>20</v>
      </c>
      <c r="C6322" s="21" t="n">
        <f aca="false">AVERAGE(G6322:O6322)</f>
        <v>4.88888888888889</v>
      </c>
      <c r="D6322" s="21" t="n">
        <f aca="false">AVERAGE(G6322:I6322)</f>
        <v>14.6666666666667</v>
      </c>
      <c r="E6322" s="21" t="n">
        <f aca="false">AVERAGE(J6322:L6322)</f>
        <v>0</v>
      </c>
      <c r="F6322" s="21" t="n">
        <f aca="false">AVERAGE(M6322:O6322)</f>
        <v>0</v>
      </c>
      <c r="G6322" s="6" t="n">
        <v>4</v>
      </c>
      <c r="H6322" s="7" t="n">
        <v>32</v>
      </c>
      <c r="I6322" s="7" t="n">
        <v>8</v>
      </c>
      <c r="J6322" s="7" t="n">
        <v>0</v>
      </c>
      <c r="K6322" s="7" t="n">
        <v>0</v>
      </c>
      <c r="L6322" s="7" t="n">
        <v>0</v>
      </c>
      <c r="M6322" s="22" t="n">
        <v>0</v>
      </c>
      <c r="N6322" s="23" t="n">
        <v>0</v>
      </c>
      <c r="O6322" s="9" t="n">
        <v>0</v>
      </c>
    </row>
    <row r="6323" customFormat="false" ht="13.8" hidden="false" customHeight="false" outlineLevel="0" collapsed="false">
      <c r="A6323" s="1" t="s">
        <v>6339</v>
      </c>
      <c r="B6323" s="2" t="s">
        <v>18</v>
      </c>
      <c r="C6323" s="21" t="n">
        <f aca="false">AVERAGE(G6323:O6323)</f>
        <v>4.88888888888889</v>
      </c>
      <c r="D6323" s="21" t="n">
        <f aca="false">AVERAGE(G6323:I6323)</f>
        <v>11</v>
      </c>
      <c r="E6323" s="21" t="n">
        <f aca="false">AVERAGE(J6323:L6323)</f>
        <v>0</v>
      </c>
      <c r="F6323" s="21" t="n">
        <f aca="false">AVERAGE(M6323:O6323)</f>
        <v>3.66666666666667</v>
      </c>
      <c r="G6323" s="6" t="n">
        <v>9</v>
      </c>
      <c r="H6323" s="7" t="n">
        <v>8</v>
      </c>
      <c r="I6323" s="7" t="n">
        <v>16</v>
      </c>
      <c r="J6323" s="7" t="n">
        <v>0</v>
      </c>
      <c r="K6323" s="7" t="n">
        <v>0</v>
      </c>
      <c r="L6323" s="7" t="n">
        <v>0</v>
      </c>
      <c r="M6323" s="22" t="n">
        <v>3</v>
      </c>
      <c r="N6323" s="23" t="n">
        <v>8</v>
      </c>
      <c r="O6323" s="9" t="n">
        <v>0</v>
      </c>
    </row>
    <row r="6324" customFormat="false" ht="13.8" hidden="false" customHeight="false" outlineLevel="0" collapsed="false">
      <c r="A6324" s="1" t="s">
        <v>6340</v>
      </c>
      <c r="B6324" s="2" t="s">
        <v>20</v>
      </c>
      <c r="C6324" s="21" t="n">
        <f aca="false">AVERAGE(G6324:O6324)</f>
        <v>4.88888888888889</v>
      </c>
      <c r="D6324" s="21" t="n">
        <f aca="false">AVERAGE(G6324:I6324)</f>
        <v>0</v>
      </c>
      <c r="E6324" s="21" t="n">
        <f aca="false">AVERAGE(J6324:L6324)</f>
        <v>14.6666666666667</v>
      </c>
      <c r="F6324" s="21" t="n">
        <f aca="false">AVERAGE(M6324:O6324)</f>
        <v>0</v>
      </c>
      <c r="G6324" s="6" t="n">
        <v>0</v>
      </c>
      <c r="H6324" s="7" t="n">
        <v>0</v>
      </c>
      <c r="I6324" s="7" t="n">
        <v>0</v>
      </c>
      <c r="J6324" s="7" t="n">
        <v>20</v>
      </c>
      <c r="K6324" s="7" t="n">
        <v>0</v>
      </c>
      <c r="L6324" s="7" t="n">
        <v>24</v>
      </c>
      <c r="M6324" s="22" t="n">
        <v>0</v>
      </c>
      <c r="N6324" s="23" t="n">
        <v>0</v>
      </c>
      <c r="O6324" s="9" t="n">
        <v>0</v>
      </c>
    </row>
    <row r="6325" customFormat="false" ht="13.8" hidden="false" customHeight="false" outlineLevel="0" collapsed="false">
      <c r="A6325" s="1" t="s">
        <v>6341</v>
      </c>
      <c r="B6325" s="2" t="s">
        <v>18</v>
      </c>
      <c r="C6325" s="21" t="n">
        <f aca="false">AVERAGE(G6325:O6325)</f>
        <v>4.88888888888889</v>
      </c>
      <c r="D6325" s="21" t="n">
        <f aca="false">AVERAGE(G6325:I6325)</f>
        <v>10.6666666666667</v>
      </c>
      <c r="E6325" s="21" t="n">
        <f aca="false">AVERAGE(J6325:L6325)</f>
        <v>2</v>
      </c>
      <c r="F6325" s="21" t="n">
        <f aca="false">AVERAGE(M6325:O6325)</f>
        <v>2</v>
      </c>
      <c r="G6325" s="6" t="n">
        <v>0</v>
      </c>
      <c r="H6325" s="7" t="n">
        <v>20</v>
      </c>
      <c r="I6325" s="7" t="n">
        <v>12</v>
      </c>
      <c r="J6325" s="7" t="n">
        <v>6</v>
      </c>
      <c r="K6325" s="7" t="n">
        <v>0</v>
      </c>
      <c r="L6325" s="7" t="n">
        <v>0</v>
      </c>
      <c r="M6325" s="22" t="n">
        <v>0</v>
      </c>
      <c r="N6325" s="23" t="n">
        <v>6</v>
      </c>
      <c r="O6325" s="9" t="n">
        <v>0</v>
      </c>
    </row>
    <row r="6326" customFormat="false" ht="13.8" hidden="false" customHeight="false" outlineLevel="0" collapsed="false">
      <c r="A6326" s="1" t="s">
        <v>6342</v>
      </c>
      <c r="B6326" s="2" t="s">
        <v>20</v>
      </c>
      <c r="C6326" s="21" t="n">
        <f aca="false">AVERAGE(G6326:O6326)</f>
        <v>4.88888888888889</v>
      </c>
      <c r="D6326" s="21" t="n">
        <f aca="false">AVERAGE(G6326:I6326)</f>
        <v>0</v>
      </c>
      <c r="E6326" s="21" t="n">
        <f aca="false">AVERAGE(J6326:L6326)</f>
        <v>14.6666666666667</v>
      </c>
      <c r="F6326" s="21" t="n">
        <f aca="false">AVERAGE(M6326:O6326)</f>
        <v>0</v>
      </c>
      <c r="G6326" s="6" t="n">
        <v>0</v>
      </c>
      <c r="H6326" s="7" t="n">
        <v>0</v>
      </c>
      <c r="I6326" s="7" t="n">
        <v>0</v>
      </c>
      <c r="J6326" s="7" t="n">
        <v>16</v>
      </c>
      <c r="K6326" s="7" t="n">
        <v>11</v>
      </c>
      <c r="L6326" s="7" t="n">
        <v>17</v>
      </c>
      <c r="M6326" s="22" t="n">
        <v>0</v>
      </c>
      <c r="N6326" s="23" t="n">
        <v>0</v>
      </c>
      <c r="O6326" s="9" t="n">
        <v>0</v>
      </c>
    </row>
    <row r="6327" customFormat="false" ht="13.8" hidden="false" customHeight="false" outlineLevel="0" collapsed="false">
      <c r="A6327" s="1" t="s">
        <v>6343</v>
      </c>
      <c r="B6327" s="2" t="s">
        <v>18</v>
      </c>
      <c r="C6327" s="21" t="n">
        <f aca="false">AVERAGE(G6327:O6327)</f>
        <v>4.88888888888889</v>
      </c>
      <c r="D6327" s="21" t="n">
        <f aca="false">AVERAGE(G6327:I6327)</f>
        <v>1.66666666666667</v>
      </c>
      <c r="E6327" s="21" t="n">
        <f aca="false">AVERAGE(J6327:L6327)</f>
        <v>10.3333333333333</v>
      </c>
      <c r="F6327" s="21" t="n">
        <f aca="false">AVERAGE(M6327:O6327)</f>
        <v>2.66666666666667</v>
      </c>
      <c r="G6327" s="6" t="n">
        <v>0</v>
      </c>
      <c r="H6327" s="7" t="n">
        <v>0</v>
      </c>
      <c r="I6327" s="7" t="n">
        <v>5</v>
      </c>
      <c r="J6327" s="7" t="n">
        <v>8</v>
      </c>
      <c r="K6327" s="7" t="n">
        <v>23</v>
      </c>
      <c r="L6327" s="7" t="n">
        <v>0</v>
      </c>
      <c r="M6327" s="22" t="n">
        <v>0</v>
      </c>
      <c r="N6327" s="23" t="n">
        <v>0</v>
      </c>
      <c r="O6327" s="9" t="n">
        <v>8</v>
      </c>
    </row>
    <row r="6328" customFormat="false" ht="13.8" hidden="false" customHeight="false" outlineLevel="0" collapsed="false">
      <c r="A6328" s="1" t="s">
        <v>6344</v>
      </c>
      <c r="B6328" s="2" t="s">
        <v>18</v>
      </c>
      <c r="C6328" s="21" t="n">
        <f aca="false">AVERAGE(G6328:O6328)</f>
        <v>4.88888888888889</v>
      </c>
      <c r="D6328" s="21" t="n">
        <f aca="false">AVERAGE(G6328:I6328)</f>
        <v>14.6666666666667</v>
      </c>
      <c r="E6328" s="21" t="n">
        <f aca="false">AVERAGE(J6328:L6328)</f>
        <v>0</v>
      </c>
      <c r="F6328" s="21" t="n">
        <f aca="false">AVERAGE(M6328:O6328)</f>
        <v>0</v>
      </c>
      <c r="G6328" s="6" t="n">
        <v>8</v>
      </c>
      <c r="H6328" s="7" t="n">
        <v>19</v>
      </c>
      <c r="I6328" s="7" t="n">
        <v>17</v>
      </c>
      <c r="J6328" s="7" t="n">
        <v>0</v>
      </c>
      <c r="K6328" s="7" t="n">
        <v>0</v>
      </c>
      <c r="L6328" s="7" t="n">
        <v>0</v>
      </c>
      <c r="M6328" s="22" t="n">
        <v>0</v>
      </c>
      <c r="N6328" s="23" t="n">
        <v>0</v>
      </c>
      <c r="O6328" s="9" t="n">
        <v>0</v>
      </c>
    </row>
    <row r="6329" customFormat="false" ht="13.8" hidden="false" customHeight="false" outlineLevel="0" collapsed="false">
      <c r="A6329" s="1" t="s">
        <v>6345</v>
      </c>
      <c r="B6329" s="2" t="s">
        <v>18</v>
      </c>
      <c r="C6329" s="21" t="n">
        <f aca="false">AVERAGE(G6329:O6329)</f>
        <v>4.88888888888889</v>
      </c>
      <c r="D6329" s="21" t="n">
        <f aca="false">AVERAGE(G6329:I6329)</f>
        <v>0</v>
      </c>
      <c r="E6329" s="21" t="n">
        <f aca="false">AVERAGE(J6329:L6329)</f>
        <v>14.6666666666667</v>
      </c>
      <c r="F6329" s="21" t="n">
        <f aca="false">AVERAGE(M6329:O6329)</f>
        <v>0</v>
      </c>
      <c r="G6329" s="6" t="n">
        <v>0</v>
      </c>
      <c r="H6329" s="7" t="n">
        <v>0</v>
      </c>
      <c r="I6329" s="7" t="n">
        <v>0</v>
      </c>
      <c r="J6329" s="7" t="n">
        <v>13</v>
      </c>
      <c r="K6329" s="7" t="n">
        <v>31</v>
      </c>
      <c r="L6329" s="7" t="n">
        <v>0</v>
      </c>
      <c r="M6329" s="22" t="n">
        <v>0</v>
      </c>
      <c r="N6329" s="23" t="n">
        <v>0</v>
      </c>
      <c r="O6329" s="9" t="n">
        <v>0</v>
      </c>
    </row>
    <row r="6330" customFormat="false" ht="13.8" hidden="false" customHeight="false" outlineLevel="0" collapsed="false">
      <c r="A6330" s="1" t="s">
        <v>6346</v>
      </c>
      <c r="B6330" s="2" t="s">
        <v>20</v>
      </c>
      <c r="C6330" s="21" t="n">
        <f aca="false">AVERAGE(G6330:O6330)</f>
        <v>4.88888888888889</v>
      </c>
      <c r="D6330" s="21" t="n">
        <f aca="false">AVERAGE(G6330:I6330)</f>
        <v>3.33333333333333</v>
      </c>
      <c r="E6330" s="21" t="n">
        <f aca="false">AVERAGE(J6330:L6330)</f>
        <v>10</v>
      </c>
      <c r="F6330" s="21" t="n">
        <f aca="false">AVERAGE(M6330:O6330)</f>
        <v>1.33333333333333</v>
      </c>
      <c r="G6330" s="6" t="n">
        <v>5</v>
      </c>
      <c r="H6330" s="7" t="n">
        <v>0</v>
      </c>
      <c r="I6330" s="7" t="n">
        <v>5</v>
      </c>
      <c r="J6330" s="7" t="n">
        <v>16</v>
      </c>
      <c r="K6330" s="7" t="n">
        <v>0</v>
      </c>
      <c r="L6330" s="7" t="n">
        <v>14</v>
      </c>
      <c r="M6330" s="22" t="n">
        <v>4</v>
      </c>
      <c r="N6330" s="23" t="n">
        <v>0</v>
      </c>
      <c r="O6330" s="9" t="n">
        <v>0</v>
      </c>
    </row>
    <row r="6331" customFormat="false" ht="13.8" hidden="false" customHeight="false" outlineLevel="0" collapsed="false">
      <c r="A6331" s="1" t="s">
        <v>6347</v>
      </c>
      <c r="B6331" s="2" t="s">
        <v>18</v>
      </c>
      <c r="C6331" s="21" t="n">
        <f aca="false">AVERAGE(G6331:O6331)</f>
        <v>4.88888888888889</v>
      </c>
      <c r="D6331" s="21" t="n">
        <f aca="false">AVERAGE(G6331:I6331)</f>
        <v>10.6666666666667</v>
      </c>
      <c r="E6331" s="21" t="n">
        <f aca="false">AVERAGE(J6331:L6331)</f>
        <v>0</v>
      </c>
      <c r="F6331" s="21" t="n">
        <f aca="false">AVERAGE(M6331:O6331)</f>
        <v>4</v>
      </c>
      <c r="G6331" s="6" t="n">
        <v>7</v>
      </c>
      <c r="H6331" s="7" t="n">
        <v>10</v>
      </c>
      <c r="I6331" s="7" t="n">
        <v>15</v>
      </c>
      <c r="J6331" s="7" t="n">
        <v>0</v>
      </c>
      <c r="K6331" s="7" t="n">
        <v>0</v>
      </c>
      <c r="L6331" s="7" t="n">
        <v>0</v>
      </c>
      <c r="M6331" s="22" t="n">
        <v>0</v>
      </c>
      <c r="N6331" s="23" t="n">
        <v>0</v>
      </c>
      <c r="O6331" s="9" t="n">
        <v>12</v>
      </c>
    </row>
    <row r="6332" customFormat="false" ht="13.8" hidden="false" customHeight="false" outlineLevel="0" collapsed="false">
      <c r="A6332" s="1" t="s">
        <v>6348</v>
      </c>
      <c r="B6332" s="2" t="s">
        <v>18</v>
      </c>
      <c r="C6332" s="21" t="n">
        <f aca="false">AVERAGE(G6332:O6332)</f>
        <v>4.88888888888889</v>
      </c>
      <c r="D6332" s="21" t="n">
        <f aca="false">AVERAGE(G6332:I6332)</f>
        <v>10.6666666666667</v>
      </c>
      <c r="E6332" s="21" t="n">
        <f aca="false">AVERAGE(J6332:L6332)</f>
        <v>4</v>
      </c>
      <c r="F6332" s="21" t="n">
        <f aca="false">AVERAGE(M6332:O6332)</f>
        <v>0</v>
      </c>
      <c r="G6332" s="6" t="n">
        <v>9</v>
      </c>
      <c r="H6332" s="7" t="n">
        <v>10</v>
      </c>
      <c r="I6332" s="7" t="n">
        <v>13</v>
      </c>
      <c r="J6332" s="7" t="n">
        <v>0</v>
      </c>
      <c r="K6332" s="7" t="n">
        <v>12</v>
      </c>
      <c r="L6332" s="7" t="n">
        <v>0</v>
      </c>
      <c r="M6332" s="22" t="n">
        <v>0</v>
      </c>
      <c r="N6332" s="23" t="n">
        <v>0</v>
      </c>
      <c r="O6332" s="9" t="n">
        <v>0</v>
      </c>
    </row>
    <row r="6333" customFormat="false" ht="13.8" hidden="false" customHeight="false" outlineLevel="0" collapsed="false">
      <c r="A6333" s="1" t="s">
        <v>6349</v>
      </c>
      <c r="B6333" s="2" t="s">
        <v>18</v>
      </c>
      <c r="C6333" s="21" t="n">
        <f aca="false">AVERAGE(G6333:O6333)</f>
        <v>4.88888888888889</v>
      </c>
      <c r="D6333" s="21" t="n">
        <f aca="false">AVERAGE(G6333:I6333)</f>
        <v>14.6666666666667</v>
      </c>
      <c r="E6333" s="21" t="n">
        <f aca="false">AVERAGE(J6333:L6333)</f>
        <v>0</v>
      </c>
      <c r="F6333" s="21" t="n">
        <f aca="false">AVERAGE(M6333:O6333)</f>
        <v>0</v>
      </c>
      <c r="G6333" s="6" t="n">
        <v>16</v>
      </c>
      <c r="H6333" s="7" t="n">
        <v>12</v>
      </c>
      <c r="I6333" s="7" t="n">
        <v>16</v>
      </c>
      <c r="J6333" s="7" t="n">
        <v>0</v>
      </c>
      <c r="K6333" s="7" t="n">
        <v>0</v>
      </c>
      <c r="L6333" s="7" t="n">
        <v>0</v>
      </c>
      <c r="M6333" s="22" t="n">
        <v>0</v>
      </c>
      <c r="N6333" s="23" t="n">
        <v>0</v>
      </c>
      <c r="O6333" s="9" t="n">
        <v>0</v>
      </c>
    </row>
    <row r="6334" customFormat="false" ht="13.8" hidden="false" customHeight="false" outlineLevel="0" collapsed="false">
      <c r="A6334" s="1" t="s">
        <v>6350</v>
      </c>
      <c r="B6334" s="2" t="s">
        <v>20</v>
      </c>
      <c r="C6334" s="21" t="n">
        <f aca="false">AVERAGE(G6334:O6334)</f>
        <v>4.77777777777778</v>
      </c>
      <c r="D6334" s="21" t="n">
        <f aca="false">AVERAGE(G6334:I6334)</f>
        <v>2.66666666666667</v>
      </c>
      <c r="E6334" s="21" t="n">
        <f aca="false">AVERAGE(J6334:L6334)</f>
        <v>0</v>
      </c>
      <c r="F6334" s="21" t="n">
        <f aca="false">AVERAGE(M6334:O6334)</f>
        <v>11.6666666666667</v>
      </c>
      <c r="G6334" s="6" t="n">
        <v>8</v>
      </c>
      <c r="H6334" s="7" t="n">
        <v>0</v>
      </c>
      <c r="I6334" s="7" t="n">
        <v>0</v>
      </c>
      <c r="J6334" s="7" t="n">
        <v>0</v>
      </c>
      <c r="K6334" s="7" t="n">
        <v>0</v>
      </c>
      <c r="L6334" s="7" t="n">
        <v>0</v>
      </c>
      <c r="M6334" s="22" t="n">
        <v>7</v>
      </c>
      <c r="N6334" s="23" t="n">
        <v>0</v>
      </c>
      <c r="O6334" s="9" t="n">
        <v>28</v>
      </c>
    </row>
    <row r="6335" customFormat="false" ht="13.8" hidden="false" customHeight="false" outlineLevel="0" collapsed="false">
      <c r="A6335" s="1" t="s">
        <v>6351</v>
      </c>
      <c r="B6335" s="2" t="s">
        <v>18</v>
      </c>
      <c r="C6335" s="21" t="n">
        <f aca="false">AVERAGE(G6335:O6335)</f>
        <v>4.77777777777778</v>
      </c>
      <c r="D6335" s="21" t="n">
        <f aca="false">AVERAGE(G6335:I6335)</f>
        <v>14.3333333333333</v>
      </c>
      <c r="E6335" s="21" t="n">
        <f aca="false">AVERAGE(J6335:L6335)</f>
        <v>0</v>
      </c>
      <c r="F6335" s="21" t="n">
        <f aca="false">AVERAGE(M6335:O6335)</f>
        <v>0</v>
      </c>
      <c r="G6335" s="6" t="n">
        <v>19</v>
      </c>
      <c r="H6335" s="7" t="n">
        <v>19</v>
      </c>
      <c r="I6335" s="7" t="n">
        <v>5</v>
      </c>
      <c r="J6335" s="7" t="n">
        <v>0</v>
      </c>
      <c r="K6335" s="7" t="n">
        <v>0</v>
      </c>
      <c r="L6335" s="7" t="n">
        <v>0</v>
      </c>
      <c r="M6335" s="22" t="n">
        <v>0</v>
      </c>
      <c r="N6335" s="23" t="n">
        <v>0</v>
      </c>
      <c r="O6335" s="9" t="n">
        <v>0</v>
      </c>
    </row>
    <row r="6336" customFormat="false" ht="13.8" hidden="false" customHeight="false" outlineLevel="0" collapsed="false">
      <c r="A6336" s="1" t="s">
        <v>6352</v>
      </c>
      <c r="B6336" s="2" t="s">
        <v>20</v>
      </c>
      <c r="C6336" s="21" t="n">
        <f aca="false">AVERAGE(G6336:O6336)</f>
        <v>4.77777777777778</v>
      </c>
      <c r="D6336" s="21" t="n">
        <f aca="false">AVERAGE(G6336:I6336)</f>
        <v>11</v>
      </c>
      <c r="E6336" s="21" t="n">
        <f aca="false">AVERAGE(J6336:L6336)</f>
        <v>0</v>
      </c>
      <c r="F6336" s="21" t="n">
        <f aca="false">AVERAGE(M6336:O6336)</f>
        <v>3.33333333333333</v>
      </c>
      <c r="G6336" s="6" t="n">
        <v>7</v>
      </c>
      <c r="H6336" s="7" t="n">
        <v>19</v>
      </c>
      <c r="I6336" s="7" t="n">
        <v>7</v>
      </c>
      <c r="J6336" s="7" t="n">
        <v>0</v>
      </c>
      <c r="K6336" s="7" t="n">
        <v>0</v>
      </c>
      <c r="L6336" s="7" t="n">
        <v>0</v>
      </c>
      <c r="M6336" s="22" t="n">
        <v>2</v>
      </c>
      <c r="N6336" s="23" t="n">
        <v>8</v>
      </c>
      <c r="O6336" s="9" t="n">
        <v>0</v>
      </c>
    </row>
    <row r="6337" customFormat="false" ht="13.8" hidden="false" customHeight="false" outlineLevel="0" collapsed="false">
      <c r="A6337" s="1" t="s">
        <v>6353</v>
      </c>
      <c r="B6337" s="2" t="s">
        <v>20</v>
      </c>
      <c r="C6337" s="21" t="n">
        <f aca="false">AVERAGE(G6337:O6337)</f>
        <v>4.77777777777778</v>
      </c>
      <c r="D6337" s="21" t="n">
        <f aca="false">AVERAGE(G6337:I6337)</f>
        <v>0</v>
      </c>
      <c r="E6337" s="21" t="n">
        <f aca="false">AVERAGE(J6337:L6337)</f>
        <v>1.33333333333333</v>
      </c>
      <c r="F6337" s="21" t="n">
        <f aca="false">AVERAGE(M6337:O6337)</f>
        <v>13</v>
      </c>
      <c r="G6337" s="6" t="n">
        <v>0</v>
      </c>
      <c r="H6337" s="7" t="n">
        <v>0</v>
      </c>
      <c r="I6337" s="7" t="n">
        <v>0</v>
      </c>
      <c r="J6337" s="7" t="n">
        <v>0</v>
      </c>
      <c r="K6337" s="7" t="n">
        <v>4</v>
      </c>
      <c r="L6337" s="7" t="n">
        <v>0</v>
      </c>
      <c r="M6337" s="22" t="n">
        <v>15</v>
      </c>
      <c r="N6337" s="23" t="n">
        <v>14</v>
      </c>
      <c r="O6337" s="9" t="n">
        <v>10</v>
      </c>
    </row>
    <row r="6338" customFormat="false" ht="13.8" hidden="false" customHeight="false" outlineLevel="0" collapsed="false">
      <c r="A6338" s="1" t="s">
        <v>6354</v>
      </c>
      <c r="B6338" s="2" t="s">
        <v>18</v>
      </c>
      <c r="C6338" s="21" t="n">
        <f aca="false">AVERAGE(G6338:O6338)</f>
        <v>4.77777777777778</v>
      </c>
      <c r="D6338" s="21" t="n">
        <f aca="false">AVERAGE(G6338:I6338)</f>
        <v>3</v>
      </c>
      <c r="E6338" s="21" t="n">
        <f aca="false">AVERAGE(J6338:L6338)</f>
        <v>11.3333333333333</v>
      </c>
      <c r="F6338" s="21" t="n">
        <f aca="false">AVERAGE(M6338:O6338)</f>
        <v>0</v>
      </c>
      <c r="G6338" s="6" t="n">
        <v>0</v>
      </c>
      <c r="H6338" s="7" t="n">
        <v>9</v>
      </c>
      <c r="I6338" s="7" t="n">
        <v>0</v>
      </c>
      <c r="J6338" s="7" t="n">
        <v>6</v>
      </c>
      <c r="K6338" s="7" t="n">
        <v>15</v>
      </c>
      <c r="L6338" s="7" t="n">
        <v>13</v>
      </c>
      <c r="M6338" s="22" t="n">
        <v>0</v>
      </c>
      <c r="N6338" s="23" t="n">
        <v>0</v>
      </c>
      <c r="O6338" s="9" t="n">
        <v>0</v>
      </c>
    </row>
    <row r="6339" customFormat="false" ht="13.8" hidden="false" customHeight="false" outlineLevel="0" collapsed="false">
      <c r="A6339" s="1" t="s">
        <v>6355</v>
      </c>
      <c r="B6339" s="2" t="s">
        <v>20</v>
      </c>
      <c r="C6339" s="21" t="n">
        <f aca="false">AVERAGE(G6339:O6339)</f>
        <v>4.77777777777778</v>
      </c>
      <c r="D6339" s="21" t="n">
        <f aca="false">AVERAGE(G6339:I6339)</f>
        <v>14.3333333333333</v>
      </c>
      <c r="E6339" s="21" t="n">
        <f aca="false">AVERAGE(J6339:L6339)</f>
        <v>0</v>
      </c>
      <c r="F6339" s="21" t="n">
        <f aca="false">AVERAGE(M6339:O6339)</f>
        <v>0</v>
      </c>
      <c r="G6339" s="6" t="n">
        <v>11</v>
      </c>
      <c r="H6339" s="7" t="n">
        <v>3</v>
      </c>
      <c r="I6339" s="7" t="n">
        <v>29</v>
      </c>
      <c r="J6339" s="7" t="n">
        <v>0</v>
      </c>
      <c r="K6339" s="7" t="n">
        <v>0</v>
      </c>
      <c r="L6339" s="7" t="n">
        <v>0</v>
      </c>
      <c r="M6339" s="22" t="n">
        <v>0</v>
      </c>
      <c r="N6339" s="23" t="n">
        <v>0</v>
      </c>
      <c r="O6339" s="9" t="n">
        <v>0</v>
      </c>
    </row>
    <row r="6340" customFormat="false" ht="13.8" hidden="false" customHeight="false" outlineLevel="0" collapsed="false">
      <c r="A6340" s="1" t="s">
        <v>6356</v>
      </c>
      <c r="B6340" s="2" t="s">
        <v>20</v>
      </c>
      <c r="C6340" s="21" t="n">
        <f aca="false">AVERAGE(G6340:O6340)</f>
        <v>4.77777777777778</v>
      </c>
      <c r="D6340" s="21" t="n">
        <f aca="false">AVERAGE(G6340:I6340)</f>
        <v>14.3333333333333</v>
      </c>
      <c r="E6340" s="21" t="n">
        <f aca="false">AVERAGE(J6340:L6340)</f>
        <v>0</v>
      </c>
      <c r="F6340" s="21" t="n">
        <f aca="false">AVERAGE(M6340:O6340)</f>
        <v>0</v>
      </c>
      <c r="G6340" s="6" t="n">
        <v>10</v>
      </c>
      <c r="H6340" s="7" t="n">
        <v>19</v>
      </c>
      <c r="I6340" s="7" t="n">
        <v>14</v>
      </c>
      <c r="J6340" s="7" t="n">
        <v>0</v>
      </c>
      <c r="K6340" s="7" t="n">
        <v>0</v>
      </c>
      <c r="L6340" s="7" t="n">
        <v>0</v>
      </c>
      <c r="M6340" s="22" t="n">
        <v>0</v>
      </c>
      <c r="N6340" s="23" t="n">
        <v>0</v>
      </c>
      <c r="O6340" s="9" t="n">
        <v>0</v>
      </c>
    </row>
    <row r="6341" customFormat="false" ht="13.8" hidden="false" customHeight="false" outlineLevel="0" collapsed="false">
      <c r="A6341" s="1" t="s">
        <v>6357</v>
      </c>
      <c r="B6341" s="2" t="s">
        <v>20</v>
      </c>
      <c r="C6341" s="21" t="n">
        <f aca="false">AVERAGE(G6341:O6341)</f>
        <v>4.77777777777778</v>
      </c>
      <c r="D6341" s="21" t="n">
        <f aca="false">AVERAGE(G6341:I6341)</f>
        <v>14.3333333333333</v>
      </c>
      <c r="E6341" s="21" t="n">
        <f aca="false">AVERAGE(J6341:L6341)</f>
        <v>0</v>
      </c>
      <c r="F6341" s="21" t="n">
        <f aca="false">AVERAGE(M6341:O6341)</f>
        <v>0</v>
      </c>
      <c r="G6341" s="6" t="n">
        <v>12</v>
      </c>
      <c r="H6341" s="7" t="n">
        <v>10</v>
      </c>
      <c r="I6341" s="7" t="n">
        <v>21</v>
      </c>
      <c r="J6341" s="7" t="n">
        <v>0</v>
      </c>
      <c r="K6341" s="7" t="n">
        <v>0</v>
      </c>
      <c r="L6341" s="7" t="n">
        <v>0</v>
      </c>
      <c r="M6341" s="22" t="n">
        <v>0</v>
      </c>
      <c r="N6341" s="23" t="n">
        <v>0</v>
      </c>
      <c r="O6341" s="9" t="n">
        <v>0</v>
      </c>
    </row>
    <row r="6342" customFormat="false" ht="13.8" hidden="false" customHeight="false" outlineLevel="0" collapsed="false">
      <c r="A6342" s="1" t="s">
        <v>6358</v>
      </c>
      <c r="B6342" s="2" t="s">
        <v>18</v>
      </c>
      <c r="C6342" s="21" t="n">
        <f aca="false">AVERAGE(G6342:O6342)</f>
        <v>4.77777777777778</v>
      </c>
      <c r="D6342" s="21" t="n">
        <f aca="false">AVERAGE(G6342:I6342)</f>
        <v>14.3333333333333</v>
      </c>
      <c r="E6342" s="21" t="n">
        <f aca="false">AVERAGE(J6342:L6342)</f>
        <v>0</v>
      </c>
      <c r="F6342" s="21" t="n">
        <f aca="false">AVERAGE(M6342:O6342)</f>
        <v>0</v>
      </c>
      <c r="G6342" s="6" t="n">
        <v>13</v>
      </c>
      <c r="H6342" s="7" t="n">
        <v>13</v>
      </c>
      <c r="I6342" s="7" t="n">
        <v>17</v>
      </c>
      <c r="J6342" s="7" t="n">
        <v>0</v>
      </c>
      <c r="K6342" s="7" t="n">
        <v>0</v>
      </c>
      <c r="L6342" s="7" t="n">
        <v>0</v>
      </c>
      <c r="M6342" s="22" t="n">
        <v>0</v>
      </c>
      <c r="N6342" s="23" t="n">
        <v>0</v>
      </c>
      <c r="O6342" s="9" t="n">
        <v>0</v>
      </c>
    </row>
    <row r="6343" customFormat="false" ht="13.8" hidden="false" customHeight="false" outlineLevel="0" collapsed="false">
      <c r="A6343" s="1" t="s">
        <v>6359</v>
      </c>
      <c r="B6343" s="2" t="s">
        <v>18</v>
      </c>
      <c r="C6343" s="21" t="n">
        <f aca="false">AVERAGE(G6343:O6343)</f>
        <v>4.77777777777778</v>
      </c>
      <c r="D6343" s="21" t="n">
        <f aca="false">AVERAGE(G6343:I6343)</f>
        <v>1.33333333333333</v>
      </c>
      <c r="E6343" s="21" t="n">
        <f aca="false">AVERAGE(J6343:L6343)</f>
        <v>13</v>
      </c>
      <c r="F6343" s="21" t="n">
        <f aca="false">AVERAGE(M6343:O6343)</f>
        <v>0</v>
      </c>
      <c r="G6343" s="6" t="n">
        <v>0</v>
      </c>
      <c r="H6343" s="7" t="n">
        <v>0</v>
      </c>
      <c r="I6343" s="7" t="n">
        <v>4</v>
      </c>
      <c r="J6343" s="7" t="n">
        <v>7</v>
      </c>
      <c r="K6343" s="7" t="n">
        <v>8</v>
      </c>
      <c r="L6343" s="7" t="n">
        <v>24</v>
      </c>
      <c r="M6343" s="22" t="n">
        <v>0</v>
      </c>
      <c r="N6343" s="23" t="n">
        <v>0</v>
      </c>
      <c r="O6343" s="9" t="n">
        <v>0</v>
      </c>
    </row>
    <row r="6344" customFormat="false" ht="13.8" hidden="false" customHeight="false" outlineLevel="0" collapsed="false">
      <c r="A6344" s="1" t="s">
        <v>6360</v>
      </c>
      <c r="B6344" s="2" t="s">
        <v>20</v>
      </c>
      <c r="C6344" s="21" t="n">
        <f aca="false">AVERAGE(G6344:O6344)</f>
        <v>4.77777777777778</v>
      </c>
      <c r="D6344" s="21" t="n">
        <f aca="false">AVERAGE(G6344:I6344)</f>
        <v>10.6666666666667</v>
      </c>
      <c r="E6344" s="21" t="n">
        <f aca="false">AVERAGE(J6344:L6344)</f>
        <v>0</v>
      </c>
      <c r="F6344" s="21" t="n">
        <f aca="false">AVERAGE(M6344:O6344)</f>
        <v>3.66666666666667</v>
      </c>
      <c r="G6344" s="6" t="n">
        <v>5</v>
      </c>
      <c r="H6344" s="7" t="n">
        <v>6</v>
      </c>
      <c r="I6344" s="7" t="n">
        <v>21</v>
      </c>
      <c r="J6344" s="7" t="n">
        <v>0</v>
      </c>
      <c r="K6344" s="7" t="n">
        <v>0</v>
      </c>
      <c r="L6344" s="7" t="n">
        <v>0</v>
      </c>
      <c r="M6344" s="22" t="n">
        <v>11</v>
      </c>
      <c r="N6344" s="23" t="n">
        <v>0</v>
      </c>
      <c r="O6344" s="9" t="n">
        <v>0</v>
      </c>
    </row>
    <row r="6345" customFormat="false" ht="13.8" hidden="false" customHeight="false" outlineLevel="0" collapsed="false">
      <c r="A6345" s="1" t="s">
        <v>6361</v>
      </c>
      <c r="B6345" s="2" t="s">
        <v>20</v>
      </c>
      <c r="C6345" s="21" t="n">
        <f aca="false">AVERAGE(G6345:O6345)</f>
        <v>4.77777777777778</v>
      </c>
      <c r="D6345" s="21" t="n">
        <f aca="false">AVERAGE(G6345:I6345)</f>
        <v>14.3333333333333</v>
      </c>
      <c r="E6345" s="21" t="n">
        <f aca="false">AVERAGE(J6345:L6345)</f>
        <v>0</v>
      </c>
      <c r="F6345" s="21" t="n">
        <f aca="false">AVERAGE(M6345:O6345)</f>
        <v>0</v>
      </c>
      <c r="G6345" s="6" t="n">
        <v>11</v>
      </c>
      <c r="H6345" s="7" t="n">
        <v>10</v>
      </c>
      <c r="I6345" s="7" t="n">
        <v>22</v>
      </c>
      <c r="J6345" s="7" t="n">
        <v>0</v>
      </c>
      <c r="K6345" s="7" t="n">
        <v>0</v>
      </c>
      <c r="L6345" s="7" t="n">
        <v>0</v>
      </c>
      <c r="M6345" s="22" t="n">
        <v>0</v>
      </c>
      <c r="N6345" s="23" t="n">
        <v>0</v>
      </c>
      <c r="O6345" s="9" t="n">
        <v>0</v>
      </c>
    </row>
    <row r="6346" customFormat="false" ht="13.8" hidden="false" customHeight="false" outlineLevel="0" collapsed="false">
      <c r="A6346" s="1" t="s">
        <v>6362</v>
      </c>
      <c r="B6346" s="2" t="s">
        <v>20</v>
      </c>
      <c r="C6346" s="21" t="n">
        <f aca="false">AVERAGE(G6346:O6346)</f>
        <v>4.77777777777778</v>
      </c>
      <c r="D6346" s="21" t="n">
        <f aca="false">AVERAGE(G6346:I6346)</f>
        <v>12.6666666666667</v>
      </c>
      <c r="E6346" s="21" t="n">
        <f aca="false">AVERAGE(J6346:L6346)</f>
        <v>0</v>
      </c>
      <c r="F6346" s="21" t="n">
        <f aca="false">AVERAGE(M6346:O6346)</f>
        <v>1.66666666666667</v>
      </c>
      <c r="G6346" s="6" t="n">
        <v>17</v>
      </c>
      <c r="H6346" s="7" t="n">
        <v>15</v>
      </c>
      <c r="I6346" s="7" t="n">
        <v>6</v>
      </c>
      <c r="J6346" s="7" t="n">
        <v>0</v>
      </c>
      <c r="K6346" s="7" t="n">
        <v>0</v>
      </c>
      <c r="L6346" s="7" t="n">
        <v>0</v>
      </c>
      <c r="M6346" s="22" t="n">
        <v>5</v>
      </c>
      <c r="N6346" s="23" t="n">
        <v>0</v>
      </c>
      <c r="O6346" s="9" t="n">
        <v>0</v>
      </c>
    </row>
    <row r="6347" customFormat="false" ht="13.8" hidden="false" customHeight="false" outlineLevel="0" collapsed="false">
      <c r="A6347" s="1" t="s">
        <v>6363</v>
      </c>
      <c r="B6347" s="2" t="s">
        <v>18</v>
      </c>
      <c r="C6347" s="21" t="n">
        <f aca="false">AVERAGE(G6347:O6347)</f>
        <v>4.77777777777778</v>
      </c>
      <c r="D6347" s="21" t="n">
        <f aca="false">AVERAGE(G6347:I6347)</f>
        <v>14.3333333333333</v>
      </c>
      <c r="E6347" s="21" t="n">
        <f aca="false">AVERAGE(J6347:L6347)</f>
        <v>0</v>
      </c>
      <c r="F6347" s="21" t="n">
        <f aca="false">AVERAGE(M6347:O6347)</f>
        <v>0</v>
      </c>
      <c r="G6347" s="6" t="n">
        <v>15</v>
      </c>
      <c r="H6347" s="7" t="n">
        <v>16</v>
      </c>
      <c r="I6347" s="7" t="n">
        <v>12</v>
      </c>
      <c r="J6347" s="7" t="n">
        <v>0</v>
      </c>
      <c r="K6347" s="7" t="n">
        <v>0</v>
      </c>
      <c r="L6347" s="7" t="n">
        <v>0</v>
      </c>
      <c r="M6347" s="22" t="n">
        <v>0</v>
      </c>
      <c r="N6347" s="23" t="n">
        <v>0</v>
      </c>
      <c r="O6347" s="9" t="n">
        <v>0</v>
      </c>
    </row>
    <row r="6348" customFormat="false" ht="13.8" hidden="false" customHeight="false" outlineLevel="0" collapsed="false">
      <c r="A6348" s="1" t="s">
        <v>6364</v>
      </c>
      <c r="B6348" s="2" t="s">
        <v>20</v>
      </c>
      <c r="C6348" s="21" t="n">
        <f aca="false">AVERAGE(G6348:O6348)</f>
        <v>4.77777777777778</v>
      </c>
      <c r="D6348" s="21" t="n">
        <f aca="false">AVERAGE(G6348:I6348)</f>
        <v>12.3333333333333</v>
      </c>
      <c r="E6348" s="21" t="n">
        <f aca="false">AVERAGE(J6348:L6348)</f>
        <v>2</v>
      </c>
      <c r="F6348" s="21" t="n">
        <f aca="false">AVERAGE(M6348:O6348)</f>
        <v>0</v>
      </c>
      <c r="G6348" s="6" t="n">
        <v>13</v>
      </c>
      <c r="H6348" s="7" t="n">
        <v>5</v>
      </c>
      <c r="I6348" s="7" t="n">
        <v>19</v>
      </c>
      <c r="J6348" s="7" t="n">
        <v>0</v>
      </c>
      <c r="K6348" s="7" t="n">
        <v>6</v>
      </c>
      <c r="L6348" s="7" t="n">
        <v>0</v>
      </c>
      <c r="M6348" s="22" t="n">
        <v>0</v>
      </c>
      <c r="N6348" s="23" t="n">
        <v>0</v>
      </c>
      <c r="O6348" s="9" t="n">
        <v>0</v>
      </c>
    </row>
    <row r="6349" customFormat="false" ht="13.8" hidden="false" customHeight="false" outlineLevel="0" collapsed="false">
      <c r="A6349" s="1" t="s">
        <v>6365</v>
      </c>
      <c r="B6349" s="2" t="s">
        <v>18</v>
      </c>
      <c r="C6349" s="21" t="n">
        <f aca="false">AVERAGE(G6349:O6349)</f>
        <v>4.77777777777778</v>
      </c>
      <c r="D6349" s="21" t="n">
        <f aca="false">AVERAGE(G6349:I6349)</f>
        <v>14.3333333333333</v>
      </c>
      <c r="E6349" s="21" t="n">
        <f aca="false">AVERAGE(J6349:L6349)</f>
        <v>0</v>
      </c>
      <c r="F6349" s="21" t="n">
        <f aca="false">AVERAGE(M6349:O6349)</f>
        <v>0</v>
      </c>
      <c r="G6349" s="6" t="n">
        <v>10</v>
      </c>
      <c r="H6349" s="7" t="n">
        <v>18</v>
      </c>
      <c r="I6349" s="7" t="n">
        <v>15</v>
      </c>
      <c r="J6349" s="7" t="n">
        <v>0</v>
      </c>
      <c r="K6349" s="7" t="n">
        <v>0</v>
      </c>
      <c r="L6349" s="7" t="n">
        <v>0</v>
      </c>
      <c r="M6349" s="22" t="n">
        <v>0</v>
      </c>
      <c r="N6349" s="23" t="n">
        <v>0</v>
      </c>
      <c r="O6349" s="9" t="n">
        <v>0</v>
      </c>
    </row>
    <row r="6350" customFormat="false" ht="13.8" hidden="false" customHeight="false" outlineLevel="0" collapsed="false">
      <c r="A6350" s="1" t="s">
        <v>6366</v>
      </c>
      <c r="B6350" s="2" t="s">
        <v>20</v>
      </c>
      <c r="C6350" s="21" t="n">
        <f aca="false">AVERAGE(G6350:O6350)</f>
        <v>4.77777777777778</v>
      </c>
      <c r="D6350" s="21" t="n">
        <f aca="false">AVERAGE(G6350:I6350)</f>
        <v>14.3333333333333</v>
      </c>
      <c r="E6350" s="21" t="n">
        <f aca="false">AVERAGE(J6350:L6350)</f>
        <v>0</v>
      </c>
      <c r="F6350" s="21" t="n">
        <f aca="false">AVERAGE(M6350:O6350)</f>
        <v>0</v>
      </c>
      <c r="G6350" s="6" t="n">
        <v>13</v>
      </c>
      <c r="H6350" s="7" t="n">
        <v>11</v>
      </c>
      <c r="I6350" s="7" t="n">
        <v>19</v>
      </c>
      <c r="J6350" s="7" t="n">
        <v>0</v>
      </c>
      <c r="K6350" s="7" t="n">
        <v>0</v>
      </c>
      <c r="L6350" s="7" t="n">
        <v>0</v>
      </c>
      <c r="M6350" s="22" t="n">
        <v>0</v>
      </c>
      <c r="N6350" s="23" t="n">
        <v>0</v>
      </c>
      <c r="O6350" s="9" t="n">
        <v>0</v>
      </c>
    </row>
    <row r="6351" customFormat="false" ht="13.8" hidden="false" customHeight="false" outlineLevel="0" collapsed="false">
      <c r="A6351" s="1" t="s">
        <v>6367</v>
      </c>
      <c r="B6351" s="2" t="s">
        <v>20</v>
      </c>
      <c r="C6351" s="21" t="n">
        <f aca="false">AVERAGE(G6351:O6351)</f>
        <v>4.77777777777778</v>
      </c>
      <c r="D6351" s="21" t="n">
        <f aca="false">AVERAGE(G6351:I6351)</f>
        <v>0</v>
      </c>
      <c r="E6351" s="21" t="n">
        <f aca="false">AVERAGE(J6351:L6351)</f>
        <v>13.3333333333333</v>
      </c>
      <c r="F6351" s="21" t="n">
        <f aca="false">AVERAGE(M6351:O6351)</f>
        <v>1</v>
      </c>
      <c r="G6351" s="6" t="n">
        <v>0</v>
      </c>
      <c r="H6351" s="7" t="n">
        <v>0</v>
      </c>
      <c r="I6351" s="7" t="n">
        <v>0</v>
      </c>
      <c r="J6351" s="7" t="n">
        <v>0</v>
      </c>
      <c r="K6351" s="7" t="n">
        <v>14</v>
      </c>
      <c r="L6351" s="7" t="n">
        <v>26</v>
      </c>
      <c r="M6351" s="22" t="n">
        <v>3</v>
      </c>
      <c r="N6351" s="23" t="n">
        <v>0</v>
      </c>
      <c r="O6351" s="9" t="n">
        <v>0</v>
      </c>
    </row>
    <row r="6352" customFormat="false" ht="13.8" hidden="false" customHeight="false" outlineLevel="0" collapsed="false">
      <c r="A6352" s="1" t="s">
        <v>6368</v>
      </c>
      <c r="B6352" s="2" t="s">
        <v>18</v>
      </c>
      <c r="C6352" s="21" t="n">
        <f aca="false">AVERAGE(G6352:O6352)</f>
        <v>4.77777777777778</v>
      </c>
      <c r="D6352" s="21" t="n">
        <f aca="false">AVERAGE(G6352:I6352)</f>
        <v>0</v>
      </c>
      <c r="E6352" s="21" t="n">
        <f aca="false">AVERAGE(J6352:L6352)</f>
        <v>11.3333333333333</v>
      </c>
      <c r="F6352" s="21" t="n">
        <f aca="false">AVERAGE(M6352:O6352)</f>
        <v>3</v>
      </c>
      <c r="G6352" s="6" t="n">
        <v>0</v>
      </c>
      <c r="H6352" s="7" t="n">
        <v>0</v>
      </c>
      <c r="I6352" s="7" t="n">
        <v>0</v>
      </c>
      <c r="J6352" s="7" t="n">
        <v>18</v>
      </c>
      <c r="K6352" s="7" t="n">
        <v>16</v>
      </c>
      <c r="L6352" s="7" t="n">
        <v>0</v>
      </c>
      <c r="M6352" s="22" t="n">
        <v>0</v>
      </c>
      <c r="N6352" s="23" t="n">
        <v>0</v>
      </c>
      <c r="O6352" s="9" t="n">
        <v>9</v>
      </c>
    </row>
    <row r="6353" customFormat="false" ht="13.8" hidden="false" customHeight="false" outlineLevel="0" collapsed="false">
      <c r="A6353" s="1" t="s">
        <v>6369</v>
      </c>
      <c r="B6353" s="2" t="s">
        <v>18</v>
      </c>
      <c r="C6353" s="21" t="n">
        <f aca="false">AVERAGE(G6353:O6353)</f>
        <v>4.77777777777778</v>
      </c>
      <c r="D6353" s="21" t="n">
        <f aca="false">AVERAGE(G6353:I6353)</f>
        <v>11.3333333333333</v>
      </c>
      <c r="E6353" s="21" t="n">
        <f aca="false">AVERAGE(J6353:L6353)</f>
        <v>3</v>
      </c>
      <c r="F6353" s="21" t="n">
        <f aca="false">AVERAGE(M6353:O6353)</f>
        <v>0</v>
      </c>
      <c r="G6353" s="6" t="n">
        <v>14</v>
      </c>
      <c r="H6353" s="7" t="n">
        <v>4</v>
      </c>
      <c r="I6353" s="7" t="n">
        <v>16</v>
      </c>
      <c r="J6353" s="7" t="n">
        <v>0</v>
      </c>
      <c r="K6353" s="7" t="n">
        <v>9</v>
      </c>
      <c r="L6353" s="7" t="n">
        <v>0</v>
      </c>
      <c r="M6353" s="22" t="n">
        <v>0</v>
      </c>
      <c r="N6353" s="23" t="n">
        <v>0</v>
      </c>
      <c r="O6353" s="9" t="n">
        <v>0</v>
      </c>
    </row>
    <row r="6354" customFormat="false" ht="13.8" hidden="false" customHeight="false" outlineLevel="0" collapsed="false">
      <c r="A6354" s="1" t="s">
        <v>6370</v>
      </c>
      <c r="B6354" s="2" t="s">
        <v>20</v>
      </c>
      <c r="C6354" s="21" t="n">
        <f aca="false">AVERAGE(G6354:O6354)</f>
        <v>4.77777777777778</v>
      </c>
      <c r="D6354" s="21" t="n">
        <f aca="false">AVERAGE(G6354:I6354)</f>
        <v>10</v>
      </c>
      <c r="E6354" s="21" t="n">
        <f aca="false">AVERAGE(J6354:L6354)</f>
        <v>3.66666666666667</v>
      </c>
      <c r="F6354" s="21" t="n">
        <f aca="false">AVERAGE(M6354:O6354)</f>
        <v>0.666666666666667</v>
      </c>
      <c r="G6354" s="6" t="n">
        <v>12</v>
      </c>
      <c r="H6354" s="7" t="n">
        <v>8</v>
      </c>
      <c r="I6354" s="7" t="n">
        <v>10</v>
      </c>
      <c r="J6354" s="7" t="n">
        <v>7</v>
      </c>
      <c r="K6354" s="7" t="n">
        <v>4</v>
      </c>
      <c r="L6354" s="7" t="n">
        <v>0</v>
      </c>
      <c r="M6354" s="22" t="n">
        <v>2</v>
      </c>
      <c r="N6354" s="23" t="n">
        <v>0</v>
      </c>
      <c r="O6354" s="9" t="n">
        <v>0</v>
      </c>
    </row>
    <row r="6355" customFormat="false" ht="13.8" hidden="false" customHeight="false" outlineLevel="0" collapsed="false">
      <c r="A6355" s="1" t="s">
        <v>6371</v>
      </c>
      <c r="B6355" s="2" t="s">
        <v>18</v>
      </c>
      <c r="C6355" s="21" t="n">
        <f aca="false">AVERAGE(G6355:O6355)</f>
        <v>4.77777777777778</v>
      </c>
      <c r="D6355" s="21" t="n">
        <f aca="false">AVERAGE(G6355:I6355)</f>
        <v>10.6666666666667</v>
      </c>
      <c r="E6355" s="21" t="n">
        <f aca="false">AVERAGE(J6355:L6355)</f>
        <v>3.66666666666667</v>
      </c>
      <c r="F6355" s="21" t="n">
        <f aca="false">AVERAGE(M6355:O6355)</f>
        <v>0</v>
      </c>
      <c r="G6355" s="6" t="n">
        <v>13</v>
      </c>
      <c r="H6355" s="7" t="n">
        <v>10</v>
      </c>
      <c r="I6355" s="7" t="n">
        <v>9</v>
      </c>
      <c r="J6355" s="7" t="n">
        <v>0</v>
      </c>
      <c r="K6355" s="7" t="n">
        <v>11</v>
      </c>
      <c r="L6355" s="7" t="n">
        <v>0</v>
      </c>
      <c r="M6355" s="22" t="n">
        <v>0</v>
      </c>
      <c r="N6355" s="23" t="n">
        <v>0</v>
      </c>
      <c r="O6355" s="9" t="n">
        <v>0</v>
      </c>
    </row>
    <row r="6356" customFormat="false" ht="13.8" hidden="false" customHeight="false" outlineLevel="0" collapsed="false">
      <c r="A6356" s="1" t="s">
        <v>6372</v>
      </c>
      <c r="B6356" s="2" t="s">
        <v>20</v>
      </c>
      <c r="C6356" s="21" t="n">
        <f aca="false">AVERAGE(G6356:O6356)</f>
        <v>4.77777777777778</v>
      </c>
      <c r="D6356" s="21" t="n">
        <f aca="false">AVERAGE(G6356:I6356)</f>
        <v>0</v>
      </c>
      <c r="E6356" s="21" t="n">
        <f aca="false">AVERAGE(J6356:L6356)</f>
        <v>12</v>
      </c>
      <c r="F6356" s="21" t="n">
        <f aca="false">AVERAGE(M6356:O6356)</f>
        <v>2.33333333333333</v>
      </c>
      <c r="G6356" s="6" t="n">
        <v>0</v>
      </c>
      <c r="H6356" s="7" t="n">
        <v>0</v>
      </c>
      <c r="I6356" s="7" t="n">
        <v>0</v>
      </c>
      <c r="J6356" s="7" t="n">
        <v>8</v>
      </c>
      <c r="K6356" s="7" t="n">
        <v>28</v>
      </c>
      <c r="L6356" s="7" t="n">
        <v>0</v>
      </c>
      <c r="M6356" s="22" t="n">
        <v>7</v>
      </c>
      <c r="N6356" s="23" t="n">
        <v>0</v>
      </c>
      <c r="O6356" s="9" t="n">
        <v>0</v>
      </c>
    </row>
    <row r="6357" customFormat="false" ht="13.8" hidden="false" customHeight="false" outlineLevel="0" collapsed="false">
      <c r="A6357" s="1" t="s">
        <v>6373</v>
      </c>
      <c r="B6357" s="2" t="s">
        <v>18</v>
      </c>
      <c r="C6357" s="21" t="n">
        <f aca="false">AVERAGE(G6357:O6357)</f>
        <v>4.77777777777778</v>
      </c>
      <c r="D6357" s="21" t="n">
        <f aca="false">AVERAGE(G6357:I6357)</f>
        <v>14.3333333333333</v>
      </c>
      <c r="E6357" s="21" t="n">
        <f aca="false">AVERAGE(J6357:L6357)</f>
        <v>0</v>
      </c>
      <c r="F6357" s="21" t="n">
        <f aca="false">AVERAGE(M6357:O6357)</f>
        <v>0</v>
      </c>
      <c r="G6357" s="6" t="n">
        <v>22</v>
      </c>
      <c r="H6357" s="7" t="n">
        <v>10</v>
      </c>
      <c r="I6357" s="7" t="n">
        <v>11</v>
      </c>
      <c r="J6357" s="7" t="n">
        <v>0</v>
      </c>
      <c r="K6357" s="7" t="n">
        <v>0</v>
      </c>
      <c r="L6357" s="7" t="n">
        <v>0</v>
      </c>
      <c r="M6357" s="22" t="n">
        <v>0</v>
      </c>
      <c r="N6357" s="23" t="n">
        <v>0</v>
      </c>
      <c r="O6357" s="9" t="n">
        <v>0</v>
      </c>
    </row>
    <row r="6358" customFormat="false" ht="13.8" hidden="false" customHeight="false" outlineLevel="0" collapsed="false">
      <c r="A6358" s="1" t="s">
        <v>6374</v>
      </c>
      <c r="B6358" s="2" t="s">
        <v>20</v>
      </c>
      <c r="C6358" s="21" t="n">
        <f aca="false">AVERAGE(G6358:O6358)</f>
        <v>4.77777777777778</v>
      </c>
      <c r="D6358" s="21" t="n">
        <f aca="false">AVERAGE(G6358:I6358)</f>
        <v>4</v>
      </c>
      <c r="E6358" s="21" t="n">
        <f aca="false">AVERAGE(J6358:L6358)</f>
        <v>0</v>
      </c>
      <c r="F6358" s="21" t="n">
        <f aca="false">AVERAGE(M6358:O6358)</f>
        <v>10.3333333333333</v>
      </c>
      <c r="G6358" s="6" t="n">
        <v>3</v>
      </c>
      <c r="H6358" s="7" t="n">
        <v>4</v>
      </c>
      <c r="I6358" s="7" t="n">
        <v>5</v>
      </c>
      <c r="J6358" s="7" t="n">
        <v>0</v>
      </c>
      <c r="K6358" s="7" t="n">
        <v>0</v>
      </c>
      <c r="L6358" s="7" t="n">
        <v>0</v>
      </c>
      <c r="M6358" s="22" t="n">
        <v>5</v>
      </c>
      <c r="N6358" s="23" t="n">
        <v>26</v>
      </c>
      <c r="O6358" s="9" t="n">
        <v>0</v>
      </c>
    </row>
    <row r="6359" customFormat="false" ht="13.8" hidden="false" customHeight="false" outlineLevel="0" collapsed="false">
      <c r="A6359" s="1" t="s">
        <v>6375</v>
      </c>
      <c r="B6359" s="2" t="s">
        <v>20</v>
      </c>
      <c r="C6359" s="21" t="n">
        <f aca="false">AVERAGE(G6359:O6359)</f>
        <v>4.77777777777778</v>
      </c>
      <c r="D6359" s="21" t="n">
        <f aca="false">AVERAGE(G6359:I6359)</f>
        <v>1.33333333333333</v>
      </c>
      <c r="E6359" s="21" t="n">
        <f aca="false">AVERAGE(J6359:L6359)</f>
        <v>10.6666666666667</v>
      </c>
      <c r="F6359" s="21" t="n">
        <f aca="false">AVERAGE(M6359:O6359)</f>
        <v>2.33333333333333</v>
      </c>
      <c r="G6359" s="6" t="n">
        <v>0</v>
      </c>
      <c r="H6359" s="7" t="n">
        <v>0</v>
      </c>
      <c r="I6359" s="7" t="n">
        <v>4</v>
      </c>
      <c r="J6359" s="7" t="n">
        <v>24</v>
      </c>
      <c r="K6359" s="7" t="n">
        <v>0</v>
      </c>
      <c r="L6359" s="7" t="n">
        <v>8</v>
      </c>
      <c r="M6359" s="22" t="n">
        <v>0</v>
      </c>
      <c r="N6359" s="23" t="n">
        <v>0</v>
      </c>
      <c r="O6359" s="9" t="n">
        <v>7</v>
      </c>
    </row>
    <row r="6360" customFormat="false" ht="13.8" hidden="false" customHeight="false" outlineLevel="0" collapsed="false">
      <c r="A6360" s="1" t="s">
        <v>6376</v>
      </c>
      <c r="B6360" s="2" t="s">
        <v>18</v>
      </c>
      <c r="C6360" s="21" t="n">
        <f aca="false">AVERAGE(G6360:O6360)</f>
        <v>4.77777777777778</v>
      </c>
      <c r="D6360" s="21" t="n">
        <f aca="false">AVERAGE(G6360:I6360)</f>
        <v>14.3333333333333</v>
      </c>
      <c r="E6360" s="21" t="n">
        <f aca="false">AVERAGE(J6360:L6360)</f>
        <v>0</v>
      </c>
      <c r="F6360" s="21" t="n">
        <f aca="false">AVERAGE(M6360:O6360)</f>
        <v>0</v>
      </c>
      <c r="G6360" s="6" t="n">
        <v>11</v>
      </c>
      <c r="H6360" s="7" t="n">
        <v>16</v>
      </c>
      <c r="I6360" s="7" t="n">
        <v>16</v>
      </c>
      <c r="J6360" s="7" t="n">
        <v>0</v>
      </c>
      <c r="K6360" s="7" t="n">
        <v>0</v>
      </c>
      <c r="L6360" s="7" t="n">
        <v>0</v>
      </c>
      <c r="M6360" s="22" t="n">
        <v>0</v>
      </c>
      <c r="N6360" s="23" t="n">
        <v>0</v>
      </c>
      <c r="O6360" s="9" t="n">
        <v>0</v>
      </c>
    </row>
    <row r="6361" customFormat="false" ht="13.8" hidden="false" customHeight="false" outlineLevel="0" collapsed="false">
      <c r="A6361" s="1" t="s">
        <v>6377</v>
      </c>
      <c r="B6361" s="2" t="s">
        <v>18</v>
      </c>
      <c r="C6361" s="21" t="n">
        <f aca="false">AVERAGE(G6361:O6361)</f>
        <v>4.77777777777778</v>
      </c>
      <c r="D6361" s="21" t="n">
        <f aca="false">AVERAGE(G6361:I6361)</f>
        <v>0</v>
      </c>
      <c r="E6361" s="21" t="n">
        <f aca="false">AVERAGE(J6361:L6361)</f>
        <v>11.3333333333333</v>
      </c>
      <c r="F6361" s="21" t="n">
        <f aca="false">AVERAGE(M6361:O6361)</f>
        <v>3</v>
      </c>
      <c r="G6361" s="6" t="n">
        <v>0</v>
      </c>
      <c r="H6361" s="7" t="n">
        <v>0</v>
      </c>
      <c r="I6361" s="7" t="n">
        <v>0</v>
      </c>
      <c r="J6361" s="7" t="n">
        <v>20</v>
      </c>
      <c r="K6361" s="7" t="n">
        <v>0</v>
      </c>
      <c r="L6361" s="7" t="n">
        <v>14</v>
      </c>
      <c r="M6361" s="22" t="n">
        <v>0</v>
      </c>
      <c r="N6361" s="23" t="n">
        <v>0</v>
      </c>
      <c r="O6361" s="9" t="n">
        <v>9</v>
      </c>
    </row>
    <row r="6362" customFormat="false" ht="13.8" hidden="false" customHeight="false" outlineLevel="0" collapsed="false">
      <c r="A6362" s="1" t="s">
        <v>6378</v>
      </c>
      <c r="B6362" s="2" t="s">
        <v>20</v>
      </c>
      <c r="C6362" s="21" t="n">
        <f aca="false">AVERAGE(G6362:O6362)</f>
        <v>4.77777777777778</v>
      </c>
      <c r="D6362" s="21" t="n">
        <f aca="false">AVERAGE(G6362:I6362)</f>
        <v>14.3333333333333</v>
      </c>
      <c r="E6362" s="21" t="n">
        <f aca="false">AVERAGE(J6362:L6362)</f>
        <v>0</v>
      </c>
      <c r="F6362" s="21" t="n">
        <f aca="false">AVERAGE(M6362:O6362)</f>
        <v>0</v>
      </c>
      <c r="G6362" s="6" t="n">
        <v>10</v>
      </c>
      <c r="H6362" s="7" t="n">
        <v>17</v>
      </c>
      <c r="I6362" s="7" t="n">
        <v>16</v>
      </c>
      <c r="J6362" s="7" t="n">
        <v>0</v>
      </c>
      <c r="K6362" s="7" t="n">
        <v>0</v>
      </c>
      <c r="L6362" s="7" t="n">
        <v>0</v>
      </c>
      <c r="M6362" s="22" t="n">
        <v>0</v>
      </c>
      <c r="N6362" s="23" t="n">
        <v>0</v>
      </c>
      <c r="O6362" s="9" t="n">
        <v>0</v>
      </c>
    </row>
    <row r="6363" customFormat="false" ht="13.8" hidden="false" customHeight="false" outlineLevel="0" collapsed="false">
      <c r="A6363" s="1" t="s">
        <v>6379</v>
      </c>
      <c r="B6363" s="2" t="s">
        <v>20</v>
      </c>
      <c r="C6363" s="21" t="n">
        <f aca="false">AVERAGE(G6363:O6363)</f>
        <v>4.77777777777778</v>
      </c>
      <c r="D6363" s="21" t="n">
        <f aca="false">AVERAGE(G6363:I6363)</f>
        <v>0</v>
      </c>
      <c r="E6363" s="21" t="n">
        <f aca="false">AVERAGE(J6363:L6363)</f>
        <v>14.3333333333333</v>
      </c>
      <c r="F6363" s="21" t="n">
        <f aca="false">AVERAGE(M6363:O6363)</f>
        <v>0</v>
      </c>
      <c r="G6363" s="6" t="n">
        <v>0</v>
      </c>
      <c r="H6363" s="7" t="n">
        <v>0</v>
      </c>
      <c r="I6363" s="7" t="n">
        <v>0</v>
      </c>
      <c r="J6363" s="7" t="n">
        <v>0</v>
      </c>
      <c r="K6363" s="7" t="n">
        <v>12</v>
      </c>
      <c r="L6363" s="7" t="n">
        <v>31</v>
      </c>
      <c r="M6363" s="22" t="n">
        <v>0</v>
      </c>
      <c r="N6363" s="23" t="n">
        <v>0</v>
      </c>
      <c r="O6363" s="9" t="n">
        <v>0</v>
      </c>
    </row>
    <row r="6364" customFormat="false" ht="13.8" hidden="false" customHeight="false" outlineLevel="0" collapsed="false">
      <c r="A6364" s="1" t="s">
        <v>6380</v>
      </c>
      <c r="B6364" s="2" t="s">
        <v>18</v>
      </c>
      <c r="C6364" s="21" t="n">
        <f aca="false">AVERAGE(G6364:O6364)</f>
        <v>4.77777777777778</v>
      </c>
      <c r="D6364" s="21" t="n">
        <f aca="false">AVERAGE(G6364:I6364)</f>
        <v>2</v>
      </c>
      <c r="E6364" s="21" t="n">
        <f aca="false">AVERAGE(J6364:L6364)</f>
        <v>12.3333333333333</v>
      </c>
      <c r="F6364" s="21" t="n">
        <f aca="false">AVERAGE(M6364:O6364)</f>
        <v>0</v>
      </c>
      <c r="G6364" s="6" t="n">
        <v>0</v>
      </c>
      <c r="H6364" s="7" t="n">
        <v>6</v>
      </c>
      <c r="I6364" s="7" t="n">
        <v>0</v>
      </c>
      <c r="J6364" s="7" t="n">
        <v>14</v>
      </c>
      <c r="K6364" s="7" t="n">
        <v>23</v>
      </c>
      <c r="L6364" s="7" t="n">
        <v>0</v>
      </c>
      <c r="M6364" s="22" t="n">
        <v>0</v>
      </c>
      <c r="N6364" s="23" t="n">
        <v>0</v>
      </c>
      <c r="O6364" s="9" t="n">
        <v>0</v>
      </c>
    </row>
    <row r="6365" customFormat="false" ht="13.8" hidden="false" customHeight="false" outlineLevel="0" collapsed="false">
      <c r="A6365" s="1" t="s">
        <v>6381</v>
      </c>
      <c r="B6365" s="2" t="s">
        <v>18</v>
      </c>
      <c r="C6365" s="21" t="n">
        <f aca="false">AVERAGE(G6365:O6365)</f>
        <v>4.77777777777778</v>
      </c>
      <c r="D6365" s="21" t="n">
        <f aca="false">AVERAGE(G6365:I6365)</f>
        <v>10.3333333333333</v>
      </c>
      <c r="E6365" s="21" t="n">
        <f aca="false">AVERAGE(J6365:L6365)</f>
        <v>0</v>
      </c>
      <c r="F6365" s="21" t="n">
        <f aca="false">AVERAGE(M6365:O6365)</f>
        <v>4</v>
      </c>
      <c r="G6365" s="6" t="n">
        <v>10</v>
      </c>
      <c r="H6365" s="7" t="n">
        <v>0</v>
      </c>
      <c r="I6365" s="7" t="n">
        <v>21</v>
      </c>
      <c r="J6365" s="7" t="n">
        <v>0</v>
      </c>
      <c r="K6365" s="7" t="n">
        <v>0</v>
      </c>
      <c r="L6365" s="7" t="n">
        <v>0</v>
      </c>
      <c r="M6365" s="22" t="n">
        <v>7</v>
      </c>
      <c r="N6365" s="23" t="n">
        <v>0</v>
      </c>
      <c r="O6365" s="9" t="n">
        <v>5</v>
      </c>
    </row>
    <row r="6366" customFormat="false" ht="13.8" hidden="false" customHeight="false" outlineLevel="0" collapsed="false">
      <c r="A6366" s="1" t="s">
        <v>6382</v>
      </c>
      <c r="B6366" s="2" t="s">
        <v>18</v>
      </c>
      <c r="C6366" s="21" t="n">
        <f aca="false">AVERAGE(G6366:O6366)</f>
        <v>4.77777777777778</v>
      </c>
      <c r="D6366" s="21" t="n">
        <f aca="false">AVERAGE(G6366:I6366)</f>
        <v>1</v>
      </c>
      <c r="E6366" s="21" t="n">
        <f aca="false">AVERAGE(J6366:L6366)</f>
        <v>10.6666666666667</v>
      </c>
      <c r="F6366" s="21" t="n">
        <f aca="false">AVERAGE(M6366:O6366)</f>
        <v>2.66666666666667</v>
      </c>
      <c r="G6366" s="6" t="n">
        <v>3</v>
      </c>
      <c r="H6366" s="7" t="n">
        <v>0</v>
      </c>
      <c r="I6366" s="7" t="n">
        <v>0</v>
      </c>
      <c r="J6366" s="7" t="n">
        <v>11</v>
      </c>
      <c r="K6366" s="7" t="n">
        <v>21</v>
      </c>
      <c r="L6366" s="7" t="n">
        <v>0</v>
      </c>
      <c r="M6366" s="22" t="n">
        <v>8</v>
      </c>
      <c r="N6366" s="23" t="n">
        <v>0</v>
      </c>
      <c r="O6366" s="9" t="n">
        <v>0</v>
      </c>
    </row>
    <row r="6367" customFormat="false" ht="13.8" hidden="false" customHeight="false" outlineLevel="0" collapsed="false">
      <c r="A6367" s="1" t="s">
        <v>6383</v>
      </c>
      <c r="B6367" s="2" t="s">
        <v>18</v>
      </c>
      <c r="C6367" s="21" t="n">
        <f aca="false">AVERAGE(G6367:O6367)</f>
        <v>4.77777777777778</v>
      </c>
      <c r="D6367" s="21" t="n">
        <f aca="false">AVERAGE(G6367:I6367)</f>
        <v>0</v>
      </c>
      <c r="E6367" s="21" t="n">
        <f aca="false">AVERAGE(J6367:L6367)</f>
        <v>14.3333333333333</v>
      </c>
      <c r="F6367" s="21" t="n">
        <f aca="false">AVERAGE(M6367:O6367)</f>
        <v>0</v>
      </c>
      <c r="G6367" s="6" t="n">
        <v>0</v>
      </c>
      <c r="H6367" s="7" t="n">
        <v>0</v>
      </c>
      <c r="I6367" s="7" t="n">
        <v>0</v>
      </c>
      <c r="J6367" s="7" t="n">
        <v>17</v>
      </c>
      <c r="K6367" s="7" t="n">
        <v>8</v>
      </c>
      <c r="L6367" s="7" t="n">
        <v>18</v>
      </c>
      <c r="M6367" s="22" t="n">
        <v>0</v>
      </c>
      <c r="N6367" s="23" t="n">
        <v>0</v>
      </c>
      <c r="O6367" s="9" t="n">
        <v>0</v>
      </c>
    </row>
    <row r="6368" customFormat="false" ht="13.8" hidden="false" customHeight="false" outlineLevel="0" collapsed="false">
      <c r="A6368" s="1" t="s">
        <v>6384</v>
      </c>
      <c r="B6368" s="2" t="s">
        <v>18</v>
      </c>
      <c r="C6368" s="21" t="n">
        <f aca="false">AVERAGE(G6368:O6368)</f>
        <v>4.77777777777778</v>
      </c>
      <c r="D6368" s="21" t="n">
        <f aca="false">AVERAGE(G6368:I6368)</f>
        <v>3.66666666666667</v>
      </c>
      <c r="E6368" s="21" t="n">
        <f aca="false">AVERAGE(J6368:L6368)</f>
        <v>10.6666666666667</v>
      </c>
      <c r="F6368" s="21" t="n">
        <f aca="false">AVERAGE(M6368:O6368)</f>
        <v>0</v>
      </c>
      <c r="G6368" s="6" t="n">
        <v>6</v>
      </c>
      <c r="H6368" s="7" t="n">
        <v>0</v>
      </c>
      <c r="I6368" s="7" t="n">
        <v>5</v>
      </c>
      <c r="J6368" s="7" t="n">
        <v>20</v>
      </c>
      <c r="K6368" s="7" t="n">
        <v>12</v>
      </c>
      <c r="L6368" s="7" t="n">
        <v>0</v>
      </c>
      <c r="M6368" s="22" t="n">
        <v>0</v>
      </c>
      <c r="N6368" s="23" t="n">
        <v>0</v>
      </c>
      <c r="O6368" s="9" t="n">
        <v>0</v>
      </c>
    </row>
    <row r="6369" customFormat="false" ht="13.8" hidden="false" customHeight="false" outlineLevel="0" collapsed="false">
      <c r="A6369" s="1" t="s">
        <v>6385</v>
      </c>
      <c r="B6369" s="2" t="s">
        <v>20</v>
      </c>
      <c r="C6369" s="21" t="n">
        <f aca="false">AVERAGE(G6369:O6369)</f>
        <v>4.77777777777778</v>
      </c>
      <c r="D6369" s="21" t="n">
        <f aca="false">AVERAGE(G6369:I6369)</f>
        <v>1</v>
      </c>
      <c r="E6369" s="21" t="n">
        <f aca="false">AVERAGE(J6369:L6369)</f>
        <v>10</v>
      </c>
      <c r="F6369" s="21" t="n">
        <f aca="false">AVERAGE(M6369:O6369)</f>
        <v>3.33333333333333</v>
      </c>
      <c r="G6369" s="6" t="n">
        <v>0</v>
      </c>
      <c r="H6369" s="7" t="n">
        <v>0</v>
      </c>
      <c r="I6369" s="7" t="n">
        <v>3</v>
      </c>
      <c r="J6369" s="7" t="n">
        <v>19</v>
      </c>
      <c r="K6369" s="7" t="n">
        <v>11</v>
      </c>
      <c r="L6369" s="7" t="n">
        <v>0</v>
      </c>
      <c r="M6369" s="22" t="n">
        <v>3</v>
      </c>
      <c r="N6369" s="23" t="n">
        <v>0</v>
      </c>
      <c r="O6369" s="9" t="n">
        <v>7</v>
      </c>
    </row>
    <row r="6370" customFormat="false" ht="13.8" hidden="false" customHeight="false" outlineLevel="0" collapsed="false">
      <c r="A6370" s="1" t="s">
        <v>6386</v>
      </c>
      <c r="B6370" s="2" t="s">
        <v>18</v>
      </c>
      <c r="C6370" s="21" t="n">
        <f aca="false">AVERAGE(G6370:O6370)</f>
        <v>4.77777777777778</v>
      </c>
      <c r="D6370" s="21" t="n">
        <f aca="false">AVERAGE(G6370:I6370)</f>
        <v>0</v>
      </c>
      <c r="E6370" s="21" t="n">
        <f aca="false">AVERAGE(J6370:L6370)</f>
        <v>14.3333333333333</v>
      </c>
      <c r="F6370" s="21" t="n">
        <f aca="false">AVERAGE(M6370:O6370)</f>
        <v>0</v>
      </c>
      <c r="G6370" s="6" t="n">
        <v>0</v>
      </c>
      <c r="H6370" s="7" t="n">
        <v>0</v>
      </c>
      <c r="I6370" s="7" t="n">
        <v>0</v>
      </c>
      <c r="J6370" s="7" t="n">
        <v>26</v>
      </c>
      <c r="K6370" s="7" t="n">
        <v>17</v>
      </c>
      <c r="L6370" s="7" t="n">
        <v>0</v>
      </c>
      <c r="M6370" s="22" t="n">
        <v>0</v>
      </c>
      <c r="N6370" s="23" t="n">
        <v>0</v>
      </c>
      <c r="O6370" s="9" t="n">
        <v>0</v>
      </c>
    </row>
    <row r="6371" customFormat="false" ht="13.8" hidden="false" customHeight="false" outlineLevel="0" collapsed="false">
      <c r="A6371" s="1" t="s">
        <v>6387</v>
      </c>
      <c r="B6371" s="2" t="s">
        <v>20</v>
      </c>
      <c r="C6371" s="21" t="n">
        <f aca="false">AVERAGE(G6371:O6371)</f>
        <v>4.77777777777778</v>
      </c>
      <c r="D6371" s="21" t="n">
        <f aca="false">AVERAGE(G6371:I6371)</f>
        <v>14.3333333333333</v>
      </c>
      <c r="E6371" s="21" t="n">
        <f aca="false">AVERAGE(J6371:L6371)</f>
        <v>0</v>
      </c>
      <c r="F6371" s="21" t="n">
        <f aca="false">AVERAGE(M6371:O6371)</f>
        <v>0</v>
      </c>
      <c r="G6371" s="6" t="n">
        <v>0</v>
      </c>
      <c r="H6371" s="7" t="n">
        <v>26</v>
      </c>
      <c r="I6371" s="7" t="n">
        <v>17</v>
      </c>
      <c r="J6371" s="7" t="n">
        <v>0</v>
      </c>
      <c r="K6371" s="7" t="n">
        <v>0</v>
      </c>
      <c r="L6371" s="7" t="n">
        <v>0</v>
      </c>
      <c r="M6371" s="22" t="n">
        <v>0</v>
      </c>
      <c r="N6371" s="23" t="n">
        <v>0</v>
      </c>
      <c r="O6371" s="9" t="n">
        <v>0</v>
      </c>
    </row>
    <row r="6372" customFormat="false" ht="13.8" hidden="false" customHeight="false" outlineLevel="0" collapsed="false">
      <c r="A6372" s="1" t="s">
        <v>6388</v>
      </c>
      <c r="B6372" s="2" t="s">
        <v>18</v>
      </c>
      <c r="C6372" s="21" t="n">
        <f aca="false">AVERAGE(G6372:O6372)</f>
        <v>4.77777777777778</v>
      </c>
      <c r="D6372" s="21" t="n">
        <f aca="false">AVERAGE(G6372:I6372)</f>
        <v>14.3333333333333</v>
      </c>
      <c r="E6372" s="21" t="n">
        <f aca="false">AVERAGE(J6372:L6372)</f>
        <v>0</v>
      </c>
      <c r="F6372" s="21" t="n">
        <f aca="false">AVERAGE(M6372:O6372)</f>
        <v>0</v>
      </c>
      <c r="G6372" s="6" t="n">
        <v>21</v>
      </c>
      <c r="H6372" s="7" t="n">
        <v>11</v>
      </c>
      <c r="I6372" s="7" t="n">
        <v>11</v>
      </c>
      <c r="J6372" s="7" t="n">
        <v>0</v>
      </c>
      <c r="K6372" s="7" t="n">
        <v>0</v>
      </c>
      <c r="L6372" s="7" t="n">
        <v>0</v>
      </c>
      <c r="M6372" s="22" t="n">
        <v>0</v>
      </c>
      <c r="N6372" s="23" t="n">
        <v>0</v>
      </c>
      <c r="O6372" s="9" t="n">
        <v>0</v>
      </c>
    </row>
    <row r="6373" customFormat="false" ht="13.8" hidden="false" customHeight="false" outlineLevel="0" collapsed="false">
      <c r="A6373" s="1" t="s">
        <v>6389</v>
      </c>
      <c r="B6373" s="2" t="s">
        <v>20</v>
      </c>
      <c r="C6373" s="21" t="n">
        <f aca="false">AVERAGE(G6373:O6373)</f>
        <v>4.77777777777778</v>
      </c>
      <c r="D6373" s="21" t="n">
        <f aca="false">AVERAGE(G6373:I6373)</f>
        <v>11</v>
      </c>
      <c r="E6373" s="21" t="n">
        <f aca="false">AVERAGE(J6373:L6373)</f>
        <v>0</v>
      </c>
      <c r="F6373" s="21" t="n">
        <f aca="false">AVERAGE(M6373:O6373)</f>
        <v>3.33333333333333</v>
      </c>
      <c r="G6373" s="6" t="n">
        <v>8</v>
      </c>
      <c r="H6373" s="7" t="n">
        <v>14</v>
      </c>
      <c r="I6373" s="7" t="n">
        <v>11</v>
      </c>
      <c r="J6373" s="7" t="n">
        <v>0</v>
      </c>
      <c r="K6373" s="7" t="n">
        <v>0</v>
      </c>
      <c r="L6373" s="7" t="n">
        <v>0</v>
      </c>
      <c r="M6373" s="22" t="n">
        <v>5</v>
      </c>
      <c r="N6373" s="23" t="n">
        <v>0</v>
      </c>
      <c r="O6373" s="9" t="n">
        <v>5</v>
      </c>
    </row>
    <row r="6374" customFormat="false" ht="13.8" hidden="false" customHeight="false" outlineLevel="0" collapsed="false">
      <c r="A6374" s="1" t="s">
        <v>6390</v>
      </c>
      <c r="B6374" s="2" t="s">
        <v>20</v>
      </c>
      <c r="C6374" s="21" t="n">
        <f aca="false">AVERAGE(G6374:O6374)</f>
        <v>4.77777777777778</v>
      </c>
      <c r="D6374" s="21" t="n">
        <f aca="false">AVERAGE(G6374:I6374)</f>
        <v>10.3333333333333</v>
      </c>
      <c r="E6374" s="21" t="n">
        <f aca="false">AVERAGE(J6374:L6374)</f>
        <v>3</v>
      </c>
      <c r="F6374" s="21" t="n">
        <f aca="false">AVERAGE(M6374:O6374)</f>
        <v>1</v>
      </c>
      <c r="G6374" s="6" t="n">
        <v>17</v>
      </c>
      <c r="H6374" s="7" t="n">
        <v>10</v>
      </c>
      <c r="I6374" s="7" t="n">
        <v>4</v>
      </c>
      <c r="J6374" s="7" t="n">
        <v>9</v>
      </c>
      <c r="K6374" s="7" t="n">
        <v>0</v>
      </c>
      <c r="L6374" s="7" t="n">
        <v>0</v>
      </c>
      <c r="M6374" s="22" t="n">
        <v>3</v>
      </c>
      <c r="N6374" s="23" t="n">
        <v>0</v>
      </c>
      <c r="O6374" s="9" t="n">
        <v>0</v>
      </c>
    </row>
    <row r="6375" customFormat="false" ht="13.8" hidden="false" customHeight="false" outlineLevel="0" collapsed="false">
      <c r="A6375" s="1" t="s">
        <v>6391</v>
      </c>
      <c r="B6375" s="2" t="s">
        <v>20</v>
      </c>
      <c r="C6375" s="21" t="n">
        <f aca="false">AVERAGE(G6375:O6375)</f>
        <v>4.77777777777778</v>
      </c>
      <c r="D6375" s="21" t="n">
        <f aca="false">AVERAGE(G6375:I6375)</f>
        <v>0</v>
      </c>
      <c r="E6375" s="21" t="n">
        <f aca="false">AVERAGE(J6375:L6375)</f>
        <v>14.3333333333333</v>
      </c>
      <c r="F6375" s="21" t="n">
        <f aca="false">AVERAGE(M6375:O6375)</f>
        <v>0</v>
      </c>
      <c r="G6375" s="6" t="n">
        <v>0</v>
      </c>
      <c r="H6375" s="7" t="n">
        <v>0</v>
      </c>
      <c r="I6375" s="7" t="n">
        <v>0</v>
      </c>
      <c r="J6375" s="7" t="n">
        <v>12</v>
      </c>
      <c r="K6375" s="7" t="n">
        <v>14</v>
      </c>
      <c r="L6375" s="7" t="n">
        <v>17</v>
      </c>
      <c r="M6375" s="22" t="n">
        <v>0</v>
      </c>
      <c r="N6375" s="23" t="n">
        <v>0</v>
      </c>
      <c r="O6375" s="9" t="n">
        <v>0</v>
      </c>
    </row>
    <row r="6376" customFormat="false" ht="13.8" hidden="false" customHeight="false" outlineLevel="0" collapsed="false">
      <c r="A6376" s="1" t="s">
        <v>6392</v>
      </c>
      <c r="B6376" s="2" t="s">
        <v>20</v>
      </c>
      <c r="C6376" s="21" t="n">
        <f aca="false">AVERAGE(G6376:O6376)</f>
        <v>4.77777777777778</v>
      </c>
      <c r="D6376" s="21" t="n">
        <f aca="false">AVERAGE(G6376:I6376)</f>
        <v>3.66666666666667</v>
      </c>
      <c r="E6376" s="21" t="n">
        <f aca="false">AVERAGE(J6376:L6376)</f>
        <v>10.6666666666667</v>
      </c>
      <c r="F6376" s="21" t="n">
        <f aca="false">AVERAGE(M6376:O6376)</f>
        <v>0</v>
      </c>
      <c r="G6376" s="6" t="n">
        <v>4</v>
      </c>
      <c r="H6376" s="7" t="n">
        <v>7</v>
      </c>
      <c r="I6376" s="7" t="n">
        <v>0</v>
      </c>
      <c r="J6376" s="7" t="n">
        <v>0</v>
      </c>
      <c r="K6376" s="7" t="n">
        <v>0</v>
      </c>
      <c r="L6376" s="7" t="n">
        <v>32</v>
      </c>
      <c r="M6376" s="22" t="n">
        <v>0</v>
      </c>
      <c r="N6376" s="23" t="n">
        <v>0</v>
      </c>
      <c r="O6376" s="9" t="n">
        <v>0</v>
      </c>
    </row>
    <row r="6377" customFormat="false" ht="13.8" hidden="false" customHeight="false" outlineLevel="0" collapsed="false">
      <c r="A6377" s="1" t="s">
        <v>6393</v>
      </c>
      <c r="B6377" s="2" t="s">
        <v>20</v>
      </c>
      <c r="C6377" s="21" t="n">
        <f aca="false">AVERAGE(G6377:O6377)</f>
        <v>4.77777777777778</v>
      </c>
      <c r="D6377" s="21" t="n">
        <f aca="false">AVERAGE(G6377:I6377)</f>
        <v>11</v>
      </c>
      <c r="E6377" s="21" t="n">
        <f aca="false">AVERAGE(J6377:L6377)</f>
        <v>3.33333333333333</v>
      </c>
      <c r="F6377" s="21" t="n">
        <f aca="false">AVERAGE(M6377:O6377)</f>
        <v>0</v>
      </c>
      <c r="G6377" s="6" t="n">
        <v>8</v>
      </c>
      <c r="H6377" s="7" t="n">
        <v>9</v>
      </c>
      <c r="I6377" s="7" t="n">
        <v>16</v>
      </c>
      <c r="J6377" s="7" t="n">
        <v>10</v>
      </c>
      <c r="K6377" s="7" t="n">
        <v>0</v>
      </c>
      <c r="L6377" s="7" t="n">
        <v>0</v>
      </c>
      <c r="M6377" s="22" t="n">
        <v>0</v>
      </c>
      <c r="N6377" s="23" t="n">
        <v>0</v>
      </c>
      <c r="O6377" s="9" t="n">
        <v>0</v>
      </c>
    </row>
    <row r="6378" customFormat="false" ht="13.8" hidden="false" customHeight="false" outlineLevel="0" collapsed="false">
      <c r="A6378" s="1" t="s">
        <v>6394</v>
      </c>
      <c r="B6378" s="2" t="s">
        <v>18</v>
      </c>
      <c r="C6378" s="21" t="n">
        <f aca="false">AVERAGE(G6378:O6378)</f>
        <v>4.77777777777778</v>
      </c>
      <c r="D6378" s="21" t="n">
        <f aca="false">AVERAGE(G6378:I6378)</f>
        <v>14.3333333333333</v>
      </c>
      <c r="E6378" s="21" t="n">
        <f aca="false">AVERAGE(J6378:L6378)</f>
        <v>0</v>
      </c>
      <c r="F6378" s="21" t="n">
        <f aca="false">AVERAGE(M6378:O6378)</f>
        <v>0</v>
      </c>
      <c r="G6378" s="6" t="n">
        <v>14</v>
      </c>
      <c r="H6378" s="7" t="n">
        <v>17</v>
      </c>
      <c r="I6378" s="7" t="n">
        <v>12</v>
      </c>
      <c r="J6378" s="7" t="n">
        <v>0</v>
      </c>
      <c r="K6378" s="7" t="n">
        <v>0</v>
      </c>
      <c r="L6378" s="7" t="n">
        <v>0</v>
      </c>
      <c r="M6378" s="22" t="n">
        <v>0</v>
      </c>
      <c r="N6378" s="23" t="n">
        <v>0</v>
      </c>
      <c r="O6378" s="9" t="n">
        <v>0</v>
      </c>
    </row>
    <row r="6379" customFormat="false" ht="13.8" hidden="false" customHeight="false" outlineLevel="0" collapsed="false">
      <c r="A6379" s="1" t="s">
        <v>6395</v>
      </c>
      <c r="B6379" s="2" t="s">
        <v>18</v>
      </c>
      <c r="C6379" s="21" t="n">
        <f aca="false">AVERAGE(G6379:O6379)</f>
        <v>4.77777777777778</v>
      </c>
      <c r="D6379" s="21" t="n">
        <f aca="false">AVERAGE(G6379:I6379)</f>
        <v>13</v>
      </c>
      <c r="E6379" s="21" t="n">
        <f aca="false">AVERAGE(J6379:L6379)</f>
        <v>0</v>
      </c>
      <c r="F6379" s="21" t="n">
        <f aca="false">AVERAGE(M6379:O6379)</f>
        <v>1.33333333333333</v>
      </c>
      <c r="G6379" s="6" t="n">
        <v>9</v>
      </c>
      <c r="H6379" s="7" t="n">
        <v>21</v>
      </c>
      <c r="I6379" s="7" t="n">
        <v>9</v>
      </c>
      <c r="J6379" s="7" t="n">
        <v>0</v>
      </c>
      <c r="K6379" s="7" t="n">
        <v>0</v>
      </c>
      <c r="L6379" s="7" t="n">
        <v>0</v>
      </c>
      <c r="M6379" s="22" t="n">
        <v>0</v>
      </c>
      <c r="N6379" s="23" t="n">
        <v>0</v>
      </c>
      <c r="O6379" s="9" t="n">
        <v>4</v>
      </c>
    </row>
    <row r="6380" customFormat="false" ht="13.8" hidden="false" customHeight="false" outlineLevel="0" collapsed="false">
      <c r="A6380" s="1" t="s">
        <v>6396</v>
      </c>
      <c r="B6380" s="2" t="s">
        <v>20</v>
      </c>
      <c r="C6380" s="21" t="n">
        <f aca="false">AVERAGE(G6380:O6380)</f>
        <v>4.77777777777778</v>
      </c>
      <c r="D6380" s="21" t="n">
        <f aca="false">AVERAGE(G6380:I6380)</f>
        <v>2.33333333333333</v>
      </c>
      <c r="E6380" s="21" t="n">
        <f aca="false">AVERAGE(J6380:L6380)</f>
        <v>0</v>
      </c>
      <c r="F6380" s="21" t="n">
        <f aca="false">AVERAGE(M6380:O6380)</f>
        <v>12</v>
      </c>
      <c r="G6380" s="6" t="n">
        <v>3</v>
      </c>
      <c r="H6380" s="7" t="n">
        <v>4</v>
      </c>
      <c r="I6380" s="7" t="n">
        <v>0</v>
      </c>
      <c r="J6380" s="7" t="n">
        <v>0</v>
      </c>
      <c r="K6380" s="7" t="n">
        <v>0</v>
      </c>
      <c r="L6380" s="7" t="n">
        <v>0</v>
      </c>
      <c r="M6380" s="22" t="n">
        <v>11</v>
      </c>
      <c r="N6380" s="23" t="n">
        <v>16</v>
      </c>
      <c r="O6380" s="9" t="n">
        <v>9</v>
      </c>
    </row>
    <row r="6381" customFormat="false" ht="13.8" hidden="false" customHeight="false" outlineLevel="0" collapsed="false">
      <c r="A6381" s="1" t="s">
        <v>6397</v>
      </c>
      <c r="B6381" s="2" t="s">
        <v>18</v>
      </c>
      <c r="C6381" s="21" t="n">
        <f aca="false">AVERAGE(G6381:O6381)</f>
        <v>4.77777777777778</v>
      </c>
      <c r="D6381" s="21" t="n">
        <f aca="false">AVERAGE(G6381:I6381)</f>
        <v>0</v>
      </c>
      <c r="E6381" s="21" t="n">
        <f aca="false">AVERAGE(J6381:L6381)</f>
        <v>0</v>
      </c>
      <c r="F6381" s="21" t="n">
        <f aca="false">AVERAGE(M6381:O6381)</f>
        <v>14.3333333333333</v>
      </c>
      <c r="G6381" s="6" t="n">
        <v>0</v>
      </c>
      <c r="H6381" s="7" t="n">
        <v>0</v>
      </c>
      <c r="I6381" s="7" t="n">
        <v>0</v>
      </c>
      <c r="J6381" s="7" t="n">
        <v>0</v>
      </c>
      <c r="K6381" s="7" t="n">
        <v>0</v>
      </c>
      <c r="L6381" s="7" t="n">
        <v>0</v>
      </c>
      <c r="M6381" s="22" t="n">
        <v>2</v>
      </c>
      <c r="N6381" s="23" t="n">
        <v>28</v>
      </c>
      <c r="O6381" s="9" t="n">
        <v>13</v>
      </c>
    </row>
    <row r="6382" customFormat="false" ht="13.8" hidden="false" customHeight="false" outlineLevel="0" collapsed="false">
      <c r="A6382" s="1" t="s">
        <v>6398</v>
      </c>
      <c r="B6382" s="2" t="s">
        <v>20</v>
      </c>
      <c r="C6382" s="21" t="n">
        <f aca="false">AVERAGE(G6382:O6382)</f>
        <v>4.77777777777778</v>
      </c>
      <c r="D6382" s="21" t="n">
        <f aca="false">AVERAGE(G6382:I6382)</f>
        <v>14.3333333333333</v>
      </c>
      <c r="E6382" s="21" t="n">
        <f aca="false">AVERAGE(J6382:L6382)</f>
        <v>0</v>
      </c>
      <c r="F6382" s="21" t="n">
        <f aca="false">AVERAGE(M6382:O6382)</f>
        <v>0</v>
      </c>
      <c r="G6382" s="6" t="n">
        <v>19</v>
      </c>
      <c r="H6382" s="7" t="n">
        <v>14</v>
      </c>
      <c r="I6382" s="7" t="n">
        <v>10</v>
      </c>
      <c r="J6382" s="7" t="n">
        <v>0</v>
      </c>
      <c r="K6382" s="7" t="n">
        <v>0</v>
      </c>
      <c r="L6382" s="7" t="n">
        <v>0</v>
      </c>
      <c r="M6382" s="22" t="n">
        <v>0</v>
      </c>
      <c r="N6382" s="23" t="n">
        <v>0</v>
      </c>
      <c r="O6382" s="9" t="n">
        <v>0</v>
      </c>
    </row>
    <row r="6383" customFormat="false" ht="13.8" hidden="false" customHeight="false" outlineLevel="0" collapsed="false">
      <c r="A6383" s="1" t="s">
        <v>6399</v>
      </c>
      <c r="B6383" s="2" t="s">
        <v>20</v>
      </c>
      <c r="C6383" s="21" t="n">
        <f aca="false">AVERAGE(G6383:O6383)</f>
        <v>4.77777777777778</v>
      </c>
      <c r="D6383" s="21" t="n">
        <f aca="false">AVERAGE(G6383:I6383)</f>
        <v>3.66666666666667</v>
      </c>
      <c r="E6383" s="21" t="n">
        <f aca="false">AVERAGE(J6383:L6383)</f>
        <v>10.6666666666667</v>
      </c>
      <c r="F6383" s="21" t="n">
        <f aca="false">AVERAGE(M6383:O6383)</f>
        <v>0</v>
      </c>
      <c r="G6383" s="6" t="n">
        <v>5</v>
      </c>
      <c r="H6383" s="7" t="n">
        <v>6</v>
      </c>
      <c r="I6383" s="7" t="n">
        <v>0</v>
      </c>
      <c r="J6383" s="7" t="n">
        <v>9</v>
      </c>
      <c r="K6383" s="7" t="n">
        <v>23</v>
      </c>
      <c r="L6383" s="7" t="n">
        <v>0</v>
      </c>
      <c r="M6383" s="22" t="n">
        <v>0</v>
      </c>
      <c r="N6383" s="23" t="n">
        <v>0</v>
      </c>
      <c r="O6383" s="9" t="n">
        <v>0</v>
      </c>
    </row>
    <row r="6384" customFormat="false" ht="13.8" hidden="false" customHeight="false" outlineLevel="0" collapsed="false">
      <c r="A6384" s="1" t="s">
        <v>6400</v>
      </c>
      <c r="B6384" s="2" t="s">
        <v>18</v>
      </c>
      <c r="C6384" s="21" t="n">
        <f aca="false">AVERAGE(G6384:O6384)</f>
        <v>4.77777777777778</v>
      </c>
      <c r="D6384" s="21" t="n">
        <f aca="false">AVERAGE(G6384:I6384)</f>
        <v>2.33333333333333</v>
      </c>
      <c r="E6384" s="21" t="n">
        <f aca="false">AVERAGE(J6384:L6384)</f>
        <v>12</v>
      </c>
      <c r="F6384" s="21" t="n">
        <f aca="false">AVERAGE(M6384:O6384)</f>
        <v>0</v>
      </c>
      <c r="G6384" s="6" t="n">
        <v>0</v>
      </c>
      <c r="H6384" s="7" t="n">
        <v>7</v>
      </c>
      <c r="I6384" s="7" t="n">
        <v>0</v>
      </c>
      <c r="J6384" s="7" t="n">
        <v>10</v>
      </c>
      <c r="K6384" s="7" t="n">
        <v>26</v>
      </c>
      <c r="L6384" s="7" t="n">
        <v>0</v>
      </c>
      <c r="M6384" s="22" t="n">
        <v>0</v>
      </c>
      <c r="N6384" s="23" t="n">
        <v>0</v>
      </c>
      <c r="O6384" s="9" t="n">
        <v>0</v>
      </c>
    </row>
    <row r="6385" customFormat="false" ht="13.8" hidden="false" customHeight="false" outlineLevel="0" collapsed="false">
      <c r="A6385" s="1" t="s">
        <v>6401</v>
      </c>
      <c r="B6385" s="2" t="s">
        <v>20</v>
      </c>
      <c r="C6385" s="21" t="n">
        <f aca="false">AVERAGE(G6385:O6385)</f>
        <v>4.77777777777778</v>
      </c>
      <c r="D6385" s="21" t="n">
        <f aca="false">AVERAGE(G6385:I6385)</f>
        <v>14.3333333333333</v>
      </c>
      <c r="E6385" s="21" t="n">
        <f aca="false">AVERAGE(J6385:L6385)</f>
        <v>0</v>
      </c>
      <c r="F6385" s="21" t="n">
        <f aca="false">AVERAGE(M6385:O6385)</f>
        <v>0</v>
      </c>
      <c r="G6385" s="6" t="n">
        <v>28</v>
      </c>
      <c r="H6385" s="7" t="n">
        <v>5</v>
      </c>
      <c r="I6385" s="7" t="n">
        <v>10</v>
      </c>
      <c r="J6385" s="7" t="n">
        <v>0</v>
      </c>
      <c r="K6385" s="7" t="n">
        <v>0</v>
      </c>
      <c r="L6385" s="7" t="n">
        <v>0</v>
      </c>
      <c r="M6385" s="22" t="n">
        <v>0</v>
      </c>
      <c r="N6385" s="23" t="n">
        <v>0</v>
      </c>
      <c r="O6385" s="9" t="n">
        <v>0</v>
      </c>
    </row>
    <row r="6386" customFormat="false" ht="13.8" hidden="false" customHeight="false" outlineLevel="0" collapsed="false">
      <c r="A6386" s="1" t="s">
        <v>6402</v>
      </c>
      <c r="B6386" s="2" t="s">
        <v>20</v>
      </c>
      <c r="C6386" s="21" t="n">
        <f aca="false">AVERAGE(G6386:O6386)</f>
        <v>4.77777777777778</v>
      </c>
      <c r="D6386" s="21" t="n">
        <f aca="false">AVERAGE(G6386:I6386)</f>
        <v>11</v>
      </c>
      <c r="E6386" s="21" t="n">
        <f aca="false">AVERAGE(J6386:L6386)</f>
        <v>0</v>
      </c>
      <c r="F6386" s="21" t="n">
        <f aca="false">AVERAGE(M6386:O6386)</f>
        <v>3.33333333333333</v>
      </c>
      <c r="G6386" s="6" t="n">
        <v>18</v>
      </c>
      <c r="H6386" s="7" t="n">
        <v>0</v>
      </c>
      <c r="I6386" s="7" t="n">
        <v>15</v>
      </c>
      <c r="J6386" s="7" t="n">
        <v>0</v>
      </c>
      <c r="K6386" s="7" t="n">
        <v>0</v>
      </c>
      <c r="L6386" s="7" t="n">
        <v>0</v>
      </c>
      <c r="M6386" s="22" t="n">
        <v>3</v>
      </c>
      <c r="N6386" s="23" t="n">
        <v>7</v>
      </c>
      <c r="O6386" s="9" t="n">
        <v>0</v>
      </c>
    </row>
    <row r="6387" customFormat="false" ht="13.8" hidden="false" customHeight="false" outlineLevel="0" collapsed="false">
      <c r="A6387" s="1" t="s">
        <v>6403</v>
      </c>
      <c r="B6387" s="2" t="s">
        <v>18</v>
      </c>
      <c r="C6387" s="21" t="n">
        <f aca="false">AVERAGE(G6387:O6387)</f>
        <v>4.77777777777778</v>
      </c>
      <c r="D6387" s="21" t="n">
        <f aca="false">AVERAGE(G6387:I6387)</f>
        <v>14.3333333333333</v>
      </c>
      <c r="E6387" s="21" t="n">
        <f aca="false">AVERAGE(J6387:L6387)</f>
        <v>0</v>
      </c>
      <c r="F6387" s="21" t="n">
        <f aca="false">AVERAGE(M6387:O6387)</f>
        <v>0</v>
      </c>
      <c r="G6387" s="6" t="n">
        <v>15</v>
      </c>
      <c r="H6387" s="7" t="n">
        <v>15</v>
      </c>
      <c r="I6387" s="7" t="n">
        <v>13</v>
      </c>
      <c r="J6387" s="7" t="n">
        <v>0</v>
      </c>
      <c r="K6387" s="7" t="n">
        <v>0</v>
      </c>
      <c r="L6387" s="7" t="n">
        <v>0</v>
      </c>
      <c r="M6387" s="22" t="n">
        <v>0</v>
      </c>
      <c r="N6387" s="23" t="n">
        <v>0</v>
      </c>
      <c r="O6387" s="9" t="n">
        <v>0</v>
      </c>
    </row>
    <row r="6388" customFormat="false" ht="13.8" hidden="false" customHeight="false" outlineLevel="0" collapsed="false">
      <c r="A6388" s="1" t="s">
        <v>6404</v>
      </c>
      <c r="B6388" s="2" t="s">
        <v>18</v>
      </c>
      <c r="C6388" s="21" t="n">
        <f aca="false">AVERAGE(G6388:O6388)</f>
        <v>4.77777777777778</v>
      </c>
      <c r="D6388" s="21" t="n">
        <f aca="false">AVERAGE(G6388:I6388)</f>
        <v>11.6666666666667</v>
      </c>
      <c r="E6388" s="21" t="n">
        <f aca="false">AVERAGE(J6388:L6388)</f>
        <v>0</v>
      </c>
      <c r="F6388" s="21" t="n">
        <f aca="false">AVERAGE(M6388:O6388)</f>
        <v>2.66666666666667</v>
      </c>
      <c r="G6388" s="6" t="n">
        <v>4</v>
      </c>
      <c r="H6388" s="7" t="n">
        <v>10</v>
      </c>
      <c r="I6388" s="7" t="n">
        <v>21</v>
      </c>
      <c r="J6388" s="7" t="n">
        <v>0</v>
      </c>
      <c r="K6388" s="7" t="n">
        <v>0</v>
      </c>
      <c r="L6388" s="7" t="n">
        <v>0</v>
      </c>
      <c r="M6388" s="22" t="n">
        <v>3</v>
      </c>
      <c r="N6388" s="23" t="n">
        <v>5</v>
      </c>
      <c r="O6388" s="9" t="n">
        <v>0</v>
      </c>
    </row>
    <row r="6389" customFormat="false" ht="13.8" hidden="false" customHeight="false" outlineLevel="0" collapsed="false">
      <c r="A6389" s="1" t="s">
        <v>6405</v>
      </c>
      <c r="B6389" s="2" t="s">
        <v>18</v>
      </c>
      <c r="C6389" s="21" t="n">
        <f aca="false">AVERAGE(G6389:O6389)</f>
        <v>4.77777777777778</v>
      </c>
      <c r="D6389" s="21" t="n">
        <f aca="false">AVERAGE(G6389:I6389)</f>
        <v>4</v>
      </c>
      <c r="E6389" s="21" t="n">
        <f aca="false">AVERAGE(J6389:L6389)</f>
        <v>10.3333333333333</v>
      </c>
      <c r="F6389" s="21" t="n">
        <f aca="false">AVERAGE(M6389:O6389)</f>
        <v>0</v>
      </c>
      <c r="G6389" s="6" t="n">
        <v>0</v>
      </c>
      <c r="H6389" s="7" t="n">
        <v>0</v>
      </c>
      <c r="I6389" s="7" t="n">
        <v>12</v>
      </c>
      <c r="J6389" s="7" t="n">
        <v>9</v>
      </c>
      <c r="K6389" s="7" t="n">
        <v>22</v>
      </c>
      <c r="L6389" s="7" t="n">
        <v>0</v>
      </c>
      <c r="M6389" s="22" t="n">
        <v>0</v>
      </c>
      <c r="N6389" s="23" t="n">
        <v>0</v>
      </c>
      <c r="O6389" s="9" t="n">
        <v>0</v>
      </c>
    </row>
    <row r="6390" customFormat="false" ht="13.8" hidden="false" customHeight="false" outlineLevel="0" collapsed="false">
      <c r="A6390" s="1" t="s">
        <v>6406</v>
      </c>
      <c r="B6390" s="2" t="s">
        <v>18</v>
      </c>
      <c r="C6390" s="21" t="n">
        <f aca="false">AVERAGE(G6390:O6390)</f>
        <v>4.77777777777778</v>
      </c>
      <c r="D6390" s="21" t="n">
        <f aca="false">AVERAGE(G6390:I6390)</f>
        <v>12.3333333333333</v>
      </c>
      <c r="E6390" s="21" t="n">
        <f aca="false">AVERAGE(J6390:L6390)</f>
        <v>2</v>
      </c>
      <c r="F6390" s="21" t="n">
        <f aca="false">AVERAGE(M6390:O6390)</f>
        <v>0</v>
      </c>
      <c r="G6390" s="6" t="n">
        <v>10</v>
      </c>
      <c r="H6390" s="7" t="n">
        <v>18</v>
      </c>
      <c r="I6390" s="7" t="n">
        <v>9</v>
      </c>
      <c r="J6390" s="7" t="n">
        <v>0</v>
      </c>
      <c r="K6390" s="7" t="n">
        <v>6</v>
      </c>
      <c r="L6390" s="7" t="n">
        <v>0</v>
      </c>
      <c r="M6390" s="22" t="n">
        <v>0</v>
      </c>
      <c r="N6390" s="23" t="n">
        <v>0</v>
      </c>
      <c r="O6390" s="9" t="n">
        <v>0</v>
      </c>
    </row>
    <row r="6391" customFormat="false" ht="13.8" hidden="false" customHeight="false" outlineLevel="0" collapsed="false">
      <c r="A6391" s="1" t="s">
        <v>6407</v>
      </c>
      <c r="B6391" s="2" t="s">
        <v>20</v>
      </c>
      <c r="C6391" s="21" t="n">
        <f aca="false">AVERAGE(G6391:O6391)</f>
        <v>4.77777777777778</v>
      </c>
      <c r="D6391" s="21" t="n">
        <f aca="false">AVERAGE(G6391:I6391)</f>
        <v>11</v>
      </c>
      <c r="E6391" s="21" t="n">
        <f aca="false">AVERAGE(J6391:L6391)</f>
        <v>2.33333333333333</v>
      </c>
      <c r="F6391" s="21" t="n">
        <f aca="false">AVERAGE(M6391:O6391)</f>
        <v>1</v>
      </c>
      <c r="G6391" s="6" t="n">
        <v>15</v>
      </c>
      <c r="H6391" s="7" t="n">
        <v>8</v>
      </c>
      <c r="I6391" s="7" t="n">
        <v>10</v>
      </c>
      <c r="J6391" s="7" t="n">
        <v>0</v>
      </c>
      <c r="K6391" s="7" t="n">
        <v>7</v>
      </c>
      <c r="L6391" s="7" t="n">
        <v>0</v>
      </c>
      <c r="M6391" s="22" t="n">
        <v>3</v>
      </c>
      <c r="N6391" s="23" t="n">
        <v>0</v>
      </c>
      <c r="O6391" s="9" t="n">
        <v>0</v>
      </c>
    </row>
    <row r="6392" customFormat="false" ht="13.8" hidden="false" customHeight="false" outlineLevel="0" collapsed="false">
      <c r="A6392" s="1" t="s">
        <v>6408</v>
      </c>
      <c r="B6392" s="2" t="s">
        <v>18</v>
      </c>
      <c r="C6392" s="21" t="n">
        <f aca="false">AVERAGE(G6392:O6392)</f>
        <v>4.77777777777778</v>
      </c>
      <c r="D6392" s="21" t="n">
        <f aca="false">AVERAGE(G6392:I6392)</f>
        <v>10.6666666666667</v>
      </c>
      <c r="E6392" s="21" t="n">
        <f aca="false">AVERAGE(J6392:L6392)</f>
        <v>3.66666666666667</v>
      </c>
      <c r="F6392" s="21" t="n">
        <f aca="false">AVERAGE(M6392:O6392)</f>
        <v>0</v>
      </c>
      <c r="G6392" s="6" t="n">
        <v>17</v>
      </c>
      <c r="H6392" s="7" t="n">
        <v>5</v>
      </c>
      <c r="I6392" s="7" t="n">
        <v>10</v>
      </c>
      <c r="J6392" s="7" t="n">
        <v>11</v>
      </c>
      <c r="K6392" s="7" t="n">
        <v>0</v>
      </c>
      <c r="L6392" s="7" t="n">
        <v>0</v>
      </c>
      <c r="M6392" s="22" t="n">
        <v>0</v>
      </c>
      <c r="N6392" s="23" t="n">
        <v>0</v>
      </c>
      <c r="O6392" s="9" t="n">
        <v>0</v>
      </c>
    </row>
    <row r="6393" customFormat="false" ht="13.8" hidden="false" customHeight="false" outlineLevel="0" collapsed="false">
      <c r="A6393" s="1" t="s">
        <v>6409</v>
      </c>
      <c r="B6393" s="2" t="s">
        <v>18</v>
      </c>
      <c r="C6393" s="21" t="n">
        <f aca="false">AVERAGE(G6393:O6393)</f>
        <v>4.77777777777778</v>
      </c>
      <c r="D6393" s="21" t="n">
        <f aca="false">AVERAGE(G6393:I6393)</f>
        <v>0</v>
      </c>
      <c r="E6393" s="21" t="n">
        <f aca="false">AVERAGE(J6393:L6393)</f>
        <v>14.3333333333333</v>
      </c>
      <c r="F6393" s="21" t="n">
        <f aca="false">AVERAGE(M6393:O6393)</f>
        <v>0</v>
      </c>
      <c r="G6393" s="6" t="n">
        <v>0</v>
      </c>
      <c r="H6393" s="7" t="n">
        <v>0</v>
      </c>
      <c r="I6393" s="7" t="n">
        <v>0</v>
      </c>
      <c r="J6393" s="7" t="n">
        <v>11</v>
      </c>
      <c r="K6393" s="7" t="n">
        <v>32</v>
      </c>
      <c r="L6393" s="7" t="n">
        <v>0</v>
      </c>
      <c r="M6393" s="22" t="n">
        <v>0</v>
      </c>
      <c r="N6393" s="23" t="n">
        <v>0</v>
      </c>
      <c r="O6393" s="9" t="n">
        <v>0</v>
      </c>
    </row>
    <row r="6394" customFormat="false" ht="13.8" hidden="false" customHeight="false" outlineLevel="0" collapsed="false">
      <c r="A6394" s="1" t="s">
        <v>6410</v>
      </c>
      <c r="B6394" s="2" t="s">
        <v>18</v>
      </c>
      <c r="C6394" s="21" t="n">
        <f aca="false">AVERAGE(G6394:O6394)</f>
        <v>4.77777777777778</v>
      </c>
      <c r="D6394" s="21" t="n">
        <f aca="false">AVERAGE(G6394:I6394)</f>
        <v>14.3333333333333</v>
      </c>
      <c r="E6394" s="21" t="n">
        <f aca="false">AVERAGE(J6394:L6394)</f>
        <v>0</v>
      </c>
      <c r="F6394" s="21" t="n">
        <f aca="false">AVERAGE(M6394:O6394)</f>
        <v>0</v>
      </c>
      <c r="G6394" s="6" t="n">
        <v>18</v>
      </c>
      <c r="H6394" s="7" t="n">
        <v>19</v>
      </c>
      <c r="I6394" s="7" t="n">
        <v>6</v>
      </c>
      <c r="J6394" s="7" t="n">
        <v>0</v>
      </c>
      <c r="K6394" s="7" t="n">
        <v>0</v>
      </c>
      <c r="L6394" s="7" t="n">
        <v>0</v>
      </c>
      <c r="M6394" s="22" t="n">
        <v>0</v>
      </c>
      <c r="N6394" s="23" t="n">
        <v>0</v>
      </c>
      <c r="O6394" s="9" t="n">
        <v>0</v>
      </c>
    </row>
    <row r="6395" customFormat="false" ht="13.8" hidden="false" customHeight="false" outlineLevel="0" collapsed="false">
      <c r="A6395" s="1" t="s">
        <v>6411</v>
      </c>
      <c r="B6395" s="2" t="s">
        <v>18</v>
      </c>
      <c r="C6395" s="21" t="n">
        <f aca="false">AVERAGE(G6395:O6395)</f>
        <v>4.77777777777778</v>
      </c>
      <c r="D6395" s="21" t="n">
        <f aca="false">AVERAGE(G6395:I6395)</f>
        <v>12.3333333333333</v>
      </c>
      <c r="E6395" s="21" t="n">
        <f aca="false">AVERAGE(J6395:L6395)</f>
        <v>0</v>
      </c>
      <c r="F6395" s="21" t="n">
        <f aca="false">AVERAGE(M6395:O6395)</f>
        <v>2</v>
      </c>
      <c r="G6395" s="6" t="n">
        <v>11</v>
      </c>
      <c r="H6395" s="7" t="n">
        <v>14</v>
      </c>
      <c r="I6395" s="7" t="n">
        <v>12</v>
      </c>
      <c r="J6395" s="7" t="n">
        <v>0</v>
      </c>
      <c r="K6395" s="7" t="n">
        <v>0</v>
      </c>
      <c r="L6395" s="7" t="n">
        <v>0</v>
      </c>
      <c r="M6395" s="22" t="n">
        <v>0</v>
      </c>
      <c r="N6395" s="23" t="n">
        <v>0</v>
      </c>
      <c r="O6395" s="9" t="n">
        <v>6</v>
      </c>
    </row>
    <row r="6396" customFormat="false" ht="13.8" hidden="false" customHeight="false" outlineLevel="0" collapsed="false">
      <c r="A6396" s="1" t="s">
        <v>6412</v>
      </c>
      <c r="B6396" s="2" t="s">
        <v>18</v>
      </c>
      <c r="C6396" s="21" t="n">
        <f aca="false">AVERAGE(G6396:O6396)</f>
        <v>4.77777777777778</v>
      </c>
      <c r="D6396" s="21" t="n">
        <f aca="false">AVERAGE(G6396:I6396)</f>
        <v>10</v>
      </c>
      <c r="E6396" s="21" t="n">
        <f aca="false">AVERAGE(J6396:L6396)</f>
        <v>4.33333333333333</v>
      </c>
      <c r="F6396" s="21" t="n">
        <f aca="false">AVERAGE(M6396:O6396)</f>
        <v>0</v>
      </c>
      <c r="G6396" s="6" t="n">
        <v>3</v>
      </c>
      <c r="H6396" s="7" t="n">
        <v>7</v>
      </c>
      <c r="I6396" s="7" t="n">
        <v>20</v>
      </c>
      <c r="J6396" s="7" t="n">
        <v>13</v>
      </c>
      <c r="K6396" s="7" t="n">
        <v>0</v>
      </c>
      <c r="L6396" s="7" t="n">
        <v>0</v>
      </c>
      <c r="M6396" s="22" t="n">
        <v>0</v>
      </c>
      <c r="N6396" s="23" t="n">
        <v>0</v>
      </c>
      <c r="O6396" s="9" t="n">
        <v>0</v>
      </c>
    </row>
    <row r="6397" customFormat="false" ht="13.8" hidden="false" customHeight="false" outlineLevel="0" collapsed="false">
      <c r="A6397" s="1" t="s">
        <v>6413</v>
      </c>
      <c r="B6397" s="2" t="s">
        <v>20</v>
      </c>
      <c r="C6397" s="21" t="n">
        <f aca="false">AVERAGE(G6397:O6397)</f>
        <v>4.77777777777778</v>
      </c>
      <c r="D6397" s="21" t="n">
        <f aca="false">AVERAGE(G6397:I6397)</f>
        <v>14.3333333333333</v>
      </c>
      <c r="E6397" s="21" t="n">
        <f aca="false">AVERAGE(J6397:L6397)</f>
        <v>0</v>
      </c>
      <c r="F6397" s="21" t="n">
        <f aca="false">AVERAGE(M6397:O6397)</f>
        <v>0</v>
      </c>
      <c r="G6397" s="6" t="n">
        <v>0</v>
      </c>
      <c r="H6397" s="7" t="n">
        <v>27</v>
      </c>
      <c r="I6397" s="7" t="n">
        <v>16</v>
      </c>
      <c r="J6397" s="7" t="n">
        <v>0</v>
      </c>
      <c r="K6397" s="7" t="n">
        <v>0</v>
      </c>
      <c r="L6397" s="7" t="n">
        <v>0</v>
      </c>
      <c r="M6397" s="22" t="n">
        <v>0</v>
      </c>
      <c r="N6397" s="23" t="n">
        <v>0</v>
      </c>
      <c r="O6397" s="9" t="n">
        <v>0</v>
      </c>
    </row>
    <row r="6398" customFormat="false" ht="13.8" hidden="false" customHeight="false" outlineLevel="0" collapsed="false">
      <c r="A6398" s="1" t="s">
        <v>6414</v>
      </c>
      <c r="B6398" s="2" t="s">
        <v>18</v>
      </c>
      <c r="C6398" s="21" t="n">
        <f aca="false">AVERAGE(G6398:O6398)</f>
        <v>4.77777777777778</v>
      </c>
      <c r="D6398" s="21" t="n">
        <f aca="false">AVERAGE(G6398:I6398)</f>
        <v>14.3333333333333</v>
      </c>
      <c r="E6398" s="21" t="n">
        <f aca="false">AVERAGE(J6398:L6398)</f>
        <v>0</v>
      </c>
      <c r="F6398" s="21" t="n">
        <f aca="false">AVERAGE(M6398:O6398)</f>
        <v>0</v>
      </c>
      <c r="G6398" s="6" t="n">
        <v>19</v>
      </c>
      <c r="H6398" s="7" t="n">
        <v>16</v>
      </c>
      <c r="I6398" s="7" t="n">
        <v>8</v>
      </c>
      <c r="J6398" s="7" t="n">
        <v>0</v>
      </c>
      <c r="K6398" s="7" t="n">
        <v>0</v>
      </c>
      <c r="L6398" s="7" t="n">
        <v>0</v>
      </c>
      <c r="M6398" s="22" t="n">
        <v>0</v>
      </c>
      <c r="N6398" s="23" t="n">
        <v>0</v>
      </c>
      <c r="O6398" s="9" t="n">
        <v>0</v>
      </c>
    </row>
    <row r="6399" customFormat="false" ht="13.8" hidden="false" customHeight="false" outlineLevel="0" collapsed="false">
      <c r="A6399" s="1" t="s">
        <v>6415</v>
      </c>
      <c r="B6399" s="2" t="s">
        <v>20</v>
      </c>
      <c r="C6399" s="21" t="n">
        <f aca="false">AVERAGE(G6399:O6399)</f>
        <v>4.77777777777778</v>
      </c>
      <c r="D6399" s="21" t="n">
        <f aca="false">AVERAGE(G6399:I6399)</f>
        <v>10.3333333333333</v>
      </c>
      <c r="E6399" s="21" t="n">
        <f aca="false">AVERAGE(J6399:L6399)</f>
        <v>2.66666666666667</v>
      </c>
      <c r="F6399" s="21" t="n">
        <f aca="false">AVERAGE(M6399:O6399)</f>
        <v>1.33333333333333</v>
      </c>
      <c r="G6399" s="6" t="n">
        <v>14</v>
      </c>
      <c r="H6399" s="7" t="n">
        <v>11</v>
      </c>
      <c r="I6399" s="7" t="n">
        <v>6</v>
      </c>
      <c r="J6399" s="7" t="n">
        <v>0</v>
      </c>
      <c r="K6399" s="7" t="n">
        <v>8</v>
      </c>
      <c r="L6399" s="7" t="n">
        <v>0</v>
      </c>
      <c r="M6399" s="22" t="n">
        <v>4</v>
      </c>
      <c r="N6399" s="23" t="n">
        <v>0</v>
      </c>
      <c r="O6399" s="9" t="n">
        <v>0</v>
      </c>
    </row>
    <row r="6400" customFormat="false" ht="13.8" hidden="false" customHeight="false" outlineLevel="0" collapsed="false">
      <c r="A6400" s="1" t="s">
        <v>6416</v>
      </c>
      <c r="B6400" s="2" t="s">
        <v>18</v>
      </c>
      <c r="C6400" s="21" t="n">
        <f aca="false">AVERAGE(G6400:O6400)</f>
        <v>4.77777777777778</v>
      </c>
      <c r="D6400" s="21" t="n">
        <f aca="false">AVERAGE(G6400:I6400)</f>
        <v>14.3333333333333</v>
      </c>
      <c r="E6400" s="21" t="n">
        <f aca="false">AVERAGE(J6400:L6400)</f>
        <v>0</v>
      </c>
      <c r="F6400" s="21" t="n">
        <f aca="false">AVERAGE(M6400:O6400)</f>
        <v>0</v>
      </c>
      <c r="G6400" s="6" t="n">
        <v>21</v>
      </c>
      <c r="H6400" s="7" t="n">
        <v>12</v>
      </c>
      <c r="I6400" s="7" t="n">
        <v>10</v>
      </c>
      <c r="J6400" s="7" t="n">
        <v>0</v>
      </c>
      <c r="K6400" s="7" t="n">
        <v>0</v>
      </c>
      <c r="L6400" s="7" t="n">
        <v>0</v>
      </c>
      <c r="M6400" s="22" t="n">
        <v>0</v>
      </c>
      <c r="N6400" s="23" t="n">
        <v>0</v>
      </c>
      <c r="O6400" s="9" t="n">
        <v>0</v>
      </c>
    </row>
    <row r="6401" customFormat="false" ht="13.8" hidden="false" customHeight="false" outlineLevel="0" collapsed="false">
      <c r="A6401" s="1" t="s">
        <v>6417</v>
      </c>
      <c r="B6401" s="2" t="s">
        <v>20</v>
      </c>
      <c r="C6401" s="21" t="n">
        <f aca="false">AVERAGE(G6401:O6401)</f>
        <v>4.77777777777778</v>
      </c>
      <c r="D6401" s="21" t="n">
        <f aca="false">AVERAGE(G6401:I6401)</f>
        <v>12.3333333333333</v>
      </c>
      <c r="E6401" s="21" t="n">
        <f aca="false">AVERAGE(J6401:L6401)</f>
        <v>2</v>
      </c>
      <c r="F6401" s="21" t="n">
        <f aca="false">AVERAGE(M6401:O6401)</f>
        <v>0</v>
      </c>
      <c r="G6401" s="6" t="n">
        <v>5</v>
      </c>
      <c r="H6401" s="7" t="n">
        <v>21</v>
      </c>
      <c r="I6401" s="7" t="n">
        <v>11</v>
      </c>
      <c r="J6401" s="7" t="n">
        <v>6</v>
      </c>
      <c r="K6401" s="7" t="n">
        <v>0</v>
      </c>
      <c r="L6401" s="7" t="n">
        <v>0</v>
      </c>
      <c r="M6401" s="22" t="n">
        <v>0</v>
      </c>
      <c r="N6401" s="23" t="n">
        <v>0</v>
      </c>
      <c r="O6401" s="9" t="n">
        <v>0</v>
      </c>
    </row>
    <row r="6402" customFormat="false" ht="13.8" hidden="false" customHeight="false" outlineLevel="0" collapsed="false">
      <c r="A6402" s="1" t="s">
        <v>6418</v>
      </c>
      <c r="B6402" s="2" t="s">
        <v>20</v>
      </c>
      <c r="C6402" s="21" t="n">
        <f aca="false">AVERAGE(G6402:O6402)</f>
        <v>4.77777777777778</v>
      </c>
      <c r="D6402" s="21" t="n">
        <f aca="false">AVERAGE(G6402:I6402)</f>
        <v>1.33333333333333</v>
      </c>
      <c r="E6402" s="21" t="n">
        <f aca="false">AVERAGE(J6402:L6402)</f>
        <v>13</v>
      </c>
      <c r="F6402" s="21" t="n">
        <f aca="false">AVERAGE(M6402:O6402)</f>
        <v>0</v>
      </c>
      <c r="G6402" s="6" t="n">
        <v>0</v>
      </c>
      <c r="H6402" s="7" t="n">
        <v>4</v>
      </c>
      <c r="I6402" s="7" t="n">
        <v>0</v>
      </c>
      <c r="J6402" s="7" t="n">
        <v>10</v>
      </c>
      <c r="K6402" s="7" t="n">
        <v>29</v>
      </c>
      <c r="L6402" s="7" t="n">
        <v>0</v>
      </c>
      <c r="M6402" s="22" t="n">
        <v>0</v>
      </c>
      <c r="N6402" s="23" t="n">
        <v>0</v>
      </c>
      <c r="O6402" s="9" t="n">
        <v>0</v>
      </c>
    </row>
    <row r="6403" customFormat="false" ht="13.8" hidden="false" customHeight="false" outlineLevel="0" collapsed="false">
      <c r="A6403" s="1" t="s">
        <v>6419</v>
      </c>
      <c r="B6403" s="2" t="s">
        <v>20</v>
      </c>
      <c r="C6403" s="21" t="n">
        <f aca="false">AVERAGE(G6403:O6403)</f>
        <v>4.77777777777778</v>
      </c>
      <c r="D6403" s="21" t="n">
        <f aca="false">AVERAGE(G6403:I6403)</f>
        <v>14.3333333333333</v>
      </c>
      <c r="E6403" s="21" t="n">
        <f aca="false">AVERAGE(J6403:L6403)</f>
        <v>0</v>
      </c>
      <c r="F6403" s="21" t="n">
        <f aca="false">AVERAGE(M6403:O6403)</f>
        <v>0</v>
      </c>
      <c r="G6403" s="6" t="n">
        <v>12</v>
      </c>
      <c r="H6403" s="7" t="n">
        <v>25</v>
      </c>
      <c r="I6403" s="7" t="n">
        <v>6</v>
      </c>
      <c r="J6403" s="7" t="n">
        <v>0</v>
      </c>
      <c r="K6403" s="7" t="n">
        <v>0</v>
      </c>
      <c r="L6403" s="7" t="n">
        <v>0</v>
      </c>
      <c r="M6403" s="22" t="n">
        <v>0</v>
      </c>
      <c r="N6403" s="23" t="n">
        <v>0</v>
      </c>
      <c r="O6403" s="9" t="n">
        <v>0</v>
      </c>
    </row>
    <row r="6404" customFormat="false" ht="13.8" hidden="false" customHeight="false" outlineLevel="0" collapsed="false">
      <c r="A6404" s="1" t="s">
        <v>6420</v>
      </c>
      <c r="B6404" s="2" t="s">
        <v>18</v>
      </c>
      <c r="C6404" s="21" t="n">
        <f aca="false">AVERAGE(G6404:O6404)</f>
        <v>4.77777777777778</v>
      </c>
      <c r="D6404" s="21" t="n">
        <f aca="false">AVERAGE(G6404:I6404)</f>
        <v>0</v>
      </c>
      <c r="E6404" s="21" t="n">
        <f aca="false">AVERAGE(J6404:L6404)</f>
        <v>14.3333333333333</v>
      </c>
      <c r="F6404" s="21" t="n">
        <f aca="false">AVERAGE(M6404:O6404)</f>
        <v>0</v>
      </c>
      <c r="G6404" s="6" t="n">
        <v>0</v>
      </c>
      <c r="H6404" s="7" t="n">
        <v>0</v>
      </c>
      <c r="I6404" s="7" t="n">
        <v>0</v>
      </c>
      <c r="J6404" s="7" t="n">
        <v>21</v>
      </c>
      <c r="K6404" s="7" t="n">
        <v>22</v>
      </c>
      <c r="L6404" s="7" t="n">
        <v>0</v>
      </c>
      <c r="M6404" s="22" t="n">
        <v>0</v>
      </c>
      <c r="N6404" s="23" t="n">
        <v>0</v>
      </c>
      <c r="O6404" s="9" t="n">
        <v>0</v>
      </c>
    </row>
    <row r="6405" customFormat="false" ht="13.8" hidden="false" customHeight="false" outlineLevel="0" collapsed="false">
      <c r="A6405" s="1" t="s">
        <v>6421</v>
      </c>
      <c r="B6405" s="2" t="s">
        <v>18</v>
      </c>
      <c r="C6405" s="21" t="n">
        <f aca="false">AVERAGE(G6405:O6405)</f>
        <v>4.77777777777778</v>
      </c>
      <c r="D6405" s="21" t="n">
        <f aca="false">AVERAGE(G6405:I6405)</f>
        <v>14.3333333333333</v>
      </c>
      <c r="E6405" s="21" t="n">
        <f aca="false">AVERAGE(J6405:L6405)</f>
        <v>0</v>
      </c>
      <c r="F6405" s="21" t="n">
        <f aca="false">AVERAGE(M6405:O6405)</f>
        <v>0</v>
      </c>
      <c r="G6405" s="6" t="n">
        <v>8</v>
      </c>
      <c r="H6405" s="7" t="n">
        <v>18</v>
      </c>
      <c r="I6405" s="7" t="n">
        <v>17</v>
      </c>
      <c r="J6405" s="7" t="n">
        <v>0</v>
      </c>
      <c r="K6405" s="7" t="n">
        <v>0</v>
      </c>
      <c r="L6405" s="7" t="n">
        <v>0</v>
      </c>
      <c r="M6405" s="22" t="n">
        <v>0</v>
      </c>
      <c r="N6405" s="23" t="n">
        <v>0</v>
      </c>
      <c r="O6405" s="9" t="n">
        <v>0</v>
      </c>
    </row>
    <row r="6406" customFormat="false" ht="13.8" hidden="false" customHeight="false" outlineLevel="0" collapsed="false">
      <c r="A6406" s="1" t="s">
        <v>6422</v>
      </c>
      <c r="B6406" s="2" t="s">
        <v>20</v>
      </c>
      <c r="C6406" s="21" t="n">
        <f aca="false">AVERAGE(G6406:O6406)</f>
        <v>4.77777777777778</v>
      </c>
      <c r="D6406" s="21" t="n">
        <f aca="false">AVERAGE(G6406:I6406)</f>
        <v>10.3333333333333</v>
      </c>
      <c r="E6406" s="21" t="n">
        <f aca="false">AVERAGE(J6406:L6406)</f>
        <v>2.66666666666667</v>
      </c>
      <c r="F6406" s="21" t="n">
        <f aca="false">AVERAGE(M6406:O6406)</f>
        <v>1.33333333333333</v>
      </c>
      <c r="G6406" s="6" t="n">
        <v>5</v>
      </c>
      <c r="H6406" s="7" t="n">
        <v>18</v>
      </c>
      <c r="I6406" s="7" t="n">
        <v>8</v>
      </c>
      <c r="J6406" s="7" t="n">
        <v>8</v>
      </c>
      <c r="K6406" s="7" t="n">
        <v>0</v>
      </c>
      <c r="L6406" s="7" t="n">
        <v>0</v>
      </c>
      <c r="M6406" s="22" t="n">
        <v>0</v>
      </c>
      <c r="N6406" s="23" t="n">
        <v>0</v>
      </c>
      <c r="O6406" s="9" t="n">
        <v>4</v>
      </c>
    </row>
    <row r="6407" customFormat="false" ht="13.8" hidden="false" customHeight="false" outlineLevel="0" collapsed="false">
      <c r="A6407" s="1" t="s">
        <v>6423</v>
      </c>
      <c r="B6407" s="2" t="s">
        <v>18</v>
      </c>
      <c r="C6407" s="21" t="n">
        <f aca="false">AVERAGE(G6407:O6407)</f>
        <v>4.66666666666667</v>
      </c>
      <c r="D6407" s="21" t="n">
        <f aca="false">AVERAGE(G6407:I6407)</f>
        <v>14</v>
      </c>
      <c r="E6407" s="21" t="n">
        <f aca="false">AVERAGE(J6407:L6407)</f>
        <v>0</v>
      </c>
      <c r="F6407" s="21" t="n">
        <f aca="false">AVERAGE(M6407:O6407)</f>
        <v>0</v>
      </c>
      <c r="G6407" s="6" t="n">
        <v>15</v>
      </c>
      <c r="H6407" s="7" t="n">
        <v>9</v>
      </c>
      <c r="I6407" s="7" t="n">
        <v>18</v>
      </c>
      <c r="J6407" s="7" t="n">
        <v>0</v>
      </c>
      <c r="K6407" s="7" t="n">
        <v>0</v>
      </c>
      <c r="L6407" s="7" t="n">
        <v>0</v>
      </c>
      <c r="M6407" s="22" t="n">
        <v>0</v>
      </c>
      <c r="N6407" s="23" t="n">
        <v>0</v>
      </c>
      <c r="O6407" s="9" t="n">
        <v>0</v>
      </c>
    </row>
    <row r="6408" customFormat="false" ht="13.8" hidden="false" customHeight="false" outlineLevel="0" collapsed="false">
      <c r="A6408" s="1" t="s">
        <v>6424</v>
      </c>
      <c r="B6408" s="2" t="s">
        <v>18</v>
      </c>
      <c r="C6408" s="21" t="n">
        <f aca="false">AVERAGE(G6408:O6408)</f>
        <v>4.66666666666667</v>
      </c>
      <c r="D6408" s="21" t="n">
        <f aca="false">AVERAGE(G6408:I6408)</f>
        <v>14</v>
      </c>
      <c r="E6408" s="21" t="n">
        <f aca="false">AVERAGE(J6408:L6408)</f>
        <v>0</v>
      </c>
      <c r="F6408" s="21" t="n">
        <f aca="false">AVERAGE(M6408:O6408)</f>
        <v>0</v>
      </c>
      <c r="G6408" s="6" t="n">
        <v>13</v>
      </c>
      <c r="H6408" s="7" t="n">
        <v>17</v>
      </c>
      <c r="I6408" s="7" t="n">
        <v>12</v>
      </c>
      <c r="J6408" s="7" t="n">
        <v>0</v>
      </c>
      <c r="K6408" s="7" t="n">
        <v>0</v>
      </c>
      <c r="L6408" s="7" t="n">
        <v>0</v>
      </c>
      <c r="M6408" s="22" t="n">
        <v>0</v>
      </c>
      <c r="N6408" s="23" t="n">
        <v>0</v>
      </c>
      <c r="O6408" s="9" t="n">
        <v>0</v>
      </c>
    </row>
    <row r="6409" customFormat="false" ht="13.8" hidden="false" customHeight="false" outlineLevel="0" collapsed="false">
      <c r="A6409" s="1" t="s">
        <v>6425</v>
      </c>
      <c r="B6409" s="2" t="s">
        <v>18</v>
      </c>
      <c r="C6409" s="21" t="n">
        <f aca="false">AVERAGE(G6409:O6409)</f>
        <v>4.66666666666667</v>
      </c>
      <c r="D6409" s="21" t="n">
        <f aca="false">AVERAGE(G6409:I6409)</f>
        <v>14</v>
      </c>
      <c r="E6409" s="21" t="n">
        <f aca="false">AVERAGE(J6409:L6409)</f>
        <v>0</v>
      </c>
      <c r="F6409" s="21" t="n">
        <f aca="false">AVERAGE(M6409:O6409)</f>
        <v>0</v>
      </c>
      <c r="G6409" s="6" t="n">
        <v>16</v>
      </c>
      <c r="H6409" s="7" t="n">
        <v>17</v>
      </c>
      <c r="I6409" s="7" t="n">
        <v>9</v>
      </c>
      <c r="J6409" s="7" t="n">
        <v>0</v>
      </c>
      <c r="K6409" s="7" t="n">
        <v>0</v>
      </c>
      <c r="L6409" s="7" t="n">
        <v>0</v>
      </c>
      <c r="M6409" s="22" t="n">
        <v>0</v>
      </c>
      <c r="N6409" s="23" t="n">
        <v>0</v>
      </c>
      <c r="O6409" s="9" t="n">
        <v>0</v>
      </c>
    </row>
    <row r="6410" customFormat="false" ht="13.8" hidden="false" customHeight="false" outlineLevel="0" collapsed="false">
      <c r="A6410" s="1" t="s">
        <v>6426</v>
      </c>
      <c r="B6410" s="2" t="s">
        <v>18</v>
      </c>
      <c r="C6410" s="21" t="n">
        <f aca="false">AVERAGE(G6410:O6410)</f>
        <v>4.66666666666667</v>
      </c>
      <c r="D6410" s="21" t="n">
        <f aca="false">AVERAGE(G6410:I6410)</f>
        <v>14</v>
      </c>
      <c r="E6410" s="21" t="n">
        <f aca="false">AVERAGE(J6410:L6410)</f>
        <v>0</v>
      </c>
      <c r="F6410" s="21" t="n">
        <f aca="false">AVERAGE(M6410:O6410)</f>
        <v>0</v>
      </c>
      <c r="G6410" s="6" t="n">
        <v>15</v>
      </c>
      <c r="H6410" s="7" t="n">
        <v>18</v>
      </c>
      <c r="I6410" s="7" t="n">
        <v>9</v>
      </c>
      <c r="J6410" s="7" t="n">
        <v>0</v>
      </c>
      <c r="K6410" s="7" t="n">
        <v>0</v>
      </c>
      <c r="L6410" s="7" t="n">
        <v>0</v>
      </c>
      <c r="M6410" s="22" t="n">
        <v>0</v>
      </c>
      <c r="N6410" s="23" t="n">
        <v>0</v>
      </c>
      <c r="O6410" s="9" t="n">
        <v>0</v>
      </c>
    </row>
    <row r="6411" customFormat="false" ht="13.8" hidden="false" customHeight="false" outlineLevel="0" collapsed="false">
      <c r="A6411" s="1" t="s">
        <v>6427</v>
      </c>
      <c r="B6411" s="2" t="s">
        <v>20</v>
      </c>
      <c r="C6411" s="21" t="n">
        <f aca="false">AVERAGE(G6411:O6411)</f>
        <v>4.66666666666667</v>
      </c>
      <c r="D6411" s="21" t="n">
        <f aca="false">AVERAGE(G6411:I6411)</f>
        <v>11.6666666666667</v>
      </c>
      <c r="E6411" s="21" t="n">
        <f aca="false">AVERAGE(J6411:L6411)</f>
        <v>0</v>
      </c>
      <c r="F6411" s="21" t="n">
        <f aca="false">AVERAGE(M6411:O6411)</f>
        <v>2.33333333333333</v>
      </c>
      <c r="G6411" s="6" t="n">
        <v>11</v>
      </c>
      <c r="H6411" s="7" t="n">
        <v>15</v>
      </c>
      <c r="I6411" s="7" t="n">
        <v>9</v>
      </c>
      <c r="J6411" s="7" t="n">
        <v>0</v>
      </c>
      <c r="K6411" s="7" t="n">
        <v>0</v>
      </c>
      <c r="L6411" s="7" t="n">
        <v>0</v>
      </c>
      <c r="M6411" s="22" t="n">
        <v>3</v>
      </c>
      <c r="N6411" s="23" t="n">
        <v>0</v>
      </c>
      <c r="O6411" s="9" t="n">
        <v>4</v>
      </c>
    </row>
    <row r="6412" customFormat="false" ht="13.8" hidden="false" customHeight="false" outlineLevel="0" collapsed="false">
      <c r="A6412" s="1" t="s">
        <v>6428</v>
      </c>
      <c r="B6412" s="2" t="s">
        <v>20</v>
      </c>
      <c r="C6412" s="21" t="n">
        <f aca="false">AVERAGE(G6412:O6412)</f>
        <v>4.66666666666667</v>
      </c>
      <c r="D6412" s="21" t="n">
        <f aca="false">AVERAGE(G6412:I6412)</f>
        <v>14</v>
      </c>
      <c r="E6412" s="21" t="n">
        <f aca="false">AVERAGE(J6412:L6412)</f>
        <v>0</v>
      </c>
      <c r="F6412" s="21" t="n">
        <f aca="false">AVERAGE(M6412:O6412)</f>
        <v>0</v>
      </c>
      <c r="G6412" s="6" t="n">
        <v>7</v>
      </c>
      <c r="H6412" s="7" t="n">
        <v>15</v>
      </c>
      <c r="I6412" s="7" t="n">
        <v>20</v>
      </c>
      <c r="J6412" s="7" t="n">
        <v>0</v>
      </c>
      <c r="K6412" s="7" t="n">
        <v>0</v>
      </c>
      <c r="L6412" s="7" t="n">
        <v>0</v>
      </c>
      <c r="M6412" s="22" t="n">
        <v>0</v>
      </c>
      <c r="N6412" s="23" t="n">
        <v>0</v>
      </c>
      <c r="O6412" s="9" t="n">
        <v>0</v>
      </c>
    </row>
    <row r="6413" customFormat="false" ht="13.8" hidden="false" customHeight="false" outlineLevel="0" collapsed="false">
      <c r="A6413" s="1" t="s">
        <v>6429</v>
      </c>
      <c r="B6413" s="2" t="s">
        <v>20</v>
      </c>
      <c r="C6413" s="21" t="n">
        <f aca="false">AVERAGE(G6413:O6413)</f>
        <v>4.66666666666667</v>
      </c>
      <c r="D6413" s="21" t="n">
        <f aca="false">AVERAGE(G6413:I6413)</f>
        <v>10.3333333333333</v>
      </c>
      <c r="E6413" s="21" t="n">
        <f aca="false">AVERAGE(J6413:L6413)</f>
        <v>2.66666666666667</v>
      </c>
      <c r="F6413" s="21" t="n">
        <f aca="false">AVERAGE(M6413:O6413)</f>
        <v>1</v>
      </c>
      <c r="G6413" s="6" t="n">
        <v>7</v>
      </c>
      <c r="H6413" s="7" t="n">
        <v>16</v>
      </c>
      <c r="I6413" s="7" t="n">
        <v>8</v>
      </c>
      <c r="J6413" s="7" t="n">
        <v>8</v>
      </c>
      <c r="K6413" s="7" t="n">
        <v>0</v>
      </c>
      <c r="L6413" s="7" t="n">
        <v>0</v>
      </c>
      <c r="M6413" s="22" t="n">
        <v>0</v>
      </c>
      <c r="N6413" s="23" t="n">
        <v>0</v>
      </c>
      <c r="O6413" s="9" t="n">
        <v>3</v>
      </c>
    </row>
    <row r="6414" customFormat="false" ht="13.8" hidden="false" customHeight="false" outlineLevel="0" collapsed="false">
      <c r="A6414" s="1" t="s">
        <v>6430</v>
      </c>
      <c r="B6414" s="2" t="s">
        <v>20</v>
      </c>
      <c r="C6414" s="21" t="n">
        <f aca="false">AVERAGE(G6414:O6414)</f>
        <v>4.66666666666667</v>
      </c>
      <c r="D6414" s="21" t="n">
        <f aca="false">AVERAGE(G6414:I6414)</f>
        <v>12</v>
      </c>
      <c r="E6414" s="21" t="n">
        <f aca="false">AVERAGE(J6414:L6414)</f>
        <v>2</v>
      </c>
      <c r="F6414" s="21" t="n">
        <f aca="false">AVERAGE(M6414:O6414)</f>
        <v>0</v>
      </c>
      <c r="G6414" s="6" t="n">
        <v>15</v>
      </c>
      <c r="H6414" s="7" t="n">
        <v>7</v>
      </c>
      <c r="I6414" s="7" t="n">
        <v>14</v>
      </c>
      <c r="J6414" s="7" t="n">
        <v>0</v>
      </c>
      <c r="K6414" s="7" t="n">
        <v>6</v>
      </c>
      <c r="L6414" s="7" t="n">
        <v>0</v>
      </c>
      <c r="M6414" s="22" t="n">
        <v>0</v>
      </c>
      <c r="N6414" s="23" t="n">
        <v>0</v>
      </c>
      <c r="O6414" s="9" t="n">
        <v>0</v>
      </c>
    </row>
    <row r="6415" customFormat="false" ht="13.8" hidden="false" customHeight="false" outlineLevel="0" collapsed="false">
      <c r="A6415" s="1" t="s">
        <v>6431</v>
      </c>
      <c r="B6415" s="2" t="s">
        <v>18</v>
      </c>
      <c r="C6415" s="21" t="n">
        <f aca="false">AVERAGE(G6415:O6415)</f>
        <v>4.66666666666667</v>
      </c>
      <c r="D6415" s="21" t="n">
        <f aca="false">AVERAGE(G6415:I6415)</f>
        <v>14</v>
      </c>
      <c r="E6415" s="21" t="n">
        <f aca="false">AVERAGE(J6415:L6415)</f>
        <v>0</v>
      </c>
      <c r="F6415" s="21" t="n">
        <f aca="false">AVERAGE(M6415:O6415)</f>
        <v>0</v>
      </c>
      <c r="G6415" s="6" t="n">
        <v>15</v>
      </c>
      <c r="H6415" s="7" t="n">
        <v>6</v>
      </c>
      <c r="I6415" s="7" t="n">
        <v>21</v>
      </c>
      <c r="J6415" s="7" t="n">
        <v>0</v>
      </c>
      <c r="K6415" s="7" t="n">
        <v>0</v>
      </c>
      <c r="L6415" s="7" t="n">
        <v>0</v>
      </c>
      <c r="M6415" s="22" t="n">
        <v>0</v>
      </c>
      <c r="N6415" s="23" t="n">
        <v>0</v>
      </c>
      <c r="O6415" s="9" t="n">
        <v>0</v>
      </c>
    </row>
    <row r="6416" customFormat="false" ht="13.8" hidden="false" customHeight="false" outlineLevel="0" collapsed="false">
      <c r="A6416" s="1" t="s">
        <v>6432</v>
      </c>
      <c r="B6416" s="2" t="s">
        <v>20</v>
      </c>
      <c r="C6416" s="21" t="n">
        <f aca="false">AVERAGE(G6416:O6416)</f>
        <v>4.66666666666667</v>
      </c>
      <c r="D6416" s="21" t="n">
        <f aca="false">AVERAGE(G6416:I6416)</f>
        <v>14</v>
      </c>
      <c r="E6416" s="21" t="n">
        <f aca="false">AVERAGE(J6416:L6416)</f>
        <v>0</v>
      </c>
      <c r="F6416" s="21" t="n">
        <f aca="false">AVERAGE(M6416:O6416)</f>
        <v>0</v>
      </c>
      <c r="G6416" s="6" t="n">
        <v>15</v>
      </c>
      <c r="H6416" s="7" t="n">
        <v>7</v>
      </c>
      <c r="I6416" s="7" t="n">
        <v>20</v>
      </c>
      <c r="J6416" s="7" t="n">
        <v>0</v>
      </c>
      <c r="K6416" s="7" t="n">
        <v>0</v>
      </c>
      <c r="L6416" s="7" t="n">
        <v>0</v>
      </c>
      <c r="M6416" s="22" t="n">
        <v>0</v>
      </c>
      <c r="N6416" s="23" t="n">
        <v>0</v>
      </c>
      <c r="O6416" s="9" t="n">
        <v>0</v>
      </c>
    </row>
    <row r="6417" customFormat="false" ht="13.8" hidden="false" customHeight="false" outlineLevel="0" collapsed="false">
      <c r="A6417" s="1" t="s">
        <v>6433</v>
      </c>
      <c r="B6417" s="2" t="s">
        <v>20</v>
      </c>
      <c r="C6417" s="21" t="n">
        <f aca="false">AVERAGE(G6417:O6417)</f>
        <v>4.66666666666667</v>
      </c>
      <c r="D6417" s="21" t="n">
        <f aca="false">AVERAGE(G6417:I6417)</f>
        <v>0</v>
      </c>
      <c r="E6417" s="21" t="n">
        <f aca="false">AVERAGE(J6417:L6417)</f>
        <v>2.66666666666667</v>
      </c>
      <c r="F6417" s="21" t="n">
        <f aca="false">AVERAGE(M6417:O6417)</f>
        <v>11.3333333333333</v>
      </c>
      <c r="G6417" s="6" t="n">
        <v>0</v>
      </c>
      <c r="H6417" s="7" t="n">
        <v>0</v>
      </c>
      <c r="I6417" s="7" t="n">
        <v>0</v>
      </c>
      <c r="J6417" s="7" t="n">
        <v>0</v>
      </c>
      <c r="K6417" s="7" t="n">
        <v>8</v>
      </c>
      <c r="L6417" s="7" t="n">
        <v>0</v>
      </c>
      <c r="M6417" s="22" t="n">
        <v>10</v>
      </c>
      <c r="N6417" s="23" t="n">
        <v>18</v>
      </c>
      <c r="O6417" s="9" t="n">
        <v>6</v>
      </c>
    </row>
    <row r="6418" customFormat="false" ht="13.8" hidden="false" customHeight="false" outlineLevel="0" collapsed="false">
      <c r="A6418" s="1" t="s">
        <v>6434</v>
      </c>
      <c r="B6418" s="2" t="s">
        <v>20</v>
      </c>
      <c r="C6418" s="21" t="n">
        <f aca="false">AVERAGE(G6418:O6418)</f>
        <v>4.66666666666667</v>
      </c>
      <c r="D6418" s="21" t="n">
        <f aca="false">AVERAGE(G6418:I6418)</f>
        <v>14</v>
      </c>
      <c r="E6418" s="21" t="n">
        <f aca="false">AVERAGE(J6418:L6418)</f>
        <v>0</v>
      </c>
      <c r="F6418" s="21" t="n">
        <f aca="false">AVERAGE(M6418:O6418)</f>
        <v>0</v>
      </c>
      <c r="G6418" s="6" t="n">
        <v>14</v>
      </c>
      <c r="H6418" s="7" t="n">
        <v>12</v>
      </c>
      <c r="I6418" s="7" t="n">
        <v>16</v>
      </c>
      <c r="J6418" s="7" t="n">
        <v>0</v>
      </c>
      <c r="K6418" s="7" t="n">
        <v>0</v>
      </c>
      <c r="L6418" s="7" t="n">
        <v>0</v>
      </c>
      <c r="M6418" s="22" t="n">
        <v>0</v>
      </c>
      <c r="N6418" s="23" t="n">
        <v>0</v>
      </c>
      <c r="O6418" s="9" t="n">
        <v>0</v>
      </c>
    </row>
    <row r="6419" customFormat="false" ht="13.8" hidden="false" customHeight="false" outlineLevel="0" collapsed="false">
      <c r="A6419" s="1" t="s">
        <v>6435</v>
      </c>
      <c r="B6419" s="2" t="s">
        <v>20</v>
      </c>
      <c r="C6419" s="21" t="n">
        <f aca="false">AVERAGE(G6419:O6419)</f>
        <v>4.66666666666667</v>
      </c>
      <c r="D6419" s="21" t="n">
        <f aca="false">AVERAGE(G6419:I6419)</f>
        <v>0</v>
      </c>
      <c r="E6419" s="21" t="n">
        <f aca="false">AVERAGE(J6419:L6419)</f>
        <v>0</v>
      </c>
      <c r="F6419" s="21" t="n">
        <f aca="false">AVERAGE(M6419:O6419)</f>
        <v>14</v>
      </c>
      <c r="G6419" s="6" t="n">
        <v>0</v>
      </c>
      <c r="H6419" s="7" t="n">
        <v>0</v>
      </c>
      <c r="I6419" s="7" t="n">
        <v>0</v>
      </c>
      <c r="J6419" s="7" t="n">
        <v>0</v>
      </c>
      <c r="K6419" s="7" t="n">
        <v>0</v>
      </c>
      <c r="L6419" s="7" t="n">
        <v>0</v>
      </c>
      <c r="M6419" s="22" t="n">
        <v>15</v>
      </c>
      <c r="N6419" s="23" t="n">
        <v>19</v>
      </c>
      <c r="O6419" s="9" t="n">
        <v>8</v>
      </c>
    </row>
    <row r="6420" customFormat="false" ht="13.8" hidden="false" customHeight="false" outlineLevel="0" collapsed="false">
      <c r="A6420" s="1" t="s">
        <v>6436</v>
      </c>
      <c r="B6420" s="2" t="s">
        <v>20</v>
      </c>
      <c r="C6420" s="21" t="n">
        <f aca="false">AVERAGE(G6420:O6420)</f>
        <v>4.66666666666667</v>
      </c>
      <c r="D6420" s="21" t="n">
        <f aca="false">AVERAGE(G6420:I6420)</f>
        <v>0</v>
      </c>
      <c r="E6420" s="21" t="n">
        <f aca="false">AVERAGE(J6420:L6420)</f>
        <v>0</v>
      </c>
      <c r="F6420" s="21" t="n">
        <f aca="false">AVERAGE(M6420:O6420)</f>
        <v>14</v>
      </c>
      <c r="G6420" s="6" t="n">
        <v>0</v>
      </c>
      <c r="H6420" s="7" t="n">
        <v>0</v>
      </c>
      <c r="I6420" s="7" t="n">
        <v>0</v>
      </c>
      <c r="J6420" s="7" t="n">
        <v>0</v>
      </c>
      <c r="K6420" s="7" t="n">
        <v>0</v>
      </c>
      <c r="L6420" s="7" t="n">
        <v>0</v>
      </c>
      <c r="M6420" s="22" t="n">
        <v>11</v>
      </c>
      <c r="N6420" s="23" t="n">
        <v>19</v>
      </c>
      <c r="O6420" s="9" t="n">
        <v>12</v>
      </c>
    </row>
    <row r="6421" customFormat="false" ht="13.8" hidden="false" customHeight="false" outlineLevel="0" collapsed="false">
      <c r="A6421" s="1" t="s">
        <v>6437</v>
      </c>
      <c r="B6421" s="2" t="s">
        <v>20</v>
      </c>
      <c r="C6421" s="21" t="n">
        <f aca="false">AVERAGE(G6421:O6421)</f>
        <v>4.66666666666667</v>
      </c>
      <c r="D6421" s="21" t="n">
        <f aca="false">AVERAGE(G6421:I6421)</f>
        <v>3.66666666666667</v>
      </c>
      <c r="E6421" s="21" t="n">
        <f aca="false">AVERAGE(J6421:L6421)</f>
        <v>10.3333333333333</v>
      </c>
      <c r="F6421" s="21" t="n">
        <f aca="false">AVERAGE(M6421:O6421)</f>
        <v>0</v>
      </c>
      <c r="G6421" s="6" t="n">
        <v>11</v>
      </c>
      <c r="H6421" s="7" t="n">
        <v>0</v>
      </c>
      <c r="I6421" s="7" t="n">
        <v>0</v>
      </c>
      <c r="J6421" s="7" t="n">
        <v>13</v>
      </c>
      <c r="K6421" s="7" t="n">
        <v>12</v>
      </c>
      <c r="L6421" s="7" t="n">
        <v>6</v>
      </c>
      <c r="M6421" s="22" t="n">
        <v>0</v>
      </c>
      <c r="N6421" s="23" t="n">
        <v>0</v>
      </c>
      <c r="O6421" s="9" t="n">
        <v>0</v>
      </c>
    </row>
    <row r="6422" customFormat="false" ht="13.8" hidden="false" customHeight="false" outlineLevel="0" collapsed="false">
      <c r="A6422" s="1" t="s">
        <v>6438</v>
      </c>
      <c r="B6422" s="2" t="s">
        <v>20</v>
      </c>
      <c r="C6422" s="21" t="n">
        <f aca="false">AVERAGE(G6422:O6422)</f>
        <v>4.66666666666667</v>
      </c>
      <c r="D6422" s="21" t="n">
        <f aca="false">AVERAGE(G6422:I6422)</f>
        <v>0.666666666666667</v>
      </c>
      <c r="E6422" s="21" t="n">
        <f aca="false">AVERAGE(J6422:L6422)</f>
        <v>13.3333333333333</v>
      </c>
      <c r="F6422" s="21" t="n">
        <f aca="false">AVERAGE(M6422:O6422)</f>
        <v>0</v>
      </c>
      <c r="G6422" s="6" t="n">
        <v>2</v>
      </c>
      <c r="H6422" s="7" t="n">
        <v>0</v>
      </c>
      <c r="I6422" s="7" t="n">
        <v>0</v>
      </c>
      <c r="J6422" s="7" t="n">
        <v>6</v>
      </c>
      <c r="K6422" s="7" t="n">
        <v>18</v>
      </c>
      <c r="L6422" s="7" t="n">
        <v>16</v>
      </c>
      <c r="M6422" s="22" t="n">
        <v>0</v>
      </c>
      <c r="N6422" s="23" t="n">
        <v>0</v>
      </c>
      <c r="O6422" s="9" t="n">
        <v>0</v>
      </c>
    </row>
    <row r="6423" customFormat="false" ht="13.8" hidden="false" customHeight="false" outlineLevel="0" collapsed="false">
      <c r="A6423" s="1" t="s">
        <v>6439</v>
      </c>
      <c r="B6423" s="2" t="s">
        <v>20</v>
      </c>
      <c r="C6423" s="21" t="n">
        <f aca="false">AVERAGE(G6423:O6423)</f>
        <v>4.66666666666667</v>
      </c>
      <c r="D6423" s="21" t="n">
        <f aca="false">AVERAGE(G6423:I6423)</f>
        <v>0</v>
      </c>
      <c r="E6423" s="21" t="n">
        <f aca="false">AVERAGE(J6423:L6423)</f>
        <v>14</v>
      </c>
      <c r="F6423" s="21" t="n">
        <f aca="false">AVERAGE(M6423:O6423)</f>
        <v>0</v>
      </c>
      <c r="G6423" s="6" t="n">
        <v>0</v>
      </c>
      <c r="H6423" s="7" t="n">
        <v>0</v>
      </c>
      <c r="I6423" s="7" t="n">
        <v>0</v>
      </c>
      <c r="J6423" s="7" t="n">
        <v>24</v>
      </c>
      <c r="K6423" s="7" t="n">
        <v>18</v>
      </c>
      <c r="L6423" s="7" t="n">
        <v>0</v>
      </c>
      <c r="M6423" s="22" t="n">
        <v>0</v>
      </c>
      <c r="N6423" s="23" t="n">
        <v>0</v>
      </c>
      <c r="O6423" s="9" t="n">
        <v>0</v>
      </c>
    </row>
    <row r="6424" customFormat="false" ht="13.8" hidden="false" customHeight="false" outlineLevel="0" collapsed="false">
      <c r="A6424" s="1" t="s">
        <v>6440</v>
      </c>
      <c r="B6424" s="2" t="s">
        <v>20</v>
      </c>
      <c r="C6424" s="21" t="n">
        <f aca="false">AVERAGE(G6424:O6424)</f>
        <v>4.66666666666667</v>
      </c>
      <c r="D6424" s="21" t="n">
        <f aca="false">AVERAGE(G6424:I6424)</f>
        <v>10.3333333333333</v>
      </c>
      <c r="E6424" s="21" t="n">
        <f aca="false">AVERAGE(J6424:L6424)</f>
        <v>0</v>
      </c>
      <c r="F6424" s="21" t="n">
        <f aca="false">AVERAGE(M6424:O6424)</f>
        <v>3.66666666666667</v>
      </c>
      <c r="G6424" s="6" t="n">
        <v>25</v>
      </c>
      <c r="H6424" s="7" t="n">
        <v>0</v>
      </c>
      <c r="I6424" s="7" t="n">
        <v>6</v>
      </c>
      <c r="J6424" s="7" t="n">
        <v>0</v>
      </c>
      <c r="K6424" s="7" t="n">
        <v>0</v>
      </c>
      <c r="L6424" s="7" t="n">
        <v>0</v>
      </c>
      <c r="M6424" s="22" t="n">
        <v>7</v>
      </c>
      <c r="N6424" s="23" t="n">
        <v>0</v>
      </c>
      <c r="O6424" s="9" t="n">
        <v>4</v>
      </c>
    </row>
    <row r="6425" customFormat="false" ht="13.8" hidden="false" customHeight="false" outlineLevel="0" collapsed="false">
      <c r="A6425" s="1" t="s">
        <v>6441</v>
      </c>
      <c r="B6425" s="2" t="s">
        <v>18</v>
      </c>
      <c r="C6425" s="21" t="n">
        <f aca="false">AVERAGE(G6425:O6425)</f>
        <v>4.66666666666667</v>
      </c>
      <c r="D6425" s="21" t="n">
        <f aca="false">AVERAGE(G6425:I6425)</f>
        <v>12.6666666666667</v>
      </c>
      <c r="E6425" s="21" t="n">
        <f aca="false">AVERAGE(J6425:L6425)</f>
        <v>0</v>
      </c>
      <c r="F6425" s="21" t="n">
        <f aca="false">AVERAGE(M6425:O6425)</f>
        <v>1.33333333333333</v>
      </c>
      <c r="G6425" s="6" t="n">
        <v>17</v>
      </c>
      <c r="H6425" s="7" t="n">
        <v>12</v>
      </c>
      <c r="I6425" s="7" t="n">
        <v>9</v>
      </c>
      <c r="J6425" s="7" t="n">
        <v>0</v>
      </c>
      <c r="K6425" s="7" t="n">
        <v>0</v>
      </c>
      <c r="L6425" s="7" t="n">
        <v>0</v>
      </c>
      <c r="M6425" s="22" t="n">
        <v>4</v>
      </c>
      <c r="N6425" s="23" t="n">
        <v>0</v>
      </c>
      <c r="O6425" s="9" t="n">
        <v>0</v>
      </c>
    </row>
    <row r="6426" customFormat="false" ht="13.8" hidden="false" customHeight="false" outlineLevel="0" collapsed="false">
      <c r="A6426" s="1" t="s">
        <v>6442</v>
      </c>
      <c r="B6426" s="2" t="s">
        <v>18</v>
      </c>
      <c r="C6426" s="21" t="n">
        <f aca="false">AVERAGE(G6426:O6426)</f>
        <v>4.66666666666667</v>
      </c>
      <c r="D6426" s="21" t="n">
        <f aca="false">AVERAGE(G6426:I6426)</f>
        <v>14</v>
      </c>
      <c r="E6426" s="21" t="n">
        <f aca="false">AVERAGE(J6426:L6426)</f>
        <v>0</v>
      </c>
      <c r="F6426" s="21" t="n">
        <f aca="false">AVERAGE(M6426:O6426)</f>
        <v>0</v>
      </c>
      <c r="G6426" s="6" t="n">
        <v>19</v>
      </c>
      <c r="H6426" s="7" t="n">
        <v>12</v>
      </c>
      <c r="I6426" s="7" t="n">
        <v>11</v>
      </c>
      <c r="J6426" s="7" t="n">
        <v>0</v>
      </c>
      <c r="K6426" s="7" t="n">
        <v>0</v>
      </c>
      <c r="L6426" s="7" t="n">
        <v>0</v>
      </c>
      <c r="M6426" s="22" t="n">
        <v>0</v>
      </c>
      <c r="N6426" s="23" t="n">
        <v>0</v>
      </c>
      <c r="O6426" s="9" t="n">
        <v>0</v>
      </c>
    </row>
    <row r="6427" customFormat="false" ht="13.8" hidden="false" customHeight="false" outlineLevel="0" collapsed="false">
      <c r="A6427" s="1" t="s">
        <v>6443</v>
      </c>
      <c r="B6427" s="2" t="s">
        <v>18</v>
      </c>
      <c r="C6427" s="21" t="n">
        <f aca="false">AVERAGE(G6427:O6427)</f>
        <v>4.66666666666667</v>
      </c>
      <c r="D6427" s="21" t="n">
        <f aca="false">AVERAGE(G6427:I6427)</f>
        <v>2.33333333333333</v>
      </c>
      <c r="E6427" s="21" t="n">
        <f aca="false">AVERAGE(J6427:L6427)</f>
        <v>0</v>
      </c>
      <c r="F6427" s="21" t="n">
        <f aca="false">AVERAGE(M6427:O6427)</f>
        <v>11.6666666666667</v>
      </c>
      <c r="G6427" s="6" t="n">
        <v>3</v>
      </c>
      <c r="H6427" s="7" t="n">
        <v>0</v>
      </c>
      <c r="I6427" s="7" t="n">
        <v>4</v>
      </c>
      <c r="J6427" s="7" t="n">
        <v>0</v>
      </c>
      <c r="K6427" s="7" t="n">
        <v>0</v>
      </c>
      <c r="L6427" s="7" t="n">
        <v>0</v>
      </c>
      <c r="M6427" s="22" t="n">
        <v>8</v>
      </c>
      <c r="N6427" s="23" t="n">
        <v>27</v>
      </c>
      <c r="O6427" s="9" t="n">
        <v>0</v>
      </c>
    </row>
    <row r="6428" customFormat="false" ht="13.8" hidden="false" customHeight="false" outlineLevel="0" collapsed="false">
      <c r="A6428" s="1" t="s">
        <v>6444</v>
      </c>
      <c r="B6428" s="2" t="s">
        <v>20</v>
      </c>
      <c r="C6428" s="21" t="n">
        <f aca="false">AVERAGE(G6428:O6428)</f>
        <v>4.66666666666667</v>
      </c>
      <c r="D6428" s="21" t="n">
        <f aca="false">AVERAGE(G6428:I6428)</f>
        <v>2.66666666666667</v>
      </c>
      <c r="E6428" s="21" t="n">
        <f aca="false">AVERAGE(J6428:L6428)</f>
        <v>11.3333333333333</v>
      </c>
      <c r="F6428" s="21" t="n">
        <f aca="false">AVERAGE(M6428:O6428)</f>
        <v>0</v>
      </c>
      <c r="G6428" s="6" t="n">
        <v>8</v>
      </c>
      <c r="H6428" s="7" t="n">
        <v>0</v>
      </c>
      <c r="I6428" s="7" t="n">
        <v>0</v>
      </c>
      <c r="J6428" s="7" t="n">
        <v>20</v>
      </c>
      <c r="K6428" s="7" t="n">
        <v>0</v>
      </c>
      <c r="L6428" s="7" t="n">
        <v>14</v>
      </c>
      <c r="M6428" s="22" t="n">
        <v>0</v>
      </c>
      <c r="N6428" s="23" t="n">
        <v>0</v>
      </c>
      <c r="O6428" s="9" t="n">
        <v>0</v>
      </c>
    </row>
    <row r="6429" customFormat="false" ht="13.8" hidden="false" customHeight="false" outlineLevel="0" collapsed="false">
      <c r="A6429" s="1" t="s">
        <v>6445</v>
      </c>
      <c r="B6429" s="2" t="s">
        <v>18</v>
      </c>
      <c r="C6429" s="21" t="n">
        <f aca="false">AVERAGE(G6429:O6429)</f>
        <v>4.66666666666667</v>
      </c>
      <c r="D6429" s="21" t="n">
        <f aca="false">AVERAGE(G6429:I6429)</f>
        <v>13</v>
      </c>
      <c r="E6429" s="21" t="n">
        <f aca="false">AVERAGE(J6429:L6429)</f>
        <v>1</v>
      </c>
      <c r="F6429" s="21" t="n">
        <f aca="false">AVERAGE(M6429:O6429)</f>
        <v>0</v>
      </c>
      <c r="G6429" s="6" t="n">
        <v>16</v>
      </c>
      <c r="H6429" s="7" t="n">
        <v>7</v>
      </c>
      <c r="I6429" s="7" t="n">
        <v>16</v>
      </c>
      <c r="J6429" s="7" t="n">
        <v>0</v>
      </c>
      <c r="K6429" s="7" t="n">
        <v>3</v>
      </c>
      <c r="L6429" s="7" t="n">
        <v>0</v>
      </c>
      <c r="M6429" s="22" t="n">
        <v>0</v>
      </c>
      <c r="N6429" s="23" t="n">
        <v>0</v>
      </c>
      <c r="O6429" s="9" t="n">
        <v>0</v>
      </c>
    </row>
    <row r="6430" customFormat="false" ht="13.8" hidden="false" customHeight="false" outlineLevel="0" collapsed="false">
      <c r="A6430" s="1" t="s">
        <v>6446</v>
      </c>
      <c r="B6430" s="2" t="s">
        <v>20</v>
      </c>
      <c r="C6430" s="21" t="n">
        <f aca="false">AVERAGE(G6430:O6430)</f>
        <v>4.66666666666667</v>
      </c>
      <c r="D6430" s="21" t="n">
        <f aca="false">AVERAGE(G6430:I6430)</f>
        <v>1</v>
      </c>
      <c r="E6430" s="21" t="n">
        <f aca="false">AVERAGE(J6430:L6430)</f>
        <v>13</v>
      </c>
      <c r="F6430" s="21" t="n">
        <f aca="false">AVERAGE(M6430:O6430)</f>
        <v>0</v>
      </c>
      <c r="G6430" s="6" t="n">
        <v>0</v>
      </c>
      <c r="H6430" s="7" t="n">
        <v>0</v>
      </c>
      <c r="I6430" s="7" t="n">
        <v>3</v>
      </c>
      <c r="J6430" s="7" t="n">
        <v>25</v>
      </c>
      <c r="K6430" s="7" t="n">
        <v>14</v>
      </c>
      <c r="L6430" s="7" t="n">
        <v>0</v>
      </c>
      <c r="M6430" s="22" t="n">
        <v>0</v>
      </c>
      <c r="N6430" s="23" t="n">
        <v>0</v>
      </c>
      <c r="O6430" s="9" t="n">
        <v>0</v>
      </c>
    </row>
    <row r="6431" customFormat="false" ht="13.8" hidden="false" customHeight="false" outlineLevel="0" collapsed="false">
      <c r="A6431" s="1" t="s">
        <v>6447</v>
      </c>
      <c r="B6431" s="2" t="s">
        <v>18</v>
      </c>
      <c r="C6431" s="21" t="n">
        <f aca="false">AVERAGE(G6431:O6431)</f>
        <v>4.66666666666667</v>
      </c>
      <c r="D6431" s="21" t="n">
        <f aca="false">AVERAGE(G6431:I6431)</f>
        <v>14</v>
      </c>
      <c r="E6431" s="21" t="n">
        <f aca="false">AVERAGE(J6431:L6431)</f>
        <v>0</v>
      </c>
      <c r="F6431" s="21" t="n">
        <f aca="false">AVERAGE(M6431:O6431)</f>
        <v>0</v>
      </c>
      <c r="G6431" s="6" t="n">
        <v>10</v>
      </c>
      <c r="H6431" s="7" t="n">
        <v>16</v>
      </c>
      <c r="I6431" s="7" t="n">
        <v>16</v>
      </c>
      <c r="J6431" s="7" t="n">
        <v>0</v>
      </c>
      <c r="K6431" s="7" t="n">
        <v>0</v>
      </c>
      <c r="L6431" s="7" t="n">
        <v>0</v>
      </c>
      <c r="M6431" s="22" t="n">
        <v>0</v>
      </c>
      <c r="N6431" s="23" t="n">
        <v>0</v>
      </c>
      <c r="O6431" s="9" t="n">
        <v>0</v>
      </c>
    </row>
    <row r="6432" customFormat="false" ht="13.8" hidden="false" customHeight="false" outlineLevel="0" collapsed="false">
      <c r="A6432" s="1" t="s">
        <v>6448</v>
      </c>
      <c r="B6432" s="2" t="s">
        <v>18</v>
      </c>
      <c r="C6432" s="21" t="n">
        <f aca="false">AVERAGE(G6432:O6432)</f>
        <v>4.66666666666667</v>
      </c>
      <c r="D6432" s="21" t="n">
        <f aca="false">AVERAGE(G6432:I6432)</f>
        <v>0</v>
      </c>
      <c r="E6432" s="21" t="n">
        <f aca="false">AVERAGE(J6432:L6432)</f>
        <v>12</v>
      </c>
      <c r="F6432" s="21" t="n">
        <f aca="false">AVERAGE(M6432:O6432)</f>
        <v>2</v>
      </c>
      <c r="G6432" s="6" t="n">
        <v>0</v>
      </c>
      <c r="H6432" s="7" t="n">
        <v>0</v>
      </c>
      <c r="I6432" s="7" t="n">
        <v>0</v>
      </c>
      <c r="J6432" s="7" t="n">
        <v>19</v>
      </c>
      <c r="K6432" s="7" t="n">
        <v>17</v>
      </c>
      <c r="L6432" s="7" t="n">
        <v>0</v>
      </c>
      <c r="M6432" s="22" t="n">
        <v>6</v>
      </c>
      <c r="N6432" s="23" t="n">
        <v>0</v>
      </c>
      <c r="O6432" s="9" t="n">
        <v>0</v>
      </c>
    </row>
    <row r="6433" customFormat="false" ht="13.8" hidden="false" customHeight="false" outlineLevel="0" collapsed="false">
      <c r="A6433" s="1" t="s">
        <v>6449</v>
      </c>
      <c r="B6433" s="2" t="s">
        <v>18</v>
      </c>
      <c r="C6433" s="21" t="n">
        <f aca="false">AVERAGE(G6433:O6433)</f>
        <v>4.66666666666667</v>
      </c>
      <c r="D6433" s="21" t="n">
        <f aca="false">AVERAGE(G6433:I6433)</f>
        <v>3</v>
      </c>
      <c r="E6433" s="21" t="n">
        <f aca="false">AVERAGE(J6433:L6433)</f>
        <v>11</v>
      </c>
      <c r="F6433" s="21" t="n">
        <f aca="false">AVERAGE(M6433:O6433)</f>
        <v>0</v>
      </c>
      <c r="G6433" s="6" t="n">
        <v>4</v>
      </c>
      <c r="H6433" s="7" t="n">
        <v>5</v>
      </c>
      <c r="I6433" s="7" t="n">
        <v>0</v>
      </c>
      <c r="J6433" s="7" t="n">
        <v>20</v>
      </c>
      <c r="K6433" s="7" t="n">
        <v>13</v>
      </c>
      <c r="L6433" s="7" t="n">
        <v>0</v>
      </c>
      <c r="M6433" s="22" t="n">
        <v>0</v>
      </c>
      <c r="N6433" s="23" t="n">
        <v>0</v>
      </c>
      <c r="O6433" s="9" t="n">
        <v>0</v>
      </c>
    </row>
    <row r="6434" customFormat="false" ht="13.8" hidden="false" customHeight="false" outlineLevel="0" collapsed="false">
      <c r="A6434" s="1" t="s">
        <v>6450</v>
      </c>
      <c r="B6434" s="2" t="s">
        <v>20</v>
      </c>
      <c r="C6434" s="21" t="n">
        <f aca="false">AVERAGE(G6434:O6434)</f>
        <v>4.66666666666667</v>
      </c>
      <c r="D6434" s="21" t="n">
        <f aca="false">AVERAGE(G6434:I6434)</f>
        <v>0</v>
      </c>
      <c r="E6434" s="21" t="n">
        <f aca="false">AVERAGE(J6434:L6434)</f>
        <v>14</v>
      </c>
      <c r="F6434" s="21" t="n">
        <f aca="false">AVERAGE(M6434:O6434)</f>
        <v>0</v>
      </c>
      <c r="G6434" s="6" t="n">
        <v>0</v>
      </c>
      <c r="H6434" s="7" t="n">
        <v>0</v>
      </c>
      <c r="I6434" s="7" t="n">
        <v>0</v>
      </c>
      <c r="J6434" s="7" t="n">
        <v>30</v>
      </c>
      <c r="K6434" s="7" t="n">
        <v>12</v>
      </c>
      <c r="L6434" s="7" t="n">
        <v>0</v>
      </c>
      <c r="M6434" s="22" t="n">
        <v>0</v>
      </c>
      <c r="N6434" s="23" t="n">
        <v>0</v>
      </c>
      <c r="O6434" s="9" t="n">
        <v>0</v>
      </c>
    </row>
    <row r="6435" customFormat="false" ht="13.8" hidden="false" customHeight="false" outlineLevel="0" collapsed="false">
      <c r="A6435" s="1" t="s">
        <v>6451</v>
      </c>
      <c r="B6435" s="2" t="s">
        <v>18</v>
      </c>
      <c r="C6435" s="21" t="n">
        <f aca="false">AVERAGE(G6435:O6435)</f>
        <v>4.66666666666667</v>
      </c>
      <c r="D6435" s="21" t="n">
        <f aca="false">AVERAGE(G6435:I6435)</f>
        <v>14</v>
      </c>
      <c r="E6435" s="21" t="n">
        <f aca="false">AVERAGE(J6435:L6435)</f>
        <v>0</v>
      </c>
      <c r="F6435" s="21" t="n">
        <f aca="false">AVERAGE(M6435:O6435)</f>
        <v>0</v>
      </c>
      <c r="G6435" s="6" t="n">
        <v>12</v>
      </c>
      <c r="H6435" s="7" t="n">
        <v>14</v>
      </c>
      <c r="I6435" s="7" t="n">
        <v>16</v>
      </c>
      <c r="J6435" s="7" t="n">
        <v>0</v>
      </c>
      <c r="K6435" s="7" t="n">
        <v>0</v>
      </c>
      <c r="L6435" s="7" t="n">
        <v>0</v>
      </c>
      <c r="M6435" s="22" t="n">
        <v>0</v>
      </c>
      <c r="N6435" s="23" t="n">
        <v>0</v>
      </c>
      <c r="O6435" s="9" t="n">
        <v>0</v>
      </c>
    </row>
    <row r="6436" customFormat="false" ht="13.8" hidden="false" customHeight="false" outlineLevel="0" collapsed="false">
      <c r="A6436" s="1" t="s">
        <v>6452</v>
      </c>
      <c r="B6436" s="2" t="s">
        <v>18</v>
      </c>
      <c r="C6436" s="21" t="n">
        <f aca="false">AVERAGE(G6436:O6436)</f>
        <v>4.66666666666667</v>
      </c>
      <c r="D6436" s="21" t="n">
        <f aca="false">AVERAGE(G6436:I6436)</f>
        <v>10.6666666666667</v>
      </c>
      <c r="E6436" s="21" t="n">
        <f aca="false">AVERAGE(J6436:L6436)</f>
        <v>0</v>
      </c>
      <c r="F6436" s="21" t="n">
        <f aca="false">AVERAGE(M6436:O6436)</f>
        <v>3.33333333333333</v>
      </c>
      <c r="G6436" s="6" t="n">
        <v>9</v>
      </c>
      <c r="H6436" s="7" t="n">
        <v>8</v>
      </c>
      <c r="I6436" s="7" t="n">
        <v>15</v>
      </c>
      <c r="J6436" s="7" t="n">
        <v>0</v>
      </c>
      <c r="K6436" s="7" t="n">
        <v>0</v>
      </c>
      <c r="L6436" s="7" t="n">
        <v>0</v>
      </c>
      <c r="M6436" s="22" t="n">
        <v>0</v>
      </c>
      <c r="N6436" s="23" t="n">
        <v>0</v>
      </c>
      <c r="O6436" s="9" t="n">
        <v>10</v>
      </c>
    </row>
    <row r="6437" customFormat="false" ht="13.8" hidden="false" customHeight="false" outlineLevel="0" collapsed="false">
      <c r="A6437" s="1" t="s">
        <v>6453</v>
      </c>
      <c r="B6437" s="2" t="s">
        <v>18</v>
      </c>
      <c r="C6437" s="21" t="n">
        <f aca="false">AVERAGE(G6437:O6437)</f>
        <v>4.66666666666667</v>
      </c>
      <c r="D6437" s="21" t="n">
        <f aca="false">AVERAGE(G6437:I6437)</f>
        <v>0</v>
      </c>
      <c r="E6437" s="21" t="n">
        <f aca="false">AVERAGE(J6437:L6437)</f>
        <v>14</v>
      </c>
      <c r="F6437" s="21" t="n">
        <f aca="false">AVERAGE(M6437:O6437)</f>
        <v>0</v>
      </c>
      <c r="G6437" s="6" t="n">
        <v>0</v>
      </c>
      <c r="H6437" s="7" t="n">
        <v>0</v>
      </c>
      <c r="I6437" s="7" t="n">
        <v>0</v>
      </c>
      <c r="J6437" s="7" t="n">
        <v>8</v>
      </c>
      <c r="K6437" s="7" t="n">
        <v>0</v>
      </c>
      <c r="L6437" s="7" t="n">
        <v>34</v>
      </c>
      <c r="M6437" s="22" t="n">
        <v>0</v>
      </c>
      <c r="N6437" s="23" t="n">
        <v>0</v>
      </c>
      <c r="O6437" s="9" t="n">
        <v>0</v>
      </c>
    </row>
    <row r="6438" customFormat="false" ht="13.8" hidden="false" customHeight="false" outlineLevel="0" collapsed="false">
      <c r="A6438" s="1" t="s">
        <v>6454</v>
      </c>
      <c r="B6438" s="2" t="s">
        <v>20</v>
      </c>
      <c r="C6438" s="21" t="n">
        <f aca="false">AVERAGE(G6438:O6438)</f>
        <v>4.66666666666667</v>
      </c>
      <c r="D6438" s="21" t="n">
        <f aca="false">AVERAGE(G6438:I6438)</f>
        <v>1.66666666666667</v>
      </c>
      <c r="E6438" s="21" t="n">
        <f aca="false">AVERAGE(J6438:L6438)</f>
        <v>12.3333333333333</v>
      </c>
      <c r="F6438" s="21" t="n">
        <f aca="false">AVERAGE(M6438:O6438)</f>
        <v>0</v>
      </c>
      <c r="G6438" s="6" t="n">
        <v>0</v>
      </c>
      <c r="H6438" s="7" t="n">
        <v>5</v>
      </c>
      <c r="I6438" s="7" t="n">
        <v>0</v>
      </c>
      <c r="J6438" s="7" t="n">
        <v>0</v>
      </c>
      <c r="K6438" s="7" t="n">
        <v>21</v>
      </c>
      <c r="L6438" s="7" t="n">
        <v>16</v>
      </c>
      <c r="M6438" s="22" t="n">
        <v>0</v>
      </c>
      <c r="N6438" s="23" t="n">
        <v>0</v>
      </c>
      <c r="O6438" s="9" t="n">
        <v>0</v>
      </c>
    </row>
    <row r="6439" customFormat="false" ht="13.8" hidden="false" customHeight="false" outlineLevel="0" collapsed="false">
      <c r="A6439" s="1" t="s">
        <v>6455</v>
      </c>
      <c r="B6439" s="2" t="s">
        <v>20</v>
      </c>
      <c r="C6439" s="21" t="n">
        <f aca="false">AVERAGE(G6439:O6439)</f>
        <v>4.66666666666667</v>
      </c>
      <c r="D6439" s="21" t="n">
        <f aca="false">AVERAGE(G6439:I6439)</f>
        <v>14</v>
      </c>
      <c r="E6439" s="21" t="n">
        <f aca="false">AVERAGE(J6439:L6439)</f>
        <v>0</v>
      </c>
      <c r="F6439" s="21" t="n">
        <f aca="false">AVERAGE(M6439:O6439)</f>
        <v>0</v>
      </c>
      <c r="G6439" s="6" t="n">
        <v>13</v>
      </c>
      <c r="H6439" s="7" t="n">
        <v>15</v>
      </c>
      <c r="I6439" s="7" t="n">
        <v>14</v>
      </c>
      <c r="J6439" s="7" t="n">
        <v>0</v>
      </c>
      <c r="K6439" s="7" t="n">
        <v>0</v>
      </c>
      <c r="L6439" s="7" t="n">
        <v>0</v>
      </c>
      <c r="M6439" s="22" t="n">
        <v>0</v>
      </c>
      <c r="N6439" s="23" t="n">
        <v>0</v>
      </c>
      <c r="O6439" s="9" t="n">
        <v>0</v>
      </c>
    </row>
    <row r="6440" customFormat="false" ht="13.8" hidden="false" customHeight="false" outlineLevel="0" collapsed="false">
      <c r="A6440" s="1" t="s">
        <v>6456</v>
      </c>
      <c r="B6440" s="2" t="s">
        <v>20</v>
      </c>
      <c r="C6440" s="21" t="n">
        <f aca="false">AVERAGE(G6440:O6440)</f>
        <v>4.66666666666667</v>
      </c>
      <c r="D6440" s="21" t="n">
        <f aca="false">AVERAGE(G6440:I6440)</f>
        <v>14</v>
      </c>
      <c r="E6440" s="21" t="n">
        <f aca="false">AVERAGE(J6440:L6440)</f>
        <v>0</v>
      </c>
      <c r="F6440" s="21" t="n">
        <f aca="false">AVERAGE(M6440:O6440)</f>
        <v>0</v>
      </c>
      <c r="G6440" s="6" t="n">
        <v>6</v>
      </c>
      <c r="H6440" s="7" t="n">
        <v>17</v>
      </c>
      <c r="I6440" s="7" t="n">
        <v>19</v>
      </c>
      <c r="J6440" s="7" t="n">
        <v>0</v>
      </c>
      <c r="K6440" s="7" t="n">
        <v>0</v>
      </c>
      <c r="L6440" s="7" t="n">
        <v>0</v>
      </c>
      <c r="M6440" s="22" t="n">
        <v>0</v>
      </c>
      <c r="N6440" s="23" t="n">
        <v>0</v>
      </c>
      <c r="O6440" s="9" t="n">
        <v>0</v>
      </c>
    </row>
    <row r="6441" customFormat="false" ht="13.8" hidden="false" customHeight="false" outlineLevel="0" collapsed="false">
      <c r="A6441" s="1" t="s">
        <v>6457</v>
      </c>
      <c r="B6441" s="2" t="s">
        <v>20</v>
      </c>
      <c r="C6441" s="21" t="n">
        <f aca="false">AVERAGE(G6441:O6441)</f>
        <v>4.66666666666667</v>
      </c>
      <c r="D6441" s="21" t="n">
        <f aca="false">AVERAGE(G6441:I6441)</f>
        <v>0</v>
      </c>
      <c r="E6441" s="21" t="n">
        <f aca="false">AVERAGE(J6441:L6441)</f>
        <v>12.6666666666667</v>
      </c>
      <c r="F6441" s="21" t="n">
        <f aca="false">AVERAGE(M6441:O6441)</f>
        <v>1.33333333333333</v>
      </c>
      <c r="G6441" s="6" t="n">
        <v>0</v>
      </c>
      <c r="H6441" s="7" t="n">
        <v>0</v>
      </c>
      <c r="I6441" s="7" t="n">
        <v>0</v>
      </c>
      <c r="J6441" s="7" t="n">
        <v>6</v>
      </c>
      <c r="K6441" s="7" t="n">
        <v>22</v>
      </c>
      <c r="L6441" s="7" t="n">
        <v>10</v>
      </c>
      <c r="M6441" s="22" t="n">
        <v>4</v>
      </c>
      <c r="N6441" s="23" t="n">
        <v>0</v>
      </c>
      <c r="O6441" s="9" t="n">
        <v>0</v>
      </c>
    </row>
    <row r="6442" customFormat="false" ht="13.8" hidden="false" customHeight="false" outlineLevel="0" collapsed="false">
      <c r="A6442" s="1" t="s">
        <v>6458</v>
      </c>
      <c r="B6442" s="2" t="s">
        <v>20</v>
      </c>
      <c r="C6442" s="21" t="n">
        <f aca="false">AVERAGE(G6442:O6442)</f>
        <v>4.66666666666667</v>
      </c>
      <c r="D6442" s="21" t="n">
        <f aca="false">AVERAGE(G6442:I6442)</f>
        <v>11</v>
      </c>
      <c r="E6442" s="21" t="n">
        <f aca="false">AVERAGE(J6442:L6442)</f>
        <v>3</v>
      </c>
      <c r="F6442" s="21" t="n">
        <f aca="false">AVERAGE(M6442:O6442)</f>
        <v>0</v>
      </c>
      <c r="G6442" s="6" t="n">
        <v>17</v>
      </c>
      <c r="H6442" s="7" t="n">
        <v>0</v>
      </c>
      <c r="I6442" s="7" t="n">
        <v>16</v>
      </c>
      <c r="J6442" s="7" t="n">
        <v>0</v>
      </c>
      <c r="K6442" s="7" t="n">
        <v>9</v>
      </c>
      <c r="L6442" s="7" t="n">
        <v>0</v>
      </c>
      <c r="M6442" s="22" t="n">
        <v>0</v>
      </c>
      <c r="N6442" s="23" t="n">
        <v>0</v>
      </c>
      <c r="O6442" s="9" t="n">
        <v>0</v>
      </c>
    </row>
    <row r="6443" customFormat="false" ht="13.8" hidden="false" customHeight="false" outlineLevel="0" collapsed="false">
      <c r="A6443" s="1" t="s">
        <v>6459</v>
      </c>
      <c r="B6443" s="2" t="s">
        <v>20</v>
      </c>
      <c r="C6443" s="21" t="n">
        <f aca="false">AVERAGE(G6443:O6443)</f>
        <v>4.66666666666667</v>
      </c>
      <c r="D6443" s="21" t="n">
        <f aca="false">AVERAGE(G6443:I6443)</f>
        <v>3</v>
      </c>
      <c r="E6443" s="21" t="n">
        <f aca="false">AVERAGE(J6443:L6443)</f>
        <v>11</v>
      </c>
      <c r="F6443" s="21" t="n">
        <f aca="false">AVERAGE(M6443:O6443)</f>
        <v>0</v>
      </c>
      <c r="G6443" s="6" t="n">
        <v>0</v>
      </c>
      <c r="H6443" s="7" t="n">
        <v>0</v>
      </c>
      <c r="I6443" s="7" t="n">
        <v>9</v>
      </c>
      <c r="J6443" s="7" t="n">
        <v>0</v>
      </c>
      <c r="K6443" s="7" t="n">
        <v>4</v>
      </c>
      <c r="L6443" s="7" t="n">
        <v>29</v>
      </c>
      <c r="M6443" s="22" t="n">
        <v>0</v>
      </c>
      <c r="N6443" s="23" t="n">
        <v>0</v>
      </c>
      <c r="O6443" s="9" t="n">
        <v>0</v>
      </c>
    </row>
    <row r="6444" customFormat="false" ht="13.8" hidden="false" customHeight="false" outlineLevel="0" collapsed="false">
      <c r="A6444" s="1" t="s">
        <v>6460</v>
      </c>
      <c r="B6444" s="2" t="s">
        <v>18</v>
      </c>
      <c r="C6444" s="21" t="n">
        <f aca="false">AVERAGE(G6444:O6444)</f>
        <v>4.66666666666667</v>
      </c>
      <c r="D6444" s="21" t="n">
        <f aca="false">AVERAGE(G6444:I6444)</f>
        <v>12.6666666666667</v>
      </c>
      <c r="E6444" s="21" t="n">
        <f aca="false">AVERAGE(J6444:L6444)</f>
        <v>0</v>
      </c>
      <c r="F6444" s="21" t="n">
        <f aca="false">AVERAGE(M6444:O6444)</f>
        <v>1.33333333333333</v>
      </c>
      <c r="G6444" s="6" t="n">
        <v>8</v>
      </c>
      <c r="H6444" s="7" t="n">
        <v>20</v>
      </c>
      <c r="I6444" s="7" t="n">
        <v>10</v>
      </c>
      <c r="J6444" s="7" t="n">
        <v>0</v>
      </c>
      <c r="K6444" s="7" t="n">
        <v>0</v>
      </c>
      <c r="L6444" s="7" t="n">
        <v>0</v>
      </c>
      <c r="M6444" s="22" t="n">
        <v>4</v>
      </c>
      <c r="N6444" s="23" t="n">
        <v>0</v>
      </c>
      <c r="O6444" s="9" t="n">
        <v>0</v>
      </c>
    </row>
    <row r="6445" customFormat="false" ht="13.8" hidden="false" customHeight="false" outlineLevel="0" collapsed="false">
      <c r="A6445" s="1" t="s">
        <v>6461</v>
      </c>
      <c r="B6445" s="2" t="s">
        <v>20</v>
      </c>
      <c r="C6445" s="21" t="n">
        <f aca="false">AVERAGE(G6445:O6445)</f>
        <v>4.66666666666667</v>
      </c>
      <c r="D6445" s="21" t="n">
        <f aca="false">AVERAGE(G6445:I6445)</f>
        <v>12</v>
      </c>
      <c r="E6445" s="21" t="n">
        <f aca="false">AVERAGE(J6445:L6445)</f>
        <v>2</v>
      </c>
      <c r="F6445" s="21" t="n">
        <f aca="false">AVERAGE(M6445:O6445)</f>
        <v>0</v>
      </c>
      <c r="G6445" s="6" t="n">
        <v>6</v>
      </c>
      <c r="H6445" s="7" t="n">
        <v>17</v>
      </c>
      <c r="I6445" s="7" t="n">
        <v>13</v>
      </c>
      <c r="J6445" s="7" t="n">
        <v>0</v>
      </c>
      <c r="K6445" s="7" t="n">
        <v>6</v>
      </c>
      <c r="L6445" s="7" t="n">
        <v>0</v>
      </c>
      <c r="M6445" s="22" t="n">
        <v>0</v>
      </c>
      <c r="N6445" s="23" t="n">
        <v>0</v>
      </c>
      <c r="O6445" s="9" t="n">
        <v>0</v>
      </c>
    </row>
    <row r="6446" customFormat="false" ht="13.8" hidden="false" customHeight="false" outlineLevel="0" collapsed="false">
      <c r="A6446" s="1" t="s">
        <v>6462</v>
      </c>
      <c r="B6446" s="2" t="s">
        <v>20</v>
      </c>
      <c r="C6446" s="21" t="n">
        <f aca="false">AVERAGE(G6446:O6446)</f>
        <v>4.66666666666667</v>
      </c>
      <c r="D6446" s="21" t="n">
        <f aca="false">AVERAGE(G6446:I6446)</f>
        <v>14</v>
      </c>
      <c r="E6446" s="21" t="n">
        <f aca="false">AVERAGE(J6446:L6446)</f>
        <v>0</v>
      </c>
      <c r="F6446" s="21" t="n">
        <f aca="false">AVERAGE(M6446:O6446)</f>
        <v>0</v>
      </c>
      <c r="G6446" s="6" t="n">
        <v>16</v>
      </c>
      <c r="H6446" s="7" t="n">
        <v>9</v>
      </c>
      <c r="I6446" s="7" t="n">
        <v>17</v>
      </c>
      <c r="J6446" s="7" t="n">
        <v>0</v>
      </c>
      <c r="K6446" s="7" t="n">
        <v>0</v>
      </c>
      <c r="L6446" s="7" t="n">
        <v>0</v>
      </c>
      <c r="M6446" s="22" t="n">
        <v>0</v>
      </c>
      <c r="N6446" s="23" t="n">
        <v>0</v>
      </c>
      <c r="O6446" s="9" t="n">
        <v>0</v>
      </c>
    </row>
    <row r="6447" customFormat="false" ht="13.8" hidden="false" customHeight="false" outlineLevel="0" collapsed="false">
      <c r="A6447" s="1" t="s">
        <v>6463</v>
      </c>
      <c r="B6447" s="2" t="s">
        <v>18</v>
      </c>
      <c r="C6447" s="21" t="n">
        <f aca="false">AVERAGE(G6447:O6447)</f>
        <v>4.66666666666667</v>
      </c>
      <c r="D6447" s="21" t="n">
        <f aca="false">AVERAGE(G6447:I6447)</f>
        <v>14</v>
      </c>
      <c r="E6447" s="21" t="n">
        <f aca="false">AVERAGE(J6447:L6447)</f>
        <v>0</v>
      </c>
      <c r="F6447" s="21" t="n">
        <f aca="false">AVERAGE(M6447:O6447)</f>
        <v>0</v>
      </c>
      <c r="G6447" s="6" t="n">
        <v>10</v>
      </c>
      <c r="H6447" s="7" t="n">
        <v>22</v>
      </c>
      <c r="I6447" s="7" t="n">
        <v>10</v>
      </c>
      <c r="J6447" s="7" t="n">
        <v>0</v>
      </c>
      <c r="K6447" s="7" t="n">
        <v>0</v>
      </c>
      <c r="L6447" s="7" t="n">
        <v>0</v>
      </c>
      <c r="M6447" s="22" t="n">
        <v>0</v>
      </c>
      <c r="N6447" s="23" t="n">
        <v>0</v>
      </c>
      <c r="O6447" s="9" t="n">
        <v>0</v>
      </c>
    </row>
    <row r="6448" customFormat="false" ht="13.8" hidden="false" customHeight="false" outlineLevel="0" collapsed="false">
      <c r="A6448" s="1" t="s">
        <v>6464</v>
      </c>
      <c r="B6448" s="2" t="s">
        <v>20</v>
      </c>
      <c r="C6448" s="21" t="n">
        <f aca="false">AVERAGE(G6448:O6448)</f>
        <v>4.66666666666667</v>
      </c>
      <c r="D6448" s="21" t="n">
        <f aca="false">AVERAGE(G6448:I6448)</f>
        <v>13.3333333333333</v>
      </c>
      <c r="E6448" s="21" t="n">
        <f aca="false">AVERAGE(J6448:L6448)</f>
        <v>0</v>
      </c>
      <c r="F6448" s="21" t="n">
        <f aca="false">AVERAGE(M6448:O6448)</f>
        <v>0.666666666666667</v>
      </c>
      <c r="G6448" s="6" t="n">
        <v>14</v>
      </c>
      <c r="H6448" s="7" t="n">
        <v>10</v>
      </c>
      <c r="I6448" s="7" t="n">
        <v>16</v>
      </c>
      <c r="J6448" s="7" t="n">
        <v>0</v>
      </c>
      <c r="K6448" s="7" t="n">
        <v>0</v>
      </c>
      <c r="L6448" s="7" t="n">
        <v>0</v>
      </c>
      <c r="M6448" s="22" t="n">
        <v>2</v>
      </c>
      <c r="N6448" s="23" t="n">
        <v>0</v>
      </c>
      <c r="O6448" s="9" t="n">
        <v>0</v>
      </c>
    </row>
    <row r="6449" customFormat="false" ht="13.8" hidden="false" customHeight="false" outlineLevel="0" collapsed="false">
      <c r="A6449" s="1" t="s">
        <v>6465</v>
      </c>
      <c r="B6449" s="2" t="s">
        <v>18</v>
      </c>
      <c r="C6449" s="21" t="n">
        <f aca="false">AVERAGE(G6449:O6449)</f>
        <v>4.66666666666667</v>
      </c>
      <c r="D6449" s="21" t="n">
        <f aca="false">AVERAGE(G6449:I6449)</f>
        <v>0</v>
      </c>
      <c r="E6449" s="21" t="n">
        <f aca="false">AVERAGE(J6449:L6449)</f>
        <v>14</v>
      </c>
      <c r="F6449" s="21" t="n">
        <f aca="false">AVERAGE(M6449:O6449)</f>
        <v>0</v>
      </c>
      <c r="G6449" s="6" t="n">
        <v>0</v>
      </c>
      <c r="H6449" s="7" t="n">
        <v>0</v>
      </c>
      <c r="I6449" s="7" t="n">
        <v>0</v>
      </c>
      <c r="J6449" s="7" t="n">
        <v>14</v>
      </c>
      <c r="K6449" s="7" t="n">
        <v>0</v>
      </c>
      <c r="L6449" s="7" t="n">
        <v>28</v>
      </c>
      <c r="M6449" s="22" t="n">
        <v>0</v>
      </c>
      <c r="N6449" s="23" t="n">
        <v>0</v>
      </c>
      <c r="O6449" s="9" t="n">
        <v>0</v>
      </c>
    </row>
    <row r="6450" customFormat="false" ht="13.8" hidden="false" customHeight="false" outlineLevel="0" collapsed="false">
      <c r="A6450" s="1" t="s">
        <v>6466</v>
      </c>
      <c r="B6450" s="2" t="s">
        <v>18</v>
      </c>
      <c r="C6450" s="21" t="n">
        <f aca="false">AVERAGE(G6450:O6450)</f>
        <v>4.66666666666667</v>
      </c>
      <c r="D6450" s="21" t="n">
        <f aca="false">AVERAGE(G6450:I6450)</f>
        <v>14</v>
      </c>
      <c r="E6450" s="21" t="n">
        <f aca="false">AVERAGE(J6450:L6450)</f>
        <v>0</v>
      </c>
      <c r="F6450" s="21" t="n">
        <f aca="false">AVERAGE(M6450:O6450)</f>
        <v>0</v>
      </c>
      <c r="G6450" s="6" t="n">
        <v>13</v>
      </c>
      <c r="H6450" s="7" t="n">
        <v>12</v>
      </c>
      <c r="I6450" s="7" t="n">
        <v>17</v>
      </c>
      <c r="J6450" s="7" t="n">
        <v>0</v>
      </c>
      <c r="K6450" s="7" t="n">
        <v>0</v>
      </c>
      <c r="L6450" s="7" t="n">
        <v>0</v>
      </c>
      <c r="M6450" s="22" t="n">
        <v>0</v>
      </c>
      <c r="N6450" s="23" t="n">
        <v>0</v>
      </c>
      <c r="O6450" s="9" t="n">
        <v>0</v>
      </c>
    </row>
    <row r="6451" customFormat="false" ht="13.8" hidden="false" customHeight="false" outlineLevel="0" collapsed="false">
      <c r="A6451" s="1" t="s">
        <v>6467</v>
      </c>
      <c r="B6451" s="2" t="s">
        <v>18</v>
      </c>
      <c r="C6451" s="21" t="n">
        <f aca="false">AVERAGE(G6451:O6451)</f>
        <v>4.66666666666667</v>
      </c>
      <c r="D6451" s="21" t="n">
        <f aca="false">AVERAGE(G6451:I6451)</f>
        <v>14</v>
      </c>
      <c r="E6451" s="21" t="n">
        <f aca="false">AVERAGE(J6451:L6451)</f>
        <v>0</v>
      </c>
      <c r="F6451" s="21" t="n">
        <f aca="false">AVERAGE(M6451:O6451)</f>
        <v>0</v>
      </c>
      <c r="G6451" s="6" t="n">
        <v>13</v>
      </c>
      <c r="H6451" s="7" t="n">
        <v>17</v>
      </c>
      <c r="I6451" s="7" t="n">
        <v>12</v>
      </c>
      <c r="J6451" s="7" t="n">
        <v>0</v>
      </c>
      <c r="K6451" s="7" t="n">
        <v>0</v>
      </c>
      <c r="L6451" s="7" t="n">
        <v>0</v>
      </c>
      <c r="M6451" s="22" t="n">
        <v>0</v>
      </c>
      <c r="N6451" s="23" t="n">
        <v>0</v>
      </c>
      <c r="O6451" s="9" t="n">
        <v>0</v>
      </c>
    </row>
    <row r="6452" customFormat="false" ht="13.8" hidden="false" customHeight="false" outlineLevel="0" collapsed="false">
      <c r="A6452" s="1" t="s">
        <v>6468</v>
      </c>
      <c r="B6452" s="2" t="s">
        <v>20</v>
      </c>
      <c r="C6452" s="21" t="n">
        <f aca="false">AVERAGE(G6452:O6452)</f>
        <v>4.66666666666667</v>
      </c>
      <c r="D6452" s="21" t="n">
        <f aca="false">AVERAGE(G6452:I6452)</f>
        <v>2</v>
      </c>
      <c r="E6452" s="21" t="n">
        <f aca="false">AVERAGE(J6452:L6452)</f>
        <v>0</v>
      </c>
      <c r="F6452" s="21" t="n">
        <f aca="false">AVERAGE(M6452:O6452)</f>
        <v>12</v>
      </c>
      <c r="G6452" s="6" t="n">
        <v>0</v>
      </c>
      <c r="H6452" s="7" t="n">
        <v>6</v>
      </c>
      <c r="I6452" s="7" t="n">
        <v>0</v>
      </c>
      <c r="J6452" s="7" t="n">
        <v>0</v>
      </c>
      <c r="K6452" s="7" t="n">
        <v>0</v>
      </c>
      <c r="L6452" s="7" t="n">
        <v>0</v>
      </c>
      <c r="M6452" s="22" t="n">
        <v>10</v>
      </c>
      <c r="N6452" s="23" t="n">
        <v>15</v>
      </c>
      <c r="O6452" s="9" t="n">
        <v>11</v>
      </c>
    </row>
    <row r="6453" customFormat="false" ht="13.8" hidden="false" customHeight="false" outlineLevel="0" collapsed="false">
      <c r="A6453" s="1" t="s">
        <v>6469</v>
      </c>
      <c r="B6453" s="2" t="s">
        <v>20</v>
      </c>
      <c r="C6453" s="21" t="n">
        <f aca="false">AVERAGE(G6453:O6453)</f>
        <v>4.66666666666667</v>
      </c>
      <c r="D6453" s="21" t="n">
        <f aca="false">AVERAGE(G6453:I6453)</f>
        <v>14</v>
      </c>
      <c r="E6453" s="21" t="n">
        <f aca="false">AVERAGE(J6453:L6453)</f>
        <v>0</v>
      </c>
      <c r="F6453" s="21" t="n">
        <f aca="false">AVERAGE(M6453:O6453)</f>
        <v>0</v>
      </c>
      <c r="G6453" s="6" t="n">
        <v>11</v>
      </c>
      <c r="H6453" s="7" t="n">
        <v>13</v>
      </c>
      <c r="I6453" s="7" t="n">
        <v>18</v>
      </c>
      <c r="J6453" s="7" t="n">
        <v>0</v>
      </c>
      <c r="K6453" s="7" t="n">
        <v>0</v>
      </c>
      <c r="L6453" s="7" t="n">
        <v>0</v>
      </c>
      <c r="M6453" s="22" t="n">
        <v>0</v>
      </c>
      <c r="N6453" s="23" t="n">
        <v>0</v>
      </c>
      <c r="O6453" s="9" t="n">
        <v>0</v>
      </c>
    </row>
    <row r="6454" customFormat="false" ht="13.8" hidden="false" customHeight="false" outlineLevel="0" collapsed="false">
      <c r="A6454" s="1" t="s">
        <v>6470</v>
      </c>
      <c r="B6454" s="2" t="s">
        <v>20</v>
      </c>
      <c r="C6454" s="21" t="n">
        <f aca="false">AVERAGE(G6454:O6454)</f>
        <v>4.66666666666667</v>
      </c>
      <c r="D6454" s="21" t="n">
        <f aca="false">AVERAGE(G6454:I6454)</f>
        <v>2</v>
      </c>
      <c r="E6454" s="21" t="n">
        <f aca="false">AVERAGE(J6454:L6454)</f>
        <v>0</v>
      </c>
      <c r="F6454" s="21" t="n">
        <f aca="false">AVERAGE(M6454:O6454)</f>
        <v>12</v>
      </c>
      <c r="G6454" s="6" t="n">
        <v>0</v>
      </c>
      <c r="H6454" s="7" t="n">
        <v>0</v>
      </c>
      <c r="I6454" s="7" t="n">
        <v>6</v>
      </c>
      <c r="J6454" s="7" t="n">
        <v>0</v>
      </c>
      <c r="K6454" s="7" t="n">
        <v>0</v>
      </c>
      <c r="L6454" s="7" t="n">
        <v>0</v>
      </c>
      <c r="M6454" s="22" t="n">
        <v>14</v>
      </c>
      <c r="N6454" s="23" t="n">
        <v>0</v>
      </c>
      <c r="O6454" s="9" t="n">
        <v>22</v>
      </c>
    </row>
    <row r="6455" customFormat="false" ht="13.8" hidden="false" customHeight="false" outlineLevel="0" collapsed="false">
      <c r="A6455" s="1" t="s">
        <v>6471</v>
      </c>
      <c r="B6455" s="2" t="s">
        <v>20</v>
      </c>
      <c r="C6455" s="21" t="n">
        <f aca="false">AVERAGE(G6455:O6455)</f>
        <v>4.66666666666667</v>
      </c>
      <c r="D6455" s="21" t="n">
        <f aca="false">AVERAGE(G6455:I6455)</f>
        <v>10</v>
      </c>
      <c r="E6455" s="21" t="n">
        <f aca="false">AVERAGE(J6455:L6455)</f>
        <v>0</v>
      </c>
      <c r="F6455" s="21" t="n">
        <f aca="false">AVERAGE(M6455:O6455)</f>
        <v>4</v>
      </c>
      <c r="G6455" s="6" t="n">
        <v>17</v>
      </c>
      <c r="H6455" s="7" t="n">
        <v>8</v>
      </c>
      <c r="I6455" s="7" t="n">
        <v>5</v>
      </c>
      <c r="J6455" s="7" t="n">
        <v>0</v>
      </c>
      <c r="K6455" s="7" t="n">
        <v>0</v>
      </c>
      <c r="L6455" s="7" t="n">
        <v>0</v>
      </c>
      <c r="M6455" s="22" t="n">
        <v>4</v>
      </c>
      <c r="N6455" s="23" t="n">
        <v>2</v>
      </c>
      <c r="O6455" s="9" t="n">
        <v>6</v>
      </c>
    </row>
    <row r="6456" customFormat="false" ht="13.8" hidden="false" customHeight="false" outlineLevel="0" collapsed="false">
      <c r="A6456" s="1" t="s">
        <v>6472</v>
      </c>
      <c r="B6456" s="2" t="s">
        <v>18</v>
      </c>
      <c r="C6456" s="21" t="n">
        <f aca="false">AVERAGE(G6456:O6456)</f>
        <v>4.66666666666667</v>
      </c>
      <c r="D6456" s="21" t="n">
        <f aca="false">AVERAGE(G6456:I6456)</f>
        <v>11.3333333333333</v>
      </c>
      <c r="E6456" s="21" t="n">
        <f aca="false">AVERAGE(J6456:L6456)</f>
        <v>0</v>
      </c>
      <c r="F6456" s="21" t="n">
        <f aca="false">AVERAGE(M6456:O6456)</f>
        <v>2.66666666666667</v>
      </c>
      <c r="G6456" s="6" t="n">
        <v>19</v>
      </c>
      <c r="H6456" s="7" t="n">
        <v>0</v>
      </c>
      <c r="I6456" s="7" t="n">
        <v>15</v>
      </c>
      <c r="J6456" s="7" t="n">
        <v>0</v>
      </c>
      <c r="K6456" s="7" t="n">
        <v>0</v>
      </c>
      <c r="L6456" s="7" t="n">
        <v>0</v>
      </c>
      <c r="M6456" s="22" t="n">
        <v>0</v>
      </c>
      <c r="N6456" s="23" t="n">
        <v>8</v>
      </c>
      <c r="O6456" s="9" t="n">
        <v>0</v>
      </c>
    </row>
    <row r="6457" customFormat="false" ht="13.8" hidden="false" customHeight="false" outlineLevel="0" collapsed="false">
      <c r="A6457" s="1" t="s">
        <v>6473</v>
      </c>
      <c r="B6457" s="2" t="s">
        <v>18</v>
      </c>
      <c r="C6457" s="21" t="n">
        <f aca="false">AVERAGE(G6457:O6457)</f>
        <v>4.66666666666667</v>
      </c>
      <c r="D6457" s="21" t="n">
        <f aca="false">AVERAGE(G6457:I6457)</f>
        <v>11.3333333333333</v>
      </c>
      <c r="E6457" s="21" t="n">
        <f aca="false">AVERAGE(J6457:L6457)</f>
        <v>0</v>
      </c>
      <c r="F6457" s="21" t="n">
        <f aca="false">AVERAGE(M6457:O6457)</f>
        <v>2.66666666666667</v>
      </c>
      <c r="G6457" s="6" t="n">
        <v>11</v>
      </c>
      <c r="H6457" s="7" t="n">
        <v>18</v>
      </c>
      <c r="I6457" s="7" t="n">
        <v>5</v>
      </c>
      <c r="J6457" s="7" t="n">
        <v>0</v>
      </c>
      <c r="K6457" s="7" t="n">
        <v>0</v>
      </c>
      <c r="L6457" s="7" t="n">
        <v>0</v>
      </c>
      <c r="M6457" s="22" t="n">
        <v>0</v>
      </c>
      <c r="N6457" s="23" t="n">
        <v>0</v>
      </c>
      <c r="O6457" s="9" t="n">
        <v>8</v>
      </c>
    </row>
    <row r="6458" customFormat="false" ht="13.8" hidden="false" customHeight="false" outlineLevel="0" collapsed="false">
      <c r="A6458" s="1" t="s">
        <v>6474</v>
      </c>
      <c r="B6458" s="2" t="s">
        <v>20</v>
      </c>
      <c r="C6458" s="21" t="n">
        <f aca="false">AVERAGE(G6458:O6458)</f>
        <v>4.66666666666667</v>
      </c>
      <c r="D6458" s="21" t="n">
        <f aca="false">AVERAGE(G6458:I6458)</f>
        <v>0</v>
      </c>
      <c r="E6458" s="21" t="n">
        <f aca="false">AVERAGE(J6458:L6458)</f>
        <v>0</v>
      </c>
      <c r="F6458" s="21" t="n">
        <f aca="false">AVERAGE(M6458:O6458)</f>
        <v>14</v>
      </c>
      <c r="G6458" s="6" t="n">
        <v>0</v>
      </c>
      <c r="H6458" s="7" t="n">
        <v>0</v>
      </c>
      <c r="I6458" s="7" t="n">
        <v>0</v>
      </c>
      <c r="J6458" s="7" t="n">
        <v>0</v>
      </c>
      <c r="K6458" s="7" t="n">
        <v>0</v>
      </c>
      <c r="L6458" s="7" t="n">
        <v>0</v>
      </c>
      <c r="M6458" s="22" t="n">
        <v>14</v>
      </c>
      <c r="N6458" s="23" t="n">
        <v>18</v>
      </c>
      <c r="O6458" s="9" t="n">
        <v>10</v>
      </c>
    </row>
    <row r="6459" customFormat="false" ht="13.8" hidden="false" customHeight="false" outlineLevel="0" collapsed="false">
      <c r="A6459" s="1" t="s">
        <v>6475</v>
      </c>
      <c r="B6459" s="2" t="s">
        <v>18</v>
      </c>
      <c r="C6459" s="21" t="n">
        <f aca="false">AVERAGE(G6459:O6459)</f>
        <v>4.66666666666667</v>
      </c>
      <c r="D6459" s="21" t="n">
        <f aca="false">AVERAGE(G6459:I6459)</f>
        <v>0</v>
      </c>
      <c r="E6459" s="21" t="n">
        <f aca="false">AVERAGE(J6459:L6459)</f>
        <v>14</v>
      </c>
      <c r="F6459" s="21" t="n">
        <f aca="false">AVERAGE(M6459:O6459)</f>
        <v>0</v>
      </c>
      <c r="G6459" s="6" t="n">
        <v>0</v>
      </c>
      <c r="H6459" s="7" t="n">
        <v>0</v>
      </c>
      <c r="I6459" s="7" t="n">
        <v>0</v>
      </c>
      <c r="J6459" s="7" t="n">
        <v>34</v>
      </c>
      <c r="K6459" s="7" t="n">
        <v>8</v>
      </c>
      <c r="L6459" s="7" t="n">
        <v>0</v>
      </c>
      <c r="M6459" s="22" t="n">
        <v>0</v>
      </c>
      <c r="N6459" s="23" t="n">
        <v>0</v>
      </c>
      <c r="O6459" s="9" t="n">
        <v>0</v>
      </c>
    </row>
    <row r="6460" customFormat="false" ht="13.8" hidden="false" customHeight="false" outlineLevel="0" collapsed="false">
      <c r="A6460" s="1" t="s">
        <v>6476</v>
      </c>
      <c r="B6460" s="2" t="s">
        <v>18</v>
      </c>
      <c r="C6460" s="21" t="n">
        <f aca="false">AVERAGE(G6460:O6460)</f>
        <v>4.66666666666667</v>
      </c>
      <c r="D6460" s="21" t="n">
        <f aca="false">AVERAGE(G6460:I6460)</f>
        <v>2.33333333333333</v>
      </c>
      <c r="E6460" s="21" t="n">
        <f aca="false">AVERAGE(J6460:L6460)</f>
        <v>11.6666666666667</v>
      </c>
      <c r="F6460" s="21" t="n">
        <f aca="false">AVERAGE(M6460:O6460)</f>
        <v>0</v>
      </c>
      <c r="G6460" s="6" t="n">
        <v>0</v>
      </c>
      <c r="H6460" s="7" t="n">
        <v>0</v>
      </c>
      <c r="I6460" s="7" t="n">
        <v>7</v>
      </c>
      <c r="J6460" s="7" t="n">
        <v>19</v>
      </c>
      <c r="K6460" s="7" t="n">
        <v>16</v>
      </c>
      <c r="L6460" s="7" t="n">
        <v>0</v>
      </c>
      <c r="M6460" s="22" t="n">
        <v>0</v>
      </c>
      <c r="N6460" s="23" t="n">
        <v>0</v>
      </c>
      <c r="O6460" s="9" t="n">
        <v>0</v>
      </c>
    </row>
    <row r="6461" customFormat="false" ht="13.8" hidden="false" customHeight="false" outlineLevel="0" collapsed="false">
      <c r="A6461" s="1" t="s">
        <v>6477</v>
      </c>
      <c r="B6461" s="2" t="s">
        <v>20</v>
      </c>
      <c r="C6461" s="21" t="n">
        <f aca="false">AVERAGE(G6461:O6461)</f>
        <v>4.66666666666667</v>
      </c>
      <c r="D6461" s="21" t="n">
        <f aca="false">AVERAGE(G6461:I6461)</f>
        <v>0</v>
      </c>
      <c r="E6461" s="21" t="n">
        <f aca="false">AVERAGE(J6461:L6461)</f>
        <v>11.6666666666667</v>
      </c>
      <c r="F6461" s="21" t="n">
        <f aca="false">AVERAGE(M6461:O6461)</f>
        <v>2.33333333333333</v>
      </c>
      <c r="G6461" s="6" t="n">
        <v>0</v>
      </c>
      <c r="H6461" s="7" t="n">
        <v>0</v>
      </c>
      <c r="I6461" s="7" t="n">
        <v>0</v>
      </c>
      <c r="J6461" s="7" t="n">
        <v>7</v>
      </c>
      <c r="K6461" s="7" t="n">
        <v>25</v>
      </c>
      <c r="L6461" s="7" t="n">
        <v>3</v>
      </c>
      <c r="M6461" s="22" t="n">
        <v>0</v>
      </c>
      <c r="N6461" s="23" t="n">
        <v>0</v>
      </c>
      <c r="O6461" s="9" t="n">
        <v>7</v>
      </c>
    </row>
    <row r="6462" customFormat="false" ht="13.8" hidden="false" customHeight="false" outlineLevel="0" collapsed="false">
      <c r="A6462" s="1" t="s">
        <v>6478</v>
      </c>
      <c r="B6462" s="2" t="s">
        <v>20</v>
      </c>
      <c r="C6462" s="21" t="n">
        <f aca="false">AVERAGE(G6462:O6462)</f>
        <v>4.66666666666667</v>
      </c>
      <c r="D6462" s="21" t="n">
        <f aca="false">AVERAGE(G6462:I6462)</f>
        <v>0</v>
      </c>
      <c r="E6462" s="21" t="n">
        <f aca="false">AVERAGE(J6462:L6462)</f>
        <v>10.6666666666667</v>
      </c>
      <c r="F6462" s="21" t="n">
        <f aca="false">AVERAGE(M6462:O6462)</f>
        <v>3.33333333333333</v>
      </c>
      <c r="G6462" s="6" t="n">
        <v>0</v>
      </c>
      <c r="H6462" s="7" t="n">
        <v>0</v>
      </c>
      <c r="I6462" s="7" t="n">
        <v>0</v>
      </c>
      <c r="J6462" s="7" t="n">
        <v>0</v>
      </c>
      <c r="K6462" s="7" t="n">
        <v>6</v>
      </c>
      <c r="L6462" s="7" t="n">
        <v>26</v>
      </c>
      <c r="M6462" s="22" t="n">
        <v>4</v>
      </c>
      <c r="N6462" s="23" t="n">
        <v>0</v>
      </c>
      <c r="O6462" s="9" t="n">
        <v>6</v>
      </c>
    </row>
    <row r="6463" customFormat="false" ht="13.8" hidden="false" customHeight="false" outlineLevel="0" collapsed="false">
      <c r="A6463" s="1" t="s">
        <v>6479</v>
      </c>
      <c r="B6463" s="2" t="s">
        <v>18</v>
      </c>
      <c r="C6463" s="21" t="n">
        <f aca="false">AVERAGE(G6463:O6463)</f>
        <v>4.66666666666667</v>
      </c>
      <c r="D6463" s="21" t="n">
        <f aca="false">AVERAGE(G6463:I6463)</f>
        <v>12</v>
      </c>
      <c r="E6463" s="21" t="n">
        <f aca="false">AVERAGE(J6463:L6463)</f>
        <v>0</v>
      </c>
      <c r="F6463" s="21" t="n">
        <f aca="false">AVERAGE(M6463:O6463)</f>
        <v>2</v>
      </c>
      <c r="G6463" s="6" t="n">
        <v>21</v>
      </c>
      <c r="H6463" s="7" t="n">
        <v>8</v>
      </c>
      <c r="I6463" s="7" t="n">
        <v>7</v>
      </c>
      <c r="J6463" s="7" t="n">
        <v>0</v>
      </c>
      <c r="K6463" s="7" t="n">
        <v>0</v>
      </c>
      <c r="L6463" s="7" t="n">
        <v>0</v>
      </c>
      <c r="M6463" s="22" t="n">
        <v>6</v>
      </c>
      <c r="N6463" s="23" t="n">
        <v>0</v>
      </c>
      <c r="O6463" s="9" t="n">
        <v>0</v>
      </c>
    </row>
    <row r="6464" customFormat="false" ht="13.8" hidden="false" customHeight="false" outlineLevel="0" collapsed="false">
      <c r="A6464" s="1" t="s">
        <v>6480</v>
      </c>
      <c r="B6464" s="2" t="s">
        <v>20</v>
      </c>
      <c r="C6464" s="21" t="n">
        <f aca="false">AVERAGE(G6464:O6464)</f>
        <v>4.66666666666667</v>
      </c>
      <c r="D6464" s="21" t="n">
        <f aca="false">AVERAGE(G6464:I6464)</f>
        <v>0</v>
      </c>
      <c r="E6464" s="21" t="n">
        <f aca="false">AVERAGE(J6464:L6464)</f>
        <v>12.6666666666667</v>
      </c>
      <c r="F6464" s="21" t="n">
        <f aca="false">AVERAGE(M6464:O6464)</f>
        <v>1.33333333333333</v>
      </c>
      <c r="G6464" s="6" t="n">
        <v>0</v>
      </c>
      <c r="H6464" s="7" t="n">
        <v>0</v>
      </c>
      <c r="I6464" s="7" t="n">
        <v>0</v>
      </c>
      <c r="J6464" s="7" t="n">
        <v>13</v>
      </c>
      <c r="K6464" s="7" t="n">
        <v>11</v>
      </c>
      <c r="L6464" s="7" t="n">
        <v>14</v>
      </c>
      <c r="M6464" s="22" t="n">
        <v>4</v>
      </c>
      <c r="N6464" s="23" t="n">
        <v>0</v>
      </c>
      <c r="O6464" s="9" t="n">
        <v>0</v>
      </c>
    </row>
    <row r="6465" customFormat="false" ht="13.8" hidden="false" customHeight="false" outlineLevel="0" collapsed="false">
      <c r="A6465" s="1" t="s">
        <v>6481</v>
      </c>
      <c r="B6465" s="2" t="s">
        <v>20</v>
      </c>
      <c r="C6465" s="21" t="n">
        <f aca="false">AVERAGE(G6465:O6465)</f>
        <v>4.66666666666667</v>
      </c>
      <c r="D6465" s="21" t="n">
        <f aca="false">AVERAGE(G6465:I6465)</f>
        <v>13</v>
      </c>
      <c r="E6465" s="21" t="n">
        <f aca="false">AVERAGE(J6465:L6465)</f>
        <v>1</v>
      </c>
      <c r="F6465" s="21" t="n">
        <f aca="false">AVERAGE(M6465:O6465)</f>
        <v>0</v>
      </c>
      <c r="G6465" s="6" t="n">
        <v>7</v>
      </c>
      <c r="H6465" s="7" t="n">
        <v>27</v>
      </c>
      <c r="I6465" s="7" t="n">
        <v>5</v>
      </c>
      <c r="J6465" s="7" t="n">
        <v>3</v>
      </c>
      <c r="K6465" s="7" t="n">
        <v>0</v>
      </c>
      <c r="L6465" s="7" t="n">
        <v>0</v>
      </c>
      <c r="M6465" s="22" t="n">
        <v>0</v>
      </c>
      <c r="N6465" s="23" t="n">
        <v>0</v>
      </c>
      <c r="O6465" s="9" t="n">
        <v>0</v>
      </c>
    </row>
    <row r="6466" customFormat="false" ht="13.8" hidden="false" customHeight="false" outlineLevel="0" collapsed="false">
      <c r="A6466" s="1" t="s">
        <v>6482</v>
      </c>
      <c r="B6466" s="2" t="s">
        <v>20</v>
      </c>
      <c r="C6466" s="21" t="n">
        <f aca="false">AVERAGE(G6466:O6466)</f>
        <v>4.66666666666667</v>
      </c>
      <c r="D6466" s="21" t="n">
        <f aca="false">AVERAGE(G6466:I6466)</f>
        <v>14</v>
      </c>
      <c r="E6466" s="21" t="n">
        <f aca="false">AVERAGE(J6466:L6466)</f>
        <v>0</v>
      </c>
      <c r="F6466" s="21" t="n">
        <f aca="false">AVERAGE(M6466:O6466)</f>
        <v>0</v>
      </c>
      <c r="G6466" s="6" t="n">
        <v>12</v>
      </c>
      <c r="H6466" s="7" t="n">
        <v>20</v>
      </c>
      <c r="I6466" s="7" t="n">
        <v>10</v>
      </c>
      <c r="J6466" s="7" t="n">
        <v>0</v>
      </c>
      <c r="K6466" s="7" t="n">
        <v>0</v>
      </c>
      <c r="L6466" s="7" t="n">
        <v>0</v>
      </c>
      <c r="M6466" s="22" t="n">
        <v>0</v>
      </c>
      <c r="N6466" s="23" t="n">
        <v>0</v>
      </c>
      <c r="O6466" s="9" t="n">
        <v>0</v>
      </c>
    </row>
    <row r="6467" customFormat="false" ht="13.8" hidden="false" customHeight="false" outlineLevel="0" collapsed="false">
      <c r="A6467" s="1" t="s">
        <v>6483</v>
      </c>
      <c r="B6467" s="2" t="s">
        <v>18</v>
      </c>
      <c r="C6467" s="21" t="n">
        <f aca="false">AVERAGE(G6467:O6467)</f>
        <v>4.66666666666667</v>
      </c>
      <c r="D6467" s="21" t="n">
        <f aca="false">AVERAGE(G6467:I6467)</f>
        <v>14</v>
      </c>
      <c r="E6467" s="21" t="n">
        <f aca="false">AVERAGE(J6467:L6467)</f>
        <v>0</v>
      </c>
      <c r="F6467" s="21" t="n">
        <f aca="false">AVERAGE(M6467:O6467)</f>
        <v>0</v>
      </c>
      <c r="G6467" s="6" t="n">
        <v>16</v>
      </c>
      <c r="H6467" s="7" t="n">
        <v>10</v>
      </c>
      <c r="I6467" s="7" t="n">
        <v>16</v>
      </c>
      <c r="J6467" s="7" t="n">
        <v>0</v>
      </c>
      <c r="K6467" s="7" t="n">
        <v>0</v>
      </c>
      <c r="L6467" s="7" t="n">
        <v>0</v>
      </c>
      <c r="M6467" s="22" t="n">
        <v>0</v>
      </c>
      <c r="N6467" s="23" t="n">
        <v>0</v>
      </c>
      <c r="O6467" s="9" t="n">
        <v>0</v>
      </c>
    </row>
    <row r="6468" customFormat="false" ht="13.8" hidden="false" customHeight="false" outlineLevel="0" collapsed="false">
      <c r="A6468" s="1" t="s">
        <v>6484</v>
      </c>
      <c r="B6468" s="2" t="s">
        <v>20</v>
      </c>
      <c r="C6468" s="21" t="n">
        <f aca="false">AVERAGE(G6468:O6468)</f>
        <v>4.66666666666667</v>
      </c>
      <c r="D6468" s="21" t="n">
        <f aca="false">AVERAGE(G6468:I6468)</f>
        <v>0</v>
      </c>
      <c r="E6468" s="21" t="n">
        <f aca="false">AVERAGE(J6468:L6468)</f>
        <v>0</v>
      </c>
      <c r="F6468" s="21" t="n">
        <f aca="false">AVERAGE(M6468:O6468)</f>
        <v>14</v>
      </c>
      <c r="G6468" s="6" t="n">
        <v>0</v>
      </c>
      <c r="H6468" s="7" t="n">
        <v>0</v>
      </c>
      <c r="I6468" s="7" t="n">
        <v>0</v>
      </c>
      <c r="J6468" s="7" t="n">
        <v>0</v>
      </c>
      <c r="K6468" s="7" t="n">
        <v>0</v>
      </c>
      <c r="L6468" s="7" t="n">
        <v>0</v>
      </c>
      <c r="M6468" s="22" t="n">
        <v>32</v>
      </c>
      <c r="N6468" s="23" t="n">
        <v>10</v>
      </c>
      <c r="O6468" s="9" t="n">
        <v>0</v>
      </c>
    </row>
    <row r="6469" customFormat="false" ht="13.8" hidden="false" customHeight="false" outlineLevel="0" collapsed="false">
      <c r="A6469" s="1" t="s">
        <v>6485</v>
      </c>
      <c r="B6469" s="2" t="s">
        <v>18</v>
      </c>
      <c r="C6469" s="21" t="n">
        <f aca="false">AVERAGE(G6469:O6469)</f>
        <v>4.66666666666667</v>
      </c>
      <c r="D6469" s="21" t="n">
        <f aca="false">AVERAGE(G6469:I6469)</f>
        <v>14</v>
      </c>
      <c r="E6469" s="21" t="n">
        <f aca="false">AVERAGE(J6469:L6469)</f>
        <v>0</v>
      </c>
      <c r="F6469" s="21" t="n">
        <f aca="false">AVERAGE(M6469:O6469)</f>
        <v>0</v>
      </c>
      <c r="G6469" s="6" t="n">
        <v>7</v>
      </c>
      <c r="H6469" s="7" t="n">
        <v>26</v>
      </c>
      <c r="I6469" s="7" t="n">
        <v>9</v>
      </c>
      <c r="J6469" s="7" t="n">
        <v>0</v>
      </c>
      <c r="K6469" s="7" t="n">
        <v>0</v>
      </c>
      <c r="L6469" s="7" t="n">
        <v>0</v>
      </c>
      <c r="M6469" s="22" t="n">
        <v>0</v>
      </c>
      <c r="N6469" s="23" t="n">
        <v>0</v>
      </c>
      <c r="O6469" s="9" t="n">
        <v>0</v>
      </c>
    </row>
    <row r="6470" customFormat="false" ht="13.8" hidden="false" customHeight="false" outlineLevel="0" collapsed="false">
      <c r="A6470" s="1" t="s">
        <v>6486</v>
      </c>
      <c r="B6470" s="2" t="s">
        <v>18</v>
      </c>
      <c r="C6470" s="21" t="n">
        <f aca="false">AVERAGE(G6470:O6470)</f>
        <v>4.55555555555556</v>
      </c>
      <c r="D6470" s="21" t="n">
        <f aca="false">AVERAGE(G6470:I6470)</f>
        <v>11.3333333333333</v>
      </c>
      <c r="E6470" s="21" t="n">
        <f aca="false">AVERAGE(J6470:L6470)</f>
        <v>0</v>
      </c>
      <c r="F6470" s="21" t="n">
        <f aca="false">AVERAGE(M6470:O6470)</f>
        <v>2.33333333333333</v>
      </c>
      <c r="G6470" s="6" t="n">
        <v>9</v>
      </c>
      <c r="H6470" s="7" t="n">
        <v>12</v>
      </c>
      <c r="I6470" s="7" t="n">
        <v>13</v>
      </c>
      <c r="J6470" s="7" t="n">
        <v>0</v>
      </c>
      <c r="K6470" s="7" t="n">
        <v>0</v>
      </c>
      <c r="L6470" s="7" t="n">
        <v>0</v>
      </c>
      <c r="M6470" s="22" t="n">
        <v>0</v>
      </c>
      <c r="N6470" s="23" t="n">
        <v>0</v>
      </c>
      <c r="O6470" s="9" t="n">
        <v>7</v>
      </c>
    </row>
    <row r="6471" customFormat="false" ht="13.8" hidden="false" customHeight="false" outlineLevel="0" collapsed="false">
      <c r="A6471" s="1" t="s">
        <v>6487</v>
      </c>
      <c r="B6471" s="2" t="s">
        <v>18</v>
      </c>
      <c r="C6471" s="21" t="n">
        <f aca="false">AVERAGE(G6471:O6471)</f>
        <v>4.55555555555556</v>
      </c>
      <c r="D6471" s="21" t="n">
        <f aca="false">AVERAGE(G6471:I6471)</f>
        <v>11</v>
      </c>
      <c r="E6471" s="21" t="n">
        <f aca="false">AVERAGE(J6471:L6471)</f>
        <v>2</v>
      </c>
      <c r="F6471" s="21" t="n">
        <f aca="false">AVERAGE(M6471:O6471)</f>
        <v>0.666666666666667</v>
      </c>
      <c r="G6471" s="6" t="n">
        <v>10</v>
      </c>
      <c r="H6471" s="7" t="n">
        <v>6</v>
      </c>
      <c r="I6471" s="7" t="n">
        <v>17</v>
      </c>
      <c r="J6471" s="7" t="n">
        <v>6</v>
      </c>
      <c r="K6471" s="7" t="n">
        <v>0</v>
      </c>
      <c r="L6471" s="7" t="n">
        <v>0</v>
      </c>
      <c r="M6471" s="22" t="n">
        <v>2</v>
      </c>
      <c r="N6471" s="23" t="n">
        <v>0</v>
      </c>
      <c r="O6471" s="9" t="n">
        <v>0</v>
      </c>
    </row>
    <row r="6472" customFormat="false" ht="13.8" hidden="false" customHeight="false" outlineLevel="0" collapsed="false">
      <c r="A6472" s="1" t="s">
        <v>6488</v>
      </c>
      <c r="B6472" s="2" t="s">
        <v>18</v>
      </c>
      <c r="C6472" s="21" t="n">
        <f aca="false">AVERAGE(G6472:O6472)</f>
        <v>4.55555555555556</v>
      </c>
      <c r="D6472" s="21" t="n">
        <f aca="false">AVERAGE(G6472:I6472)</f>
        <v>13.6666666666667</v>
      </c>
      <c r="E6472" s="21" t="n">
        <f aca="false">AVERAGE(J6472:L6472)</f>
        <v>0</v>
      </c>
      <c r="F6472" s="21" t="n">
        <f aca="false">AVERAGE(M6472:O6472)</f>
        <v>0</v>
      </c>
      <c r="G6472" s="6" t="n">
        <v>13</v>
      </c>
      <c r="H6472" s="7" t="n">
        <v>13</v>
      </c>
      <c r="I6472" s="7" t="n">
        <v>15</v>
      </c>
      <c r="J6472" s="7" t="n">
        <v>0</v>
      </c>
      <c r="K6472" s="7" t="n">
        <v>0</v>
      </c>
      <c r="L6472" s="7" t="n">
        <v>0</v>
      </c>
      <c r="M6472" s="22" t="n">
        <v>0</v>
      </c>
      <c r="N6472" s="23" t="n">
        <v>0</v>
      </c>
      <c r="O6472" s="9" t="n">
        <v>0</v>
      </c>
    </row>
    <row r="6473" customFormat="false" ht="13.8" hidden="false" customHeight="false" outlineLevel="0" collapsed="false">
      <c r="A6473" s="1" t="s">
        <v>6489</v>
      </c>
      <c r="B6473" s="2" t="s">
        <v>20</v>
      </c>
      <c r="C6473" s="21" t="n">
        <f aca="false">AVERAGE(G6473:O6473)</f>
        <v>4.55555555555556</v>
      </c>
      <c r="D6473" s="21" t="n">
        <f aca="false">AVERAGE(G6473:I6473)</f>
        <v>11.6666666666667</v>
      </c>
      <c r="E6473" s="21" t="n">
        <f aca="false">AVERAGE(J6473:L6473)</f>
        <v>2</v>
      </c>
      <c r="F6473" s="21" t="n">
        <f aca="false">AVERAGE(M6473:O6473)</f>
        <v>0</v>
      </c>
      <c r="G6473" s="6" t="n">
        <v>0</v>
      </c>
      <c r="H6473" s="7" t="n">
        <v>15</v>
      </c>
      <c r="I6473" s="7" t="n">
        <v>20</v>
      </c>
      <c r="J6473" s="7" t="n">
        <v>0</v>
      </c>
      <c r="K6473" s="7" t="n">
        <v>6</v>
      </c>
      <c r="L6473" s="7" t="n">
        <v>0</v>
      </c>
      <c r="M6473" s="22" t="n">
        <v>0</v>
      </c>
      <c r="N6473" s="23" t="n">
        <v>0</v>
      </c>
      <c r="O6473" s="9" t="n">
        <v>0</v>
      </c>
    </row>
    <row r="6474" customFormat="false" ht="13.8" hidden="false" customHeight="false" outlineLevel="0" collapsed="false">
      <c r="A6474" s="1" t="s">
        <v>6490</v>
      </c>
      <c r="B6474" s="2" t="s">
        <v>18</v>
      </c>
      <c r="C6474" s="21" t="n">
        <f aca="false">AVERAGE(G6474:O6474)</f>
        <v>4.55555555555556</v>
      </c>
      <c r="D6474" s="21" t="n">
        <f aca="false">AVERAGE(G6474:I6474)</f>
        <v>1.33333333333333</v>
      </c>
      <c r="E6474" s="21" t="n">
        <f aca="false">AVERAGE(J6474:L6474)</f>
        <v>12.3333333333333</v>
      </c>
      <c r="F6474" s="21" t="n">
        <f aca="false">AVERAGE(M6474:O6474)</f>
        <v>0</v>
      </c>
      <c r="G6474" s="6" t="n">
        <v>0</v>
      </c>
      <c r="H6474" s="7" t="n">
        <v>0</v>
      </c>
      <c r="I6474" s="7" t="n">
        <v>4</v>
      </c>
      <c r="J6474" s="7" t="n">
        <v>0</v>
      </c>
      <c r="K6474" s="7" t="n">
        <v>25</v>
      </c>
      <c r="L6474" s="7" t="n">
        <v>12</v>
      </c>
      <c r="M6474" s="22" t="n">
        <v>0</v>
      </c>
      <c r="N6474" s="23" t="n">
        <v>0</v>
      </c>
      <c r="O6474" s="9" t="n">
        <v>0</v>
      </c>
    </row>
    <row r="6475" customFormat="false" ht="13.8" hidden="false" customHeight="false" outlineLevel="0" collapsed="false">
      <c r="A6475" s="1" t="s">
        <v>6491</v>
      </c>
      <c r="B6475" s="2" t="s">
        <v>20</v>
      </c>
      <c r="C6475" s="21" t="n">
        <f aca="false">AVERAGE(G6475:O6475)</f>
        <v>4.55555555555556</v>
      </c>
      <c r="D6475" s="21" t="n">
        <f aca="false">AVERAGE(G6475:I6475)</f>
        <v>13.6666666666667</v>
      </c>
      <c r="E6475" s="21" t="n">
        <f aca="false">AVERAGE(J6475:L6475)</f>
        <v>0</v>
      </c>
      <c r="F6475" s="21" t="n">
        <f aca="false">AVERAGE(M6475:O6475)</f>
        <v>0</v>
      </c>
      <c r="G6475" s="6" t="n">
        <v>17</v>
      </c>
      <c r="H6475" s="7" t="n">
        <v>13</v>
      </c>
      <c r="I6475" s="7" t="n">
        <v>11</v>
      </c>
      <c r="J6475" s="7" t="n">
        <v>0</v>
      </c>
      <c r="K6475" s="7" t="n">
        <v>0</v>
      </c>
      <c r="L6475" s="7" t="n">
        <v>0</v>
      </c>
      <c r="M6475" s="22" t="n">
        <v>0</v>
      </c>
      <c r="N6475" s="23" t="n">
        <v>0</v>
      </c>
      <c r="O6475" s="9" t="n">
        <v>0</v>
      </c>
    </row>
    <row r="6476" customFormat="false" ht="13.8" hidden="false" customHeight="false" outlineLevel="0" collapsed="false">
      <c r="A6476" s="1" t="s">
        <v>6492</v>
      </c>
      <c r="B6476" s="2" t="s">
        <v>18</v>
      </c>
      <c r="C6476" s="21" t="n">
        <f aca="false">AVERAGE(G6476:O6476)</f>
        <v>4.55555555555556</v>
      </c>
      <c r="D6476" s="21" t="n">
        <f aca="false">AVERAGE(G6476:I6476)</f>
        <v>2.66666666666667</v>
      </c>
      <c r="E6476" s="21" t="n">
        <f aca="false">AVERAGE(J6476:L6476)</f>
        <v>11</v>
      </c>
      <c r="F6476" s="21" t="n">
        <f aca="false">AVERAGE(M6476:O6476)</f>
        <v>0</v>
      </c>
      <c r="G6476" s="6" t="n">
        <v>0</v>
      </c>
      <c r="H6476" s="7" t="n">
        <v>8</v>
      </c>
      <c r="I6476" s="7" t="n">
        <v>0</v>
      </c>
      <c r="J6476" s="7" t="n">
        <v>8</v>
      </c>
      <c r="K6476" s="7" t="n">
        <v>25</v>
      </c>
      <c r="L6476" s="7" t="n">
        <v>0</v>
      </c>
      <c r="M6476" s="22" t="n">
        <v>0</v>
      </c>
      <c r="N6476" s="23" t="n">
        <v>0</v>
      </c>
      <c r="O6476" s="9" t="n">
        <v>0</v>
      </c>
    </row>
    <row r="6477" customFormat="false" ht="13.8" hidden="false" customHeight="false" outlineLevel="0" collapsed="false">
      <c r="A6477" s="1" t="s">
        <v>6493</v>
      </c>
      <c r="B6477" s="2" t="s">
        <v>20</v>
      </c>
      <c r="C6477" s="21" t="n">
        <f aca="false">AVERAGE(G6477:O6477)</f>
        <v>4.55555555555556</v>
      </c>
      <c r="D6477" s="21" t="n">
        <f aca="false">AVERAGE(G6477:I6477)</f>
        <v>10.3333333333333</v>
      </c>
      <c r="E6477" s="21" t="n">
        <f aca="false">AVERAGE(J6477:L6477)</f>
        <v>1.66666666666667</v>
      </c>
      <c r="F6477" s="21" t="n">
        <f aca="false">AVERAGE(M6477:O6477)</f>
        <v>1.66666666666667</v>
      </c>
      <c r="G6477" s="6" t="n">
        <v>12</v>
      </c>
      <c r="H6477" s="7" t="n">
        <v>15</v>
      </c>
      <c r="I6477" s="7" t="n">
        <v>4</v>
      </c>
      <c r="J6477" s="7" t="n">
        <v>0</v>
      </c>
      <c r="K6477" s="7" t="n">
        <v>5</v>
      </c>
      <c r="L6477" s="7" t="n">
        <v>0</v>
      </c>
      <c r="M6477" s="22" t="n">
        <v>3</v>
      </c>
      <c r="N6477" s="23" t="n">
        <v>0</v>
      </c>
      <c r="O6477" s="9" t="n">
        <v>2</v>
      </c>
    </row>
    <row r="6478" customFormat="false" ht="13.8" hidden="false" customHeight="false" outlineLevel="0" collapsed="false">
      <c r="A6478" s="1" t="s">
        <v>6494</v>
      </c>
      <c r="B6478" s="2" t="s">
        <v>18</v>
      </c>
      <c r="C6478" s="21" t="n">
        <f aca="false">AVERAGE(G6478:O6478)</f>
        <v>4.55555555555556</v>
      </c>
      <c r="D6478" s="21" t="n">
        <f aca="false">AVERAGE(G6478:I6478)</f>
        <v>13.6666666666667</v>
      </c>
      <c r="E6478" s="21" t="n">
        <f aca="false">AVERAGE(J6478:L6478)</f>
        <v>0</v>
      </c>
      <c r="F6478" s="21" t="n">
        <f aca="false">AVERAGE(M6478:O6478)</f>
        <v>0</v>
      </c>
      <c r="G6478" s="6" t="n">
        <v>23</v>
      </c>
      <c r="H6478" s="7" t="n">
        <v>9</v>
      </c>
      <c r="I6478" s="7" t="n">
        <v>9</v>
      </c>
      <c r="J6478" s="7" t="n">
        <v>0</v>
      </c>
      <c r="K6478" s="7" t="n">
        <v>0</v>
      </c>
      <c r="L6478" s="7" t="n">
        <v>0</v>
      </c>
      <c r="M6478" s="22" t="n">
        <v>0</v>
      </c>
      <c r="N6478" s="23" t="n">
        <v>0</v>
      </c>
      <c r="O6478" s="9" t="n">
        <v>0</v>
      </c>
    </row>
    <row r="6479" customFormat="false" ht="13.8" hidden="false" customHeight="false" outlineLevel="0" collapsed="false">
      <c r="A6479" s="1" t="s">
        <v>6495</v>
      </c>
      <c r="B6479" s="2" t="s">
        <v>20</v>
      </c>
      <c r="C6479" s="21" t="n">
        <f aca="false">AVERAGE(G6479:O6479)</f>
        <v>4.55555555555556</v>
      </c>
      <c r="D6479" s="21" t="n">
        <f aca="false">AVERAGE(G6479:I6479)</f>
        <v>10.6666666666667</v>
      </c>
      <c r="E6479" s="21" t="n">
        <f aca="false">AVERAGE(J6479:L6479)</f>
        <v>3</v>
      </c>
      <c r="F6479" s="21" t="n">
        <f aca="false">AVERAGE(M6479:O6479)</f>
        <v>0</v>
      </c>
      <c r="G6479" s="6" t="n">
        <v>2</v>
      </c>
      <c r="H6479" s="7" t="n">
        <v>16</v>
      </c>
      <c r="I6479" s="7" t="n">
        <v>14</v>
      </c>
      <c r="J6479" s="7" t="n">
        <v>0</v>
      </c>
      <c r="K6479" s="7" t="n">
        <v>9</v>
      </c>
      <c r="L6479" s="7" t="n">
        <v>0</v>
      </c>
      <c r="M6479" s="22" t="n">
        <v>0</v>
      </c>
      <c r="N6479" s="23" t="n">
        <v>0</v>
      </c>
      <c r="O6479" s="9" t="n">
        <v>0</v>
      </c>
    </row>
    <row r="6480" customFormat="false" ht="13.8" hidden="false" customHeight="false" outlineLevel="0" collapsed="false">
      <c r="A6480" s="1" t="s">
        <v>6496</v>
      </c>
      <c r="B6480" s="2" t="s">
        <v>20</v>
      </c>
      <c r="C6480" s="21" t="n">
        <f aca="false">AVERAGE(G6480:O6480)</f>
        <v>4.55555555555556</v>
      </c>
      <c r="D6480" s="21" t="n">
        <f aca="false">AVERAGE(G6480:I6480)</f>
        <v>0</v>
      </c>
      <c r="E6480" s="21" t="n">
        <f aca="false">AVERAGE(J6480:L6480)</f>
        <v>0</v>
      </c>
      <c r="F6480" s="21" t="n">
        <f aca="false">AVERAGE(M6480:O6480)</f>
        <v>13.6666666666667</v>
      </c>
      <c r="G6480" s="6" t="n">
        <v>0</v>
      </c>
      <c r="H6480" s="7" t="n">
        <v>0</v>
      </c>
      <c r="I6480" s="7" t="n">
        <v>0</v>
      </c>
      <c r="J6480" s="7" t="n">
        <v>0</v>
      </c>
      <c r="K6480" s="7" t="n">
        <v>0</v>
      </c>
      <c r="L6480" s="7" t="n">
        <v>0</v>
      </c>
      <c r="M6480" s="22" t="n">
        <v>4</v>
      </c>
      <c r="N6480" s="23" t="n">
        <v>19</v>
      </c>
      <c r="O6480" s="9" t="n">
        <v>18</v>
      </c>
    </row>
    <row r="6481" customFormat="false" ht="13.8" hidden="false" customHeight="false" outlineLevel="0" collapsed="false">
      <c r="A6481" s="1" t="s">
        <v>6497</v>
      </c>
      <c r="B6481" s="2" t="s">
        <v>20</v>
      </c>
      <c r="C6481" s="21" t="n">
        <f aca="false">AVERAGE(G6481:O6481)</f>
        <v>4.55555555555556</v>
      </c>
      <c r="D6481" s="21" t="n">
        <f aca="false">AVERAGE(G6481:I6481)</f>
        <v>2.66666666666667</v>
      </c>
      <c r="E6481" s="21" t="n">
        <f aca="false">AVERAGE(J6481:L6481)</f>
        <v>11</v>
      </c>
      <c r="F6481" s="21" t="n">
        <f aca="false">AVERAGE(M6481:O6481)</f>
        <v>0</v>
      </c>
      <c r="G6481" s="6" t="n">
        <v>0</v>
      </c>
      <c r="H6481" s="7" t="n">
        <v>5</v>
      </c>
      <c r="I6481" s="7" t="n">
        <v>3</v>
      </c>
      <c r="J6481" s="7" t="n">
        <v>0</v>
      </c>
      <c r="K6481" s="7" t="n">
        <v>0</v>
      </c>
      <c r="L6481" s="7" t="n">
        <v>33</v>
      </c>
      <c r="M6481" s="22" t="n">
        <v>0</v>
      </c>
      <c r="N6481" s="23" t="n">
        <v>0</v>
      </c>
      <c r="O6481" s="9" t="n">
        <v>0</v>
      </c>
    </row>
    <row r="6482" customFormat="false" ht="13.8" hidden="false" customHeight="false" outlineLevel="0" collapsed="false">
      <c r="A6482" s="1" t="s">
        <v>6498</v>
      </c>
      <c r="B6482" s="2" t="s">
        <v>18</v>
      </c>
      <c r="C6482" s="21" t="n">
        <f aca="false">AVERAGE(G6482:O6482)</f>
        <v>4.55555555555556</v>
      </c>
      <c r="D6482" s="21" t="n">
        <f aca="false">AVERAGE(G6482:I6482)</f>
        <v>12</v>
      </c>
      <c r="E6482" s="21" t="n">
        <f aca="false">AVERAGE(J6482:L6482)</f>
        <v>0</v>
      </c>
      <c r="F6482" s="21" t="n">
        <f aca="false">AVERAGE(M6482:O6482)</f>
        <v>1.66666666666667</v>
      </c>
      <c r="G6482" s="6" t="n">
        <v>7</v>
      </c>
      <c r="H6482" s="7" t="n">
        <v>18</v>
      </c>
      <c r="I6482" s="7" t="n">
        <v>11</v>
      </c>
      <c r="J6482" s="7" t="n">
        <v>0</v>
      </c>
      <c r="K6482" s="7" t="n">
        <v>0</v>
      </c>
      <c r="L6482" s="7" t="n">
        <v>0</v>
      </c>
      <c r="M6482" s="22" t="n">
        <v>5</v>
      </c>
      <c r="N6482" s="23" t="n">
        <v>0</v>
      </c>
      <c r="O6482" s="9" t="n">
        <v>0</v>
      </c>
    </row>
    <row r="6483" customFormat="false" ht="13.8" hidden="false" customHeight="false" outlineLevel="0" collapsed="false">
      <c r="A6483" s="1" t="s">
        <v>6499</v>
      </c>
      <c r="B6483" s="2" t="s">
        <v>20</v>
      </c>
      <c r="C6483" s="21" t="n">
        <f aca="false">AVERAGE(G6483:O6483)</f>
        <v>4.55555555555556</v>
      </c>
      <c r="D6483" s="21" t="n">
        <f aca="false">AVERAGE(G6483:I6483)</f>
        <v>13.6666666666667</v>
      </c>
      <c r="E6483" s="21" t="n">
        <f aca="false">AVERAGE(J6483:L6483)</f>
        <v>0</v>
      </c>
      <c r="F6483" s="21" t="n">
        <f aca="false">AVERAGE(M6483:O6483)</f>
        <v>0</v>
      </c>
      <c r="G6483" s="6" t="n">
        <v>10</v>
      </c>
      <c r="H6483" s="7" t="n">
        <v>24</v>
      </c>
      <c r="I6483" s="7" t="n">
        <v>7</v>
      </c>
      <c r="J6483" s="7" t="n">
        <v>0</v>
      </c>
      <c r="K6483" s="7" t="n">
        <v>0</v>
      </c>
      <c r="L6483" s="7" t="n">
        <v>0</v>
      </c>
      <c r="M6483" s="22" t="n">
        <v>0</v>
      </c>
      <c r="N6483" s="23" t="n">
        <v>0</v>
      </c>
      <c r="O6483" s="9" t="n">
        <v>0</v>
      </c>
    </row>
    <row r="6484" customFormat="false" ht="13.8" hidden="false" customHeight="false" outlineLevel="0" collapsed="false">
      <c r="A6484" s="1" t="s">
        <v>6500</v>
      </c>
      <c r="B6484" s="2" t="s">
        <v>20</v>
      </c>
      <c r="C6484" s="21" t="n">
        <f aca="false">AVERAGE(G6484:O6484)</f>
        <v>4.55555555555556</v>
      </c>
      <c r="D6484" s="21" t="n">
        <f aca="false">AVERAGE(G6484:I6484)</f>
        <v>2</v>
      </c>
      <c r="E6484" s="21" t="n">
        <f aca="false">AVERAGE(J6484:L6484)</f>
        <v>11.6666666666667</v>
      </c>
      <c r="F6484" s="21" t="n">
        <f aca="false">AVERAGE(M6484:O6484)</f>
        <v>0</v>
      </c>
      <c r="G6484" s="6" t="n">
        <v>0</v>
      </c>
      <c r="H6484" s="7" t="n">
        <v>0</v>
      </c>
      <c r="I6484" s="7" t="n">
        <v>6</v>
      </c>
      <c r="J6484" s="7" t="n">
        <v>18</v>
      </c>
      <c r="K6484" s="7" t="n">
        <v>0</v>
      </c>
      <c r="L6484" s="7" t="n">
        <v>17</v>
      </c>
      <c r="M6484" s="22" t="n">
        <v>0</v>
      </c>
      <c r="N6484" s="23" t="n">
        <v>0</v>
      </c>
      <c r="O6484" s="9" t="n">
        <v>0</v>
      </c>
    </row>
    <row r="6485" customFormat="false" ht="13.8" hidden="false" customHeight="false" outlineLevel="0" collapsed="false">
      <c r="A6485" s="1" t="s">
        <v>6501</v>
      </c>
      <c r="B6485" s="2" t="s">
        <v>20</v>
      </c>
      <c r="C6485" s="21" t="n">
        <f aca="false">AVERAGE(G6485:O6485)</f>
        <v>4.55555555555556</v>
      </c>
      <c r="D6485" s="21" t="n">
        <f aca="false">AVERAGE(G6485:I6485)</f>
        <v>13.6666666666667</v>
      </c>
      <c r="E6485" s="21" t="n">
        <f aca="false">AVERAGE(J6485:L6485)</f>
        <v>0</v>
      </c>
      <c r="F6485" s="21" t="n">
        <f aca="false">AVERAGE(M6485:O6485)</f>
        <v>0</v>
      </c>
      <c r="G6485" s="6" t="n">
        <v>21</v>
      </c>
      <c r="H6485" s="7" t="n">
        <v>14</v>
      </c>
      <c r="I6485" s="7" t="n">
        <v>6</v>
      </c>
      <c r="J6485" s="7" t="n">
        <v>0</v>
      </c>
      <c r="K6485" s="7" t="n">
        <v>0</v>
      </c>
      <c r="L6485" s="7" t="n">
        <v>0</v>
      </c>
      <c r="M6485" s="22" t="n">
        <v>0</v>
      </c>
      <c r="N6485" s="23" t="n">
        <v>0</v>
      </c>
      <c r="O6485" s="9" t="n">
        <v>0</v>
      </c>
    </row>
    <row r="6486" customFormat="false" ht="13.8" hidden="false" customHeight="false" outlineLevel="0" collapsed="false">
      <c r="A6486" s="1" t="s">
        <v>6502</v>
      </c>
      <c r="B6486" s="2" t="s">
        <v>20</v>
      </c>
      <c r="C6486" s="21" t="n">
        <f aca="false">AVERAGE(G6486:O6486)</f>
        <v>4.55555555555556</v>
      </c>
      <c r="D6486" s="21" t="n">
        <f aca="false">AVERAGE(G6486:I6486)</f>
        <v>2</v>
      </c>
      <c r="E6486" s="21" t="n">
        <f aca="false">AVERAGE(J6486:L6486)</f>
        <v>10</v>
      </c>
      <c r="F6486" s="21" t="n">
        <f aca="false">AVERAGE(M6486:O6486)</f>
        <v>1.66666666666667</v>
      </c>
      <c r="G6486" s="6" t="n">
        <v>4</v>
      </c>
      <c r="H6486" s="7" t="n">
        <v>2</v>
      </c>
      <c r="I6486" s="7" t="n">
        <v>0</v>
      </c>
      <c r="J6486" s="7" t="n">
        <v>11</v>
      </c>
      <c r="K6486" s="7" t="n">
        <v>0</v>
      </c>
      <c r="L6486" s="7" t="n">
        <v>19</v>
      </c>
      <c r="M6486" s="22" t="n">
        <v>5</v>
      </c>
      <c r="N6486" s="23" t="n">
        <v>0</v>
      </c>
      <c r="O6486" s="9" t="n">
        <v>0</v>
      </c>
    </row>
    <row r="6487" customFormat="false" ht="13.8" hidden="false" customHeight="false" outlineLevel="0" collapsed="false">
      <c r="A6487" s="1" t="s">
        <v>6503</v>
      </c>
      <c r="B6487" s="2" t="s">
        <v>18</v>
      </c>
      <c r="C6487" s="21" t="n">
        <f aca="false">AVERAGE(G6487:O6487)</f>
        <v>4.55555555555556</v>
      </c>
      <c r="D6487" s="21" t="n">
        <f aca="false">AVERAGE(G6487:I6487)</f>
        <v>0</v>
      </c>
      <c r="E6487" s="21" t="n">
        <f aca="false">AVERAGE(J6487:L6487)</f>
        <v>3</v>
      </c>
      <c r="F6487" s="21" t="n">
        <f aca="false">AVERAGE(M6487:O6487)</f>
        <v>10.6666666666667</v>
      </c>
      <c r="G6487" s="6" t="n">
        <v>0</v>
      </c>
      <c r="H6487" s="7" t="n">
        <v>0</v>
      </c>
      <c r="I6487" s="7" t="n">
        <v>0</v>
      </c>
      <c r="J6487" s="7" t="n">
        <v>0</v>
      </c>
      <c r="K6487" s="7" t="n">
        <v>9</v>
      </c>
      <c r="L6487" s="7" t="n">
        <v>0</v>
      </c>
      <c r="M6487" s="22" t="n">
        <v>13</v>
      </c>
      <c r="N6487" s="23" t="n">
        <v>9</v>
      </c>
      <c r="O6487" s="9" t="n">
        <v>10</v>
      </c>
    </row>
    <row r="6488" customFormat="false" ht="13.8" hidden="false" customHeight="false" outlineLevel="0" collapsed="false">
      <c r="A6488" s="1" t="s">
        <v>6504</v>
      </c>
      <c r="B6488" s="2" t="s">
        <v>20</v>
      </c>
      <c r="C6488" s="21" t="n">
        <f aca="false">AVERAGE(G6488:O6488)</f>
        <v>4.55555555555556</v>
      </c>
      <c r="D6488" s="21" t="n">
        <f aca="false">AVERAGE(G6488:I6488)</f>
        <v>10.3333333333333</v>
      </c>
      <c r="E6488" s="21" t="n">
        <f aca="false">AVERAGE(J6488:L6488)</f>
        <v>0</v>
      </c>
      <c r="F6488" s="21" t="n">
        <f aca="false">AVERAGE(M6488:O6488)</f>
        <v>3.33333333333333</v>
      </c>
      <c r="G6488" s="6" t="n">
        <v>15</v>
      </c>
      <c r="H6488" s="7" t="n">
        <v>14</v>
      </c>
      <c r="I6488" s="7" t="n">
        <v>2</v>
      </c>
      <c r="J6488" s="7" t="n">
        <v>0</v>
      </c>
      <c r="K6488" s="7" t="n">
        <v>0</v>
      </c>
      <c r="L6488" s="7" t="n">
        <v>0</v>
      </c>
      <c r="M6488" s="22" t="n">
        <v>10</v>
      </c>
      <c r="N6488" s="23" t="n">
        <v>0</v>
      </c>
      <c r="O6488" s="9" t="n">
        <v>0</v>
      </c>
    </row>
    <row r="6489" customFormat="false" ht="13.8" hidden="false" customHeight="false" outlineLevel="0" collapsed="false">
      <c r="A6489" s="1" t="s">
        <v>6505</v>
      </c>
      <c r="B6489" s="2" t="s">
        <v>18</v>
      </c>
      <c r="C6489" s="21" t="n">
        <f aca="false">AVERAGE(G6489:O6489)</f>
        <v>4.55555555555556</v>
      </c>
      <c r="D6489" s="21" t="n">
        <f aca="false">AVERAGE(G6489:I6489)</f>
        <v>13.6666666666667</v>
      </c>
      <c r="E6489" s="21" t="n">
        <f aca="false">AVERAGE(J6489:L6489)</f>
        <v>0</v>
      </c>
      <c r="F6489" s="21" t="n">
        <f aca="false">AVERAGE(M6489:O6489)</f>
        <v>0</v>
      </c>
      <c r="G6489" s="6" t="n">
        <v>20</v>
      </c>
      <c r="H6489" s="7" t="n">
        <v>18</v>
      </c>
      <c r="I6489" s="7" t="n">
        <v>3</v>
      </c>
      <c r="J6489" s="7" t="n">
        <v>0</v>
      </c>
      <c r="K6489" s="7" t="n">
        <v>0</v>
      </c>
      <c r="L6489" s="7" t="n">
        <v>0</v>
      </c>
      <c r="M6489" s="22" t="n">
        <v>0</v>
      </c>
      <c r="N6489" s="23" t="n">
        <v>0</v>
      </c>
      <c r="O6489" s="9" t="n">
        <v>0</v>
      </c>
    </row>
    <row r="6490" customFormat="false" ht="13.8" hidden="false" customHeight="false" outlineLevel="0" collapsed="false">
      <c r="A6490" s="1" t="s">
        <v>6506</v>
      </c>
      <c r="B6490" s="2" t="s">
        <v>20</v>
      </c>
      <c r="C6490" s="21" t="n">
        <f aca="false">AVERAGE(G6490:O6490)</f>
        <v>4.55555555555556</v>
      </c>
      <c r="D6490" s="21" t="n">
        <f aca="false">AVERAGE(G6490:I6490)</f>
        <v>0</v>
      </c>
      <c r="E6490" s="21" t="n">
        <f aca="false">AVERAGE(J6490:L6490)</f>
        <v>2</v>
      </c>
      <c r="F6490" s="21" t="n">
        <f aca="false">AVERAGE(M6490:O6490)</f>
        <v>11.6666666666667</v>
      </c>
      <c r="G6490" s="6" t="n">
        <v>0</v>
      </c>
      <c r="H6490" s="7" t="n">
        <v>0</v>
      </c>
      <c r="I6490" s="7" t="n">
        <v>0</v>
      </c>
      <c r="J6490" s="7" t="n">
        <v>6</v>
      </c>
      <c r="K6490" s="7" t="n">
        <v>0</v>
      </c>
      <c r="L6490" s="7" t="n">
        <v>0</v>
      </c>
      <c r="M6490" s="22" t="n">
        <v>11</v>
      </c>
      <c r="N6490" s="23" t="n">
        <v>15</v>
      </c>
      <c r="O6490" s="9" t="n">
        <v>9</v>
      </c>
    </row>
    <row r="6491" customFormat="false" ht="13.8" hidden="false" customHeight="false" outlineLevel="0" collapsed="false">
      <c r="A6491" s="1" t="s">
        <v>6507</v>
      </c>
      <c r="B6491" s="2" t="s">
        <v>20</v>
      </c>
      <c r="C6491" s="21" t="n">
        <f aca="false">AVERAGE(G6491:O6491)</f>
        <v>4.55555555555556</v>
      </c>
      <c r="D6491" s="21" t="n">
        <f aca="false">AVERAGE(G6491:I6491)</f>
        <v>2</v>
      </c>
      <c r="E6491" s="21" t="n">
        <f aca="false">AVERAGE(J6491:L6491)</f>
        <v>10.3333333333333</v>
      </c>
      <c r="F6491" s="21" t="n">
        <f aca="false">AVERAGE(M6491:O6491)</f>
        <v>1.33333333333333</v>
      </c>
      <c r="G6491" s="6" t="n">
        <v>6</v>
      </c>
      <c r="H6491" s="7" t="n">
        <v>0</v>
      </c>
      <c r="I6491" s="7" t="n">
        <v>0</v>
      </c>
      <c r="J6491" s="7" t="n">
        <v>8</v>
      </c>
      <c r="K6491" s="7" t="n">
        <v>0</v>
      </c>
      <c r="L6491" s="7" t="n">
        <v>23</v>
      </c>
      <c r="M6491" s="22" t="n">
        <v>4</v>
      </c>
      <c r="N6491" s="23" t="n">
        <v>0</v>
      </c>
      <c r="O6491" s="9" t="n">
        <v>0</v>
      </c>
    </row>
    <row r="6492" customFormat="false" ht="13.8" hidden="false" customHeight="false" outlineLevel="0" collapsed="false">
      <c r="A6492" s="1" t="s">
        <v>6508</v>
      </c>
      <c r="B6492" s="2" t="s">
        <v>18</v>
      </c>
      <c r="C6492" s="21" t="n">
        <f aca="false">AVERAGE(G6492:O6492)</f>
        <v>4.55555555555556</v>
      </c>
      <c r="D6492" s="21" t="n">
        <f aca="false">AVERAGE(G6492:I6492)</f>
        <v>10.6666666666667</v>
      </c>
      <c r="E6492" s="21" t="n">
        <f aca="false">AVERAGE(J6492:L6492)</f>
        <v>1.66666666666667</v>
      </c>
      <c r="F6492" s="21" t="n">
        <f aca="false">AVERAGE(M6492:O6492)</f>
        <v>1.33333333333333</v>
      </c>
      <c r="G6492" s="6" t="n">
        <v>12</v>
      </c>
      <c r="H6492" s="7" t="n">
        <v>14</v>
      </c>
      <c r="I6492" s="7" t="n">
        <v>6</v>
      </c>
      <c r="J6492" s="7" t="n">
        <v>0</v>
      </c>
      <c r="K6492" s="7" t="n">
        <v>5</v>
      </c>
      <c r="L6492" s="7" t="n">
        <v>0</v>
      </c>
      <c r="M6492" s="22" t="n">
        <v>4</v>
      </c>
      <c r="N6492" s="23" t="n">
        <v>0</v>
      </c>
      <c r="O6492" s="9" t="n">
        <v>0</v>
      </c>
    </row>
    <row r="6493" customFormat="false" ht="13.8" hidden="false" customHeight="false" outlineLevel="0" collapsed="false">
      <c r="A6493" s="1" t="s">
        <v>6509</v>
      </c>
      <c r="B6493" s="2" t="s">
        <v>18</v>
      </c>
      <c r="C6493" s="21" t="n">
        <f aca="false">AVERAGE(G6493:O6493)</f>
        <v>4.55555555555556</v>
      </c>
      <c r="D6493" s="21" t="n">
        <f aca="false">AVERAGE(G6493:I6493)</f>
        <v>13.6666666666667</v>
      </c>
      <c r="E6493" s="21" t="n">
        <f aca="false">AVERAGE(J6493:L6493)</f>
        <v>0</v>
      </c>
      <c r="F6493" s="21" t="n">
        <f aca="false">AVERAGE(M6493:O6493)</f>
        <v>0</v>
      </c>
      <c r="G6493" s="6" t="n">
        <v>21</v>
      </c>
      <c r="H6493" s="7" t="n">
        <v>12</v>
      </c>
      <c r="I6493" s="7" t="n">
        <v>8</v>
      </c>
      <c r="J6493" s="7" t="n">
        <v>0</v>
      </c>
      <c r="K6493" s="7" t="n">
        <v>0</v>
      </c>
      <c r="L6493" s="7" t="n">
        <v>0</v>
      </c>
      <c r="M6493" s="22" t="n">
        <v>0</v>
      </c>
      <c r="N6493" s="23" t="n">
        <v>0</v>
      </c>
      <c r="O6493" s="9" t="n">
        <v>0</v>
      </c>
    </row>
    <row r="6494" customFormat="false" ht="13.8" hidden="false" customHeight="false" outlineLevel="0" collapsed="false">
      <c r="A6494" s="1" t="s">
        <v>6510</v>
      </c>
      <c r="B6494" s="2" t="s">
        <v>18</v>
      </c>
      <c r="C6494" s="21" t="n">
        <f aca="false">AVERAGE(G6494:O6494)</f>
        <v>4.55555555555556</v>
      </c>
      <c r="D6494" s="21" t="n">
        <f aca="false">AVERAGE(G6494:I6494)</f>
        <v>0</v>
      </c>
      <c r="E6494" s="21" t="n">
        <f aca="false">AVERAGE(J6494:L6494)</f>
        <v>0</v>
      </c>
      <c r="F6494" s="21" t="n">
        <f aca="false">AVERAGE(M6494:O6494)</f>
        <v>13.6666666666667</v>
      </c>
      <c r="G6494" s="6" t="n">
        <v>0</v>
      </c>
      <c r="H6494" s="7" t="n">
        <v>0</v>
      </c>
      <c r="I6494" s="7" t="n">
        <v>0</v>
      </c>
      <c r="J6494" s="7" t="n">
        <v>0</v>
      </c>
      <c r="K6494" s="7" t="n">
        <v>0</v>
      </c>
      <c r="L6494" s="7" t="n">
        <v>0</v>
      </c>
      <c r="M6494" s="22" t="n">
        <v>28</v>
      </c>
      <c r="N6494" s="23" t="n">
        <v>4</v>
      </c>
      <c r="O6494" s="9" t="n">
        <v>9</v>
      </c>
    </row>
    <row r="6495" customFormat="false" ht="13.8" hidden="false" customHeight="false" outlineLevel="0" collapsed="false">
      <c r="A6495" s="1" t="s">
        <v>6511</v>
      </c>
      <c r="B6495" s="2" t="s">
        <v>20</v>
      </c>
      <c r="C6495" s="21" t="n">
        <f aca="false">AVERAGE(G6495:O6495)</f>
        <v>4.55555555555556</v>
      </c>
      <c r="D6495" s="21" t="n">
        <f aca="false">AVERAGE(G6495:I6495)</f>
        <v>10</v>
      </c>
      <c r="E6495" s="21" t="n">
        <f aca="false">AVERAGE(J6495:L6495)</f>
        <v>3.66666666666667</v>
      </c>
      <c r="F6495" s="21" t="n">
        <f aca="false">AVERAGE(M6495:O6495)</f>
        <v>0</v>
      </c>
      <c r="G6495" s="6" t="n">
        <v>21</v>
      </c>
      <c r="H6495" s="7" t="n">
        <v>0</v>
      </c>
      <c r="I6495" s="7" t="n">
        <v>9</v>
      </c>
      <c r="J6495" s="7" t="n">
        <v>0</v>
      </c>
      <c r="K6495" s="7" t="n">
        <v>11</v>
      </c>
      <c r="L6495" s="7" t="n">
        <v>0</v>
      </c>
      <c r="M6495" s="22" t="n">
        <v>0</v>
      </c>
      <c r="N6495" s="23" t="n">
        <v>0</v>
      </c>
      <c r="O6495" s="9" t="n">
        <v>0</v>
      </c>
    </row>
    <row r="6496" customFormat="false" ht="13.8" hidden="false" customHeight="false" outlineLevel="0" collapsed="false">
      <c r="A6496" s="1" t="s">
        <v>6512</v>
      </c>
      <c r="B6496" s="2" t="s">
        <v>20</v>
      </c>
      <c r="C6496" s="21" t="n">
        <f aca="false">AVERAGE(G6496:O6496)</f>
        <v>4.55555555555556</v>
      </c>
      <c r="D6496" s="21" t="n">
        <f aca="false">AVERAGE(G6496:I6496)</f>
        <v>12.3333333333333</v>
      </c>
      <c r="E6496" s="21" t="n">
        <f aca="false">AVERAGE(J6496:L6496)</f>
        <v>0</v>
      </c>
      <c r="F6496" s="21" t="n">
        <f aca="false">AVERAGE(M6496:O6496)</f>
        <v>1.33333333333333</v>
      </c>
      <c r="G6496" s="6" t="n">
        <v>21</v>
      </c>
      <c r="H6496" s="7" t="n">
        <v>11</v>
      </c>
      <c r="I6496" s="7" t="n">
        <v>5</v>
      </c>
      <c r="J6496" s="7" t="n">
        <v>0</v>
      </c>
      <c r="K6496" s="7" t="n">
        <v>0</v>
      </c>
      <c r="L6496" s="7" t="n">
        <v>0</v>
      </c>
      <c r="M6496" s="22" t="n">
        <v>0</v>
      </c>
      <c r="N6496" s="23" t="n">
        <v>4</v>
      </c>
      <c r="O6496" s="9" t="n">
        <v>0</v>
      </c>
    </row>
    <row r="6497" customFormat="false" ht="13.8" hidden="false" customHeight="false" outlineLevel="0" collapsed="false">
      <c r="A6497" s="1" t="s">
        <v>6513</v>
      </c>
      <c r="B6497" s="2" t="s">
        <v>18</v>
      </c>
      <c r="C6497" s="21" t="n">
        <f aca="false">AVERAGE(G6497:O6497)</f>
        <v>4.55555555555556</v>
      </c>
      <c r="D6497" s="21" t="n">
        <f aca="false">AVERAGE(G6497:I6497)</f>
        <v>13.6666666666667</v>
      </c>
      <c r="E6497" s="21" t="n">
        <f aca="false">AVERAGE(J6497:L6497)</f>
        <v>0</v>
      </c>
      <c r="F6497" s="21" t="n">
        <f aca="false">AVERAGE(M6497:O6497)</f>
        <v>0</v>
      </c>
      <c r="G6497" s="6" t="n">
        <v>10</v>
      </c>
      <c r="H6497" s="7" t="n">
        <v>9</v>
      </c>
      <c r="I6497" s="7" t="n">
        <v>22</v>
      </c>
      <c r="J6497" s="7" t="n">
        <v>0</v>
      </c>
      <c r="K6497" s="7" t="n">
        <v>0</v>
      </c>
      <c r="L6497" s="7" t="n">
        <v>0</v>
      </c>
      <c r="M6497" s="22" t="n">
        <v>0</v>
      </c>
      <c r="N6497" s="23" t="n">
        <v>0</v>
      </c>
      <c r="O6497" s="9" t="n">
        <v>0</v>
      </c>
    </row>
    <row r="6498" customFormat="false" ht="13.8" hidden="false" customHeight="false" outlineLevel="0" collapsed="false">
      <c r="A6498" s="1" t="s">
        <v>6514</v>
      </c>
      <c r="B6498" s="2" t="s">
        <v>18</v>
      </c>
      <c r="C6498" s="21" t="n">
        <f aca="false">AVERAGE(G6498:O6498)</f>
        <v>4.55555555555556</v>
      </c>
      <c r="D6498" s="21" t="n">
        <f aca="false">AVERAGE(G6498:I6498)</f>
        <v>11.3333333333333</v>
      </c>
      <c r="E6498" s="21" t="n">
        <f aca="false">AVERAGE(J6498:L6498)</f>
        <v>2.33333333333333</v>
      </c>
      <c r="F6498" s="21" t="n">
        <f aca="false">AVERAGE(M6498:O6498)</f>
        <v>0</v>
      </c>
      <c r="G6498" s="6" t="n">
        <v>13</v>
      </c>
      <c r="H6498" s="7" t="n">
        <v>9</v>
      </c>
      <c r="I6498" s="7" t="n">
        <v>12</v>
      </c>
      <c r="J6498" s="7" t="n">
        <v>0</v>
      </c>
      <c r="K6498" s="7" t="n">
        <v>7</v>
      </c>
      <c r="L6498" s="7" t="n">
        <v>0</v>
      </c>
      <c r="M6498" s="22" t="n">
        <v>0</v>
      </c>
      <c r="N6498" s="23" t="n">
        <v>0</v>
      </c>
      <c r="O6498" s="9" t="n">
        <v>0</v>
      </c>
    </row>
    <row r="6499" customFormat="false" ht="13.8" hidden="false" customHeight="false" outlineLevel="0" collapsed="false">
      <c r="A6499" s="1" t="s">
        <v>6515</v>
      </c>
      <c r="B6499" s="2" t="s">
        <v>20</v>
      </c>
      <c r="C6499" s="21" t="n">
        <f aca="false">AVERAGE(G6499:O6499)</f>
        <v>4.55555555555556</v>
      </c>
      <c r="D6499" s="21" t="n">
        <f aca="false">AVERAGE(G6499:I6499)</f>
        <v>13.6666666666667</v>
      </c>
      <c r="E6499" s="21" t="n">
        <f aca="false">AVERAGE(J6499:L6499)</f>
        <v>0</v>
      </c>
      <c r="F6499" s="21" t="n">
        <f aca="false">AVERAGE(M6499:O6499)</f>
        <v>0</v>
      </c>
      <c r="G6499" s="6" t="n">
        <v>19</v>
      </c>
      <c r="H6499" s="7" t="n">
        <v>22</v>
      </c>
      <c r="I6499" s="7" t="n">
        <v>0</v>
      </c>
      <c r="J6499" s="7" t="n">
        <v>0</v>
      </c>
      <c r="K6499" s="7" t="n">
        <v>0</v>
      </c>
      <c r="L6499" s="7" t="n">
        <v>0</v>
      </c>
      <c r="M6499" s="22" t="n">
        <v>0</v>
      </c>
      <c r="N6499" s="23" t="n">
        <v>0</v>
      </c>
      <c r="O6499" s="9" t="n">
        <v>0</v>
      </c>
    </row>
    <row r="6500" customFormat="false" ht="13.8" hidden="false" customHeight="false" outlineLevel="0" collapsed="false">
      <c r="A6500" s="1" t="s">
        <v>6516</v>
      </c>
      <c r="B6500" s="2" t="s">
        <v>18</v>
      </c>
      <c r="C6500" s="21" t="n">
        <f aca="false">AVERAGE(G6500:O6500)</f>
        <v>4.55555555555556</v>
      </c>
      <c r="D6500" s="21" t="n">
        <f aca="false">AVERAGE(G6500:I6500)</f>
        <v>2</v>
      </c>
      <c r="E6500" s="21" t="n">
        <f aca="false">AVERAGE(J6500:L6500)</f>
        <v>10.6666666666667</v>
      </c>
      <c r="F6500" s="21" t="n">
        <f aca="false">AVERAGE(M6500:O6500)</f>
        <v>1</v>
      </c>
      <c r="G6500" s="6" t="n">
        <v>2</v>
      </c>
      <c r="H6500" s="7" t="n">
        <v>0</v>
      </c>
      <c r="I6500" s="7" t="n">
        <v>4</v>
      </c>
      <c r="J6500" s="7" t="n">
        <v>0</v>
      </c>
      <c r="K6500" s="7" t="n">
        <v>12</v>
      </c>
      <c r="L6500" s="7" t="n">
        <v>20</v>
      </c>
      <c r="M6500" s="22" t="n">
        <v>3</v>
      </c>
      <c r="N6500" s="23" t="n">
        <v>0</v>
      </c>
      <c r="O6500" s="9" t="n">
        <v>0</v>
      </c>
    </row>
    <row r="6501" customFormat="false" ht="13.8" hidden="false" customHeight="false" outlineLevel="0" collapsed="false">
      <c r="A6501" s="1" t="s">
        <v>6517</v>
      </c>
      <c r="B6501" s="2" t="s">
        <v>18</v>
      </c>
      <c r="C6501" s="21" t="n">
        <f aca="false">AVERAGE(G6501:O6501)</f>
        <v>4.55555555555556</v>
      </c>
      <c r="D6501" s="21" t="n">
        <f aca="false">AVERAGE(G6501:I6501)</f>
        <v>0</v>
      </c>
      <c r="E6501" s="21" t="n">
        <f aca="false">AVERAGE(J6501:L6501)</f>
        <v>11.6666666666667</v>
      </c>
      <c r="F6501" s="21" t="n">
        <f aca="false">AVERAGE(M6501:O6501)</f>
        <v>2</v>
      </c>
      <c r="G6501" s="6" t="n">
        <v>0</v>
      </c>
      <c r="H6501" s="7" t="n">
        <v>0</v>
      </c>
      <c r="I6501" s="7" t="n">
        <v>0</v>
      </c>
      <c r="J6501" s="7" t="n">
        <v>0</v>
      </c>
      <c r="K6501" s="7" t="n">
        <v>18</v>
      </c>
      <c r="L6501" s="7" t="n">
        <v>17</v>
      </c>
      <c r="M6501" s="22" t="n">
        <v>6</v>
      </c>
      <c r="N6501" s="23" t="n">
        <v>0</v>
      </c>
      <c r="O6501" s="9" t="n">
        <v>0</v>
      </c>
    </row>
    <row r="6502" customFormat="false" ht="13.8" hidden="false" customHeight="false" outlineLevel="0" collapsed="false">
      <c r="A6502" s="1" t="s">
        <v>6518</v>
      </c>
      <c r="B6502" s="2" t="s">
        <v>18</v>
      </c>
      <c r="C6502" s="21" t="n">
        <f aca="false">AVERAGE(G6502:O6502)</f>
        <v>4.55555555555556</v>
      </c>
      <c r="D6502" s="21" t="n">
        <f aca="false">AVERAGE(G6502:I6502)</f>
        <v>2</v>
      </c>
      <c r="E6502" s="21" t="n">
        <f aca="false">AVERAGE(J6502:L6502)</f>
        <v>11.6666666666667</v>
      </c>
      <c r="F6502" s="21" t="n">
        <f aca="false">AVERAGE(M6502:O6502)</f>
        <v>0</v>
      </c>
      <c r="G6502" s="6" t="n">
        <v>6</v>
      </c>
      <c r="H6502" s="7" t="n">
        <v>0</v>
      </c>
      <c r="I6502" s="7" t="n">
        <v>0</v>
      </c>
      <c r="J6502" s="7" t="n">
        <v>0</v>
      </c>
      <c r="K6502" s="7" t="n">
        <v>19</v>
      </c>
      <c r="L6502" s="7" t="n">
        <v>16</v>
      </c>
      <c r="M6502" s="22" t="n">
        <v>0</v>
      </c>
      <c r="N6502" s="23" t="n">
        <v>0</v>
      </c>
      <c r="O6502" s="9" t="n">
        <v>0</v>
      </c>
    </row>
    <row r="6503" customFormat="false" ht="13.8" hidden="false" customHeight="false" outlineLevel="0" collapsed="false">
      <c r="A6503" s="1" t="s">
        <v>6519</v>
      </c>
      <c r="B6503" s="2" t="s">
        <v>20</v>
      </c>
      <c r="C6503" s="21" t="n">
        <f aca="false">AVERAGE(G6503:O6503)</f>
        <v>4.55555555555556</v>
      </c>
      <c r="D6503" s="21" t="n">
        <f aca="false">AVERAGE(G6503:I6503)</f>
        <v>13.6666666666667</v>
      </c>
      <c r="E6503" s="21" t="n">
        <f aca="false">AVERAGE(J6503:L6503)</f>
        <v>0</v>
      </c>
      <c r="F6503" s="21" t="n">
        <f aca="false">AVERAGE(M6503:O6503)</f>
        <v>0</v>
      </c>
      <c r="G6503" s="6" t="n">
        <v>21</v>
      </c>
      <c r="H6503" s="7" t="n">
        <v>10</v>
      </c>
      <c r="I6503" s="7" t="n">
        <v>10</v>
      </c>
      <c r="J6503" s="7" t="n">
        <v>0</v>
      </c>
      <c r="K6503" s="7" t="n">
        <v>0</v>
      </c>
      <c r="L6503" s="7" t="n">
        <v>0</v>
      </c>
      <c r="M6503" s="22" t="n">
        <v>0</v>
      </c>
      <c r="N6503" s="23" t="n">
        <v>0</v>
      </c>
      <c r="O6503" s="9" t="n">
        <v>0</v>
      </c>
    </row>
    <row r="6504" customFormat="false" ht="13.8" hidden="false" customHeight="false" outlineLevel="0" collapsed="false">
      <c r="A6504" s="1" t="s">
        <v>6520</v>
      </c>
      <c r="B6504" s="2" t="s">
        <v>20</v>
      </c>
      <c r="C6504" s="21" t="n">
        <f aca="false">AVERAGE(G6504:O6504)</f>
        <v>4.55555555555556</v>
      </c>
      <c r="D6504" s="21" t="n">
        <f aca="false">AVERAGE(G6504:I6504)</f>
        <v>0</v>
      </c>
      <c r="E6504" s="21" t="n">
        <f aca="false">AVERAGE(J6504:L6504)</f>
        <v>0</v>
      </c>
      <c r="F6504" s="21" t="n">
        <f aca="false">AVERAGE(M6504:O6504)</f>
        <v>13.6666666666667</v>
      </c>
      <c r="G6504" s="6" t="n">
        <v>0</v>
      </c>
      <c r="H6504" s="7" t="n">
        <v>0</v>
      </c>
      <c r="I6504" s="7" t="n">
        <v>0</v>
      </c>
      <c r="J6504" s="7" t="n">
        <v>0</v>
      </c>
      <c r="K6504" s="7" t="n">
        <v>0</v>
      </c>
      <c r="L6504" s="7" t="n">
        <v>0</v>
      </c>
      <c r="M6504" s="22" t="n">
        <v>32</v>
      </c>
      <c r="N6504" s="23" t="n">
        <v>9</v>
      </c>
      <c r="O6504" s="9" t="n">
        <v>0</v>
      </c>
    </row>
    <row r="6505" customFormat="false" ht="13.8" hidden="false" customHeight="false" outlineLevel="0" collapsed="false">
      <c r="A6505" s="1" t="s">
        <v>6521</v>
      </c>
      <c r="B6505" s="2" t="s">
        <v>18</v>
      </c>
      <c r="C6505" s="21" t="n">
        <f aca="false">AVERAGE(G6505:O6505)</f>
        <v>4.55555555555556</v>
      </c>
      <c r="D6505" s="21" t="n">
        <f aca="false">AVERAGE(G6505:I6505)</f>
        <v>10.3333333333333</v>
      </c>
      <c r="E6505" s="21" t="n">
        <f aca="false">AVERAGE(J6505:L6505)</f>
        <v>3.33333333333333</v>
      </c>
      <c r="F6505" s="21" t="n">
        <f aca="false">AVERAGE(M6505:O6505)</f>
        <v>0</v>
      </c>
      <c r="G6505" s="6" t="n">
        <v>15</v>
      </c>
      <c r="H6505" s="7" t="n">
        <v>6</v>
      </c>
      <c r="I6505" s="7" t="n">
        <v>10</v>
      </c>
      <c r="J6505" s="7" t="n">
        <v>0</v>
      </c>
      <c r="K6505" s="7" t="n">
        <v>0</v>
      </c>
      <c r="L6505" s="7" t="n">
        <v>10</v>
      </c>
      <c r="M6505" s="22" t="n">
        <v>0</v>
      </c>
      <c r="N6505" s="23" t="n">
        <v>0</v>
      </c>
      <c r="O6505" s="9" t="n">
        <v>0</v>
      </c>
    </row>
    <row r="6506" customFormat="false" ht="13.8" hidden="false" customHeight="false" outlineLevel="0" collapsed="false">
      <c r="A6506" s="1" t="s">
        <v>6522</v>
      </c>
      <c r="B6506" s="2" t="s">
        <v>18</v>
      </c>
      <c r="C6506" s="21" t="n">
        <f aca="false">AVERAGE(G6506:O6506)</f>
        <v>4.55555555555556</v>
      </c>
      <c r="D6506" s="21" t="n">
        <f aca="false">AVERAGE(G6506:I6506)</f>
        <v>1.66666666666667</v>
      </c>
      <c r="E6506" s="21" t="n">
        <f aca="false">AVERAGE(J6506:L6506)</f>
        <v>12</v>
      </c>
      <c r="F6506" s="21" t="n">
        <f aca="false">AVERAGE(M6506:O6506)</f>
        <v>0</v>
      </c>
      <c r="G6506" s="6" t="n">
        <v>5</v>
      </c>
      <c r="H6506" s="7" t="n">
        <v>0</v>
      </c>
      <c r="I6506" s="7" t="n">
        <v>0</v>
      </c>
      <c r="J6506" s="7" t="n">
        <v>10</v>
      </c>
      <c r="K6506" s="7" t="n">
        <v>0</v>
      </c>
      <c r="L6506" s="7" t="n">
        <v>26</v>
      </c>
      <c r="M6506" s="22" t="n">
        <v>0</v>
      </c>
      <c r="N6506" s="23" t="n">
        <v>0</v>
      </c>
      <c r="O6506" s="9" t="n">
        <v>0</v>
      </c>
    </row>
    <row r="6507" customFormat="false" ht="13.8" hidden="false" customHeight="false" outlineLevel="0" collapsed="false">
      <c r="A6507" s="1" t="s">
        <v>6523</v>
      </c>
      <c r="B6507" s="2" t="s">
        <v>20</v>
      </c>
      <c r="C6507" s="21" t="n">
        <f aca="false">AVERAGE(G6507:O6507)</f>
        <v>4.55555555555556</v>
      </c>
      <c r="D6507" s="21" t="n">
        <f aca="false">AVERAGE(G6507:I6507)</f>
        <v>3</v>
      </c>
      <c r="E6507" s="21" t="n">
        <f aca="false">AVERAGE(J6507:L6507)</f>
        <v>0</v>
      </c>
      <c r="F6507" s="21" t="n">
        <f aca="false">AVERAGE(M6507:O6507)</f>
        <v>10.6666666666667</v>
      </c>
      <c r="G6507" s="6" t="n">
        <v>3</v>
      </c>
      <c r="H6507" s="7" t="n">
        <v>6</v>
      </c>
      <c r="I6507" s="7" t="n">
        <v>0</v>
      </c>
      <c r="J6507" s="7" t="n">
        <v>0</v>
      </c>
      <c r="K6507" s="7" t="n">
        <v>0</v>
      </c>
      <c r="L6507" s="7" t="n">
        <v>0</v>
      </c>
      <c r="M6507" s="22" t="n">
        <v>0</v>
      </c>
      <c r="N6507" s="23" t="n">
        <v>22</v>
      </c>
      <c r="O6507" s="9" t="n">
        <v>10</v>
      </c>
    </row>
    <row r="6508" customFormat="false" ht="13.8" hidden="false" customHeight="false" outlineLevel="0" collapsed="false">
      <c r="A6508" s="1" t="s">
        <v>6524</v>
      </c>
      <c r="B6508" s="2" t="s">
        <v>18</v>
      </c>
      <c r="C6508" s="21" t="n">
        <f aca="false">AVERAGE(G6508:O6508)</f>
        <v>4.55555555555556</v>
      </c>
      <c r="D6508" s="21" t="n">
        <f aca="false">AVERAGE(G6508:I6508)</f>
        <v>0</v>
      </c>
      <c r="E6508" s="21" t="n">
        <f aca="false">AVERAGE(J6508:L6508)</f>
        <v>13.6666666666667</v>
      </c>
      <c r="F6508" s="21" t="n">
        <f aca="false">AVERAGE(M6508:O6508)</f>
        <v>0</v>
      </c>
      <c r="G6508" s="6" t="n">
        <v>0</v>
      </c>
      <c r="H6508" s="7" t="n">
        <v>0</v>
      </c>
      <c r="I6508" s="7" t="n">
        <v>0</v>
      </c>
      <c r="J6508" s="7" t="n">
        <v>10</v>
      </c>
      <c r="K6508" s="7" t="n">
        <v>16</v>
      </c>
      <c r="L6508" s="7" t="n">
        <v>15</v>
      </c>
      <c r="M6508" s="22" t="n">
        <v>0</v>
      </c>
      <c r="N6508" s="23" t="n">
        <v>0</v>
      </c>
      <c r="O6508" s="9" t="n">
        <v>0</v>
      </c>
    </row>
    <row r="6509" customFormat="false" ht="13.8" hidden="false" customHeight="false" outlineLevel="0" collapsed="false">
      <c r="A6509" s="1" t="s">
        <v>6525</v>
      </c>
      <c r="B6509" s="2" t="s">
        <v>20</v>
      </c>
      <c r="C6509" s="21" t="n">
        <f aca="false">AVERAGE(G6509:O6509)</f>
        <v>4.55555555555556</v>
      </c>
      <c r="D6509" s="21" t="n">
        <f aca="false">AVERAGE(G6509:I6509)</f>
        <v>13.6666666666667</v>
      </c>
      <c r="E6509" s="21" t="n">
        <f aca="false">AVERAGE(J6509:L6509)</f>
        <v>0</v>
      </c>
      <c r="F6509" s="21" t="n">
        <f aca="false">AVERAGE(M6509:O6509)</f>
        <v>0</v>
      </c>
      <c r="G6509" s="6" t="n">
        <v>10</v>
      </c>
      <c r="H6509" s="7" t="n">
        <v>19</v>
      </c>
      <c r="I6509" s="7" t="n">
        <v>12</v>
      </c>
      <c r="J6509" s="7" t="n">
        <v>0</v>
      </c>
      <c r="K6509" s="7" t="n">
        <v>0</v>
      </c>
      <c r="L6509" s="7" t="n">
        <v>0</v>
      </c>
      <c r="M6509" s="22" t="n">
        <v>0</v>
      </c>
      <c r="N6509" s="23" t="n">
        <v>0</v>
      </c>
      <c r="O6509" s="9" t="n">
        <v>0</v>
      </c>
    </row>
    <row r="6510" customFormat="false" ht="13.8" hidden="false" customHeight="false" outlineLevel="0" collapsed="false">
      <c r="A6510" s="1" t="s">
        <v>6526</v>
      </c>
      <c r="B6510" s="2" t="s">
        <v>20</v>
      </c>
      <c r="C6510" s="21" t="n">
        <f aca="false">AVERAGE(G6510:O6510)</f>
        <v>4.55555555555556</v>
      </c>
      <c r="D6510" s="21" t="n">
        <f aca="false">AVERAGE(G6510:I6510)</f>
        <v>1</v>
      </c>
      <c r="E6510" s="21" t="n">
        <f aca="false">AVERAGE(J6510:L6510)</f>
        <v>0</v>
      </c>
      <c r="F6510" s="21" t="n">
        <f aca="false">AVERAGE(M6510:O6510)</f>
        <v>12.6666666666667</v>
      </c>
      <c r="G6510" s="6" t="n">
        <v>3</v>
      </c>
      <c r="H6510" s="7" t="n">
        <v>0</v>
      </c>
      <c r="I6510" s="7" t="n">
        <v>0</v>
      </c>
      <c r="J6510" s="7" t="n">
        <v>0</v>
      </c>
      <c r="K6510" s="7" t="n">
        <v>0</v>
      </c>
      <c r="L6510" s="7" t="n">
        <v>0</v>
      </c>
      <c r="M6510" s="22" t="n">
        <v>10</v>
      </c>
      <c r="N6510" s="23" t="n">
        <v>14</v>
      </c>
      <c r="O6510" s="9" t="n">
        <v>14</v>
      </c>
    </row>
    <row r="6511" customFormat="false" ht="13.8" hidden="false" customHeight="false" outlineLevel="0" collapsed="false">
      <c r="A6511" s="1" t="s">
        <v>6527</v>
      </c>
      <c r="B6511" s="2" t="s">
        <v>20</v>
      </c>
      <c r="C6511" s="21" t="n">
        <f aca="false">AVERAGE(G6511:O6511)</f>
        <v>4.55555555555556</v>
      </c>
      <c r="D6511" s="21" t="n">
        <f aca="false">AVERAGE(G6511:I6511)</f>
        <v>0</v>
      </c>
      <c r="E6511" s="21" t="n">
        <f aca="false">AVERAGE(J6511:L6511)</f>
        <v>13.6666666666667</v>
      </c>
      <c r="F6511" s="21" t="n">
        <f aca="false">AVERAGE(M6511:O6511)</f>
        <v>0</v>
      </c>
      <c r="G6511" s="6" t="n">
        <v>0</v>
      </c>
      <c r="H6511" s="7" t="n">
        <v>0</v>
      </c>
      <c r="I6511" s="7" t="n">
        <v>0</v>
      </c>
      <c r="J6511" s="7" t="n">
        <v>19</v>
      </c>
      <c r="K6511" s="7" t="n">
        <v>15</v>
      </c>
      <c r="L6511" s="7" t="n">
        <v>7</v>
      </c>
      <c r="M6511" s="22" t="n">
        <v>0</v>
      </c>
      <c r="N6511" s="23" t="n">
        <v>0</v>
      </c>
      <c r="O6511" s="9" t="n">
        <v>0</v>
      </c>
    </row>
    <row r="6512" customFormat="false" ht="13.8" hidden="false" customHeight="false" outlineLevel="0" collapsed="false">
      <c r="A6512" s="1" t="s">
        <v>6528</v>
      </c>
      <c r="B6512" s="2" t="s">
        <v>18</v>
      </c>
      <c r="C6512" s="21" t="n">
        <f aca="false">AVERAGE(G6512:O6512)</f>
        <v>4.55555555555556</v>
      </c>
      <c r="D6512" s="21" t="n">
        <f aca="false">AVERAGE(G6512:I6512)</f>
        <v>11</v>
      </c>
      <c r="E6512" s="21" t="n">
        <f aca="false">AVERAGE(J6512:L6512)</f>
        <v>0</v>
      </c>
      <c r="F6512" s="21" t="n">
        <f aca="false">AVERAGE(M6512:O6512)</f>
        <v>2.66666666666667</v>
      </c>
      <c r="G6512" s="6" t="n">
        <v>3</v>
      </c>
      <c r="H6512" s="7" t="n">
        <v>18</v>
      </c>
      <c r="I6512" s="7" t="n">
        <v>12</v>
      </c>
      <c r="J6512" s="7" t="n">
        <v>0</v>
      </c>
      <c r="K6512" s="7" t="n">
        <v>0</v>
      </c>
      <c r="L6512" s="7" t="n">
        <v>0</v>
      </c>
      <c r="M6512" s="22" t="n">
        <v>0</v>
      </c>
      <c r="N6512" s="23" t="n">
        <v>0</v>
      </c>
      <c r="O6512" s="9" t="n">
        <v>8</v>
      </c>
    </row>
    <row r="6513" customFormat="false" ht="13.8" hidden="false" customHeight="false" outlineLevel="0" collapsed="false">
      <c r="A6513" s="1" t="s">
        <v>6529</v>
      </c>
      <c r="B6513" s="2" t="s">
        <v>20</v>
      </c>
      <c r="C6513" s="21" t="n">
        <f aca="false">AVERAGE(G6513:O6513)</f>
        <v>4.55555555555556</v>
      </c>
      <c r="D6513" s="21" t="n">
        <f aca="false">AVERAGE(G6513:I6513)</f>
        <v>13.6666666666667</v>
      </c>
      <c r="E6513" s="21" t="n">
        <f aca="false">AVERAGE(J6513:L6513)</f>
        <v>0</v>
      </c>
      <c r="F6513" s="21" t="n">
        <f aca="false">AVERAGE(M6513:O6513)</f>
        <v>0</v>
      </c>
      <c r="G6513" s="6" t="n">
        <v>9</v>
      </c>
      <c r="H6513" s="7" t="n">
        <v>22</v>
      </c>
      <c r="I6513" s="7" t="n">
        <v>10</v>
      </c>
      <c r="J6513" s="7" t="n">
        <v>0</v>
      </c>
      <c r="K6513" s="7" t="n">
        <v>0</v>
      </c>
      <c r="L6513" s="7" t="n">
        <v>0</v>
      </c>
      <c r="M6513" s="22" t="n">
        <v>0</v>
      </c>
      <c r="N6513" s="23" t="n">
        <v>0</v>
      </c>
      <c r="O6513" s="9" t="n">
        <v>0</v>
      </c>
    </row>
    <row r="6514" customFormat="false" ht="13.8" hidden="false" customHeight="false" outlineLevel="0" collapsed="false">
      <c r="A6514" s="1" t="s">
        <v>6530</v>
      </c>
      <c r="B6514" s="2" t="s">
        <v>18</v>
      </c>
      <c r="C6514" s="21" t="n">
        <f aca="false">AVERAGE(G6514:O6514)</f>
        <v>4.55555555555556</v>
      </c>
      <c r="D6514" s="21" t="n">
        <f aca="false">AVERAGE(G6514:I6514)</f>
        <v>1.66666666666667</v>
      </c>
      <c r="E6514" s="21" t="n">
        <f aca="false">AVERAGE(J6514:L6514)</f>
        <v>12</v>
      </c>
      <c r="F6514" s="21" t="n">
        <f aca="false">AVERAGE(M6514:O6514)</f>
        <v>0</v>
      </c>
      <c r="G6514" s="6" t="n">
        <v>0</v>
      </c>
      <c r="H6514" s="7" t="n">
        <v>5</v>
      </c>
      <c r="I6514" s="7" t="n">
        <v>0</v>
      </c>
      <c r="J6514" s="7" t="n">
        <v>26</v>
      </c>
      <c r="K6514" s="7" t="n">
        <v>0</v>
      </c>
      <c r="L6514" s="7" t="n">
        <v>10</v>
      </c>
      <c r="M6514" s="22" t="n">
        <v>0</v>
      </c>
      <c r="N6514" s="23" t="n">
        <v>0</v>
      </c>
      <c r="O6514" s="9" t="n">
        <v>0</v>
      </c>
    </row>
    <row r="6515" customFormat="false" ht="13.8" hidden="false" customHeight="false" outlineLevel="0" collapsed="false">
      <c r="A6515" s="1" t="s">
        <v>6531</v>
      </c>
      <c r="B6515" s="2" t="s">
        <v>18</v>
      </c>
      <c r="C6515" s="21" t="n">
        <f aca="false">AVERAGE(G6515:O6515)</f>
        <v>4.55555555555556</v>
      </c>
      <c r="D6515" s="21" t="n">
        <f aca="false">AVERAGE(G6515:I6515)</f>
        <v>11.6666666666667</v>
      </c>
      <c r="E6515" s="21" t="n">
        <f aca="false">AVERAGE(J6515:L6515)</f>
        <v>0.666666666666667</v>
      </c>
      <c r="F6515" s="21" t="n">
        <f aca="false">AVERAGE(M6515:O6515)</f>
        <v>1.33333333333333</v>
      </c>
      <c r="G6515" s="6" t="n">
        <v>9</v>
      </c>
      <c r="H6515" s="7" t="n">
        <v>19</v>
      </c>
      <c r="I6515" s="7" t="n">
        <v>7</v>
      </c>
      <c r="J6515" s="7" t="n">
        <v>0</v>
      </c>
      <c r="K6515" s="7" t="n">
        <v>2</v>
      </c>
      <c r="L6515" s="7" t="n">
        <v>0</v>
      </c>
      <c r="M6515" s="22" t="n">
        <v>4</v>
      </c>
      <c r="N6515" s="23" t="n">
        <v>0</v>
      </c>
      <c r="O6515" s="9" t="n">
        <v>0</v>
      </c>
    </row>
    <row r="6516" customFormat="false" ht="13.8" hidden="false" customHeight="false" outlineLevel="0" collapsed="false">
      <c r="A6516" s="1" t="s">
        <v>6532</v>
      </c>
      <c r="B6516" s="2" t="s">
        <v>20</v>
      </c>
      <c r="C6516" s="21" t="n">
        <f aca="false">AVERAGE(G6516:O6516)</f>
        <v>4.55555555555556</v>
      </c>
      <c r="D6516" s="21" t="n">
        <f aca="false">AVERAGE(G6516:I6516)</f>
        <v>13.6666666666667</v>
      </c>
      <c r="E6516" s="21" t="n">
        <f aca="false">AVERAGE(J6516:L6516)</f>
        <v>0</v>
      </c>
      <c r="F6516" s="21" t="n">
        <f aca="false">AVERAGE(M6516:O6516)</f>
        <v>0</v>
      </c>
      <c r="G6516" s="6" t="n">
        <v>17</v>
      </c>
      <c r="H6516" s="7" t="n">
        <v>14</v>
      </c>
      <c r="I6516" s="7" t="n">
        <v>10</v>
      </c>
      <c r="J6516" s="7" t="n">
        <v>0</v>
      </c>
      <c r="K6516" s="7" t="n">
        <v>0</v>
      </c>
      <c r="L6516" s="7" t="n">
        <v>0</v>
      </c>
      <c r="M6516" s="22" t="n">
        <v>0</v>
      </c>
      <c r="N6516" s="23" t="n">
        <v>0</v>
      </c>
      <c r="O6516" s="9" t="n">
        <v>0</v>
      </c>
    </row>
    <row r="6517" customFormat="false" ht="13.8" hidden="false" customHeight="false" outlineLevel="0" collapsed="false">
      <c r="A6517" s="1" t="s">
        <v>6533</v>
      </c>
      <c r="B6517" s="2" t="s">
        <v>18</v>
      </c>
      <c r="C6517" s="21" t="n">
        <f aca="false">AVERAGE(G6517:O6517)</f>
        <v>4.55555555555556</v>
      </c>
      <c r="D6517" s="21" t="n">
        <f aca="false">AVERAGE(G6517:I6517)</f>
        <v>1.66666666666667</v>
      </c>
      <c r="E6517" s="21" t="n">
        <f aca="false">AVERAGE(J6517:L6517)</f>
        <v>12</v>
      </c>
      <c r="F6517" s="21" t="n">
        <f aca="false">AVERAGE(M6517:O6517)</f>
        <v>0</v>
      </c>
      <c r="G6517" s="6" t="n">
        <v>5</v>
      </c>
      <c r="H6517" s="7" t="n">
        <v>0</v>
      </c>
      <c r="I6517" s="7" t="n">
        <v>0</v>
      </c>
      <c r="J6517" s="7" t="n">
        <v>12</v>
      </c>
      <c r="K6517" s="7" t="n">
        <v>0</v>
      </c>
      <c r="L6517" s="7" t="n">
        <v>24</v>
      </c>
      <c r="M6517" s="22" t="n">
        <v>0</v>
      </c>
      <c r="N6517" s="23" t="n">
        <v>0</v>
      </c>
      <c r="O6517" s="9" t="n">
        <v>0</v>
      </c>
    </row>
    <row r="6518" customFormat="false" ht="13.8" hidden="false" customHeight="false" outlineLevel="0" collapsed="false">
      <c r="A6518" s="1" t="s">
        <v>6534</v>
      </c>
      <c r="B6518" s="2" t="s">
        <v>18</v>
      </c>
      <c r="C6518" s="21" t="n">
        <f aca="false">AVERAGE(G6518:O6518)</f>
        <v>4.55555555555556</v>
      </c>
      <c r="D6518" s="21" t="n">
        <f aca="false">AVERAGE(G6518:I6518)</f>
        <v>0</v>
      </c>
      <c r="E6518" s="21" t="n">
        <f aca="false">AVERAGE(J6518:L6518)</f>
        <v>13.6666666666667</v>
      </c>
      <c r="F6518" s="21" t="n">
        <f aca="false">AVERAGE(M6518:O6518)</f>
        <v>0</v>
      </c>
      <c r="G6518" s="6" t="n">
        <v>0</v>
      </c>
      <c r="H6518" s="7" t="n">
        <v>0</v>
      </c>
      <c r="I6518" s="7" t="n">
        <v>0</v>
      </c>
      <c r="J6518" s="7" t="n">
        <v>15</v>
      </c>
      <c r="K6518" s="7" t="n">
        <v>19</v>
      </c>
      <c r="L6518" s="7" t="n">
        <v>7</v>
      </c>
      <c r="M6518" s="22" t="n">
        <v>0</v>
      </c>
      <c r="N6518" s="23" t="n">
        <v>0</v>
      </c>
      <c r="O6518" s="9" t="n">
        <v>0</v>
      </c>
    </row>
    <row r="6519" customFormat="false" ht="13.8" hidden="false" customHeight="false" outlineLevel="0" collapsed="false">
      <c r="A6519" s="1" t="s">
        <v>6535</v>
      </c>
      <c r="B6519" s="2" t="s">
        <v>20</v>
      </c>
      <c r="C6519" s="21" t="n">
        <f aca="false">AVERAGE(G6519:O6519)</f>
        <v>4.55555555555556</v>
      </c>
      <c r="D6519" s="21" t="n">
        <f aca="false">AVERAGE(G6519:I6519)</f>
        <v>11</v>
      </c>
      <c r="E6519" s="21" t="n">
        <f aca="false">AVERAGE(J6519:L6519)</f>
        <v>2</v>
      </c>
      <c r="F6519" s="21" t="n">
        <f aca="false">AVERAGE(M6519:O6519)</f>
        <v>0.666666666666667</v>
      </c>
      <c r="G6519" s="6" t="n">
        <v>8</v>
      </c>
      <c r="H6519" s="7" t="n">
        <v>15</v>
      </c>
      <c r="I6519" s="7" t="n">
        <v>10</v>
      </c>
      <c r="J6519" s="7" t="n">
        <v>6</v>
      </c>
      <c r="K6519" s="7" t="n">
        <v>0</v>
      </c>
      <c r="L6519" s="7" t="n">
        <v>0</v>
      </c>
      <c r="M6519" s="22" t="n">
        <v>2</v>
      </c>
      <c r="N6519" s="23" t="n">
        <v>0</v>
      </c>
      <c r="O6519" s="9" t="n">
        <v>0</v>
      </c>
    </row>
    <row r="6520" customFormat="false" ht="13.8" hidden="false" customHeight="false" outlineLevel="0" collapsed="false">
      <c r="A6520" s="1" t="s">
        <v>6536</v>
      </c>
      <c r="B6520" s="2" t="s">
        <v>20</v>
      </c>
      <c r="C6520" s="21" t="n">
        <f aca="false">AVERAGE(G6520:O6520)</f>
        <v>4.55555555555556</v>
      </c>
      <c r="D6520" s="21" t="n">
        <f aca="false">AVERAGE(G6520:I6520)</f>
        <v>0</v>
      </c>
      <c r="E6520" s="21" t="n">
        <f aca="false">AVERAGE(J6520:L6520)</f>
        <v>13.6666666666667</v>
      </c>
      <c r="F6520" s="21" t="n">
        <f aca="false">AVERAGE(M6520:O6520)</f>
        <v>0</v>
      </c>
      <c r="G6520" s="6" t="n">
        <v>0</v>
      </c>
      <c r="H6520" s="7" t="n">
        <v>0</v>
      </c>
      <c r="I6520" s="7" t="n">
        <v>0</v>
      </c>
      <c r="J6520" s="7" t="n">
        <v>17</v>
      </c>
      <c r="K6520" s="7" t="n">
        <v>6</v>
      </c>
      <c r="L6520" s="7" t="n">
        <v>18</v>
      </c>
      <c r="M6520" s="22" t="n">
        <v>0</v>
      </c>
      <c r="N6520" s="23" t="n">
        <v>0</v>
      </c>
      <c r="O6520" s="9" t="n">
        <v>0</v>
      </c>
    </row>
    <row r="6521" customFormat="false" ht="13.8" hidden="false" customHeight="false" outlineLevel="0" collapsed="false">
      <c r="A6521" s="1" t="s">
        <v>6537</v>
      </c>
      <c r="B6521" s="2" t="s">
        <v>20</v>
      </c>
      <c r="C6521" s="21" t="n">
        <f aca="false">AVERAGE(G6521:O6521)</f>
        <v>4.55555555555556</v>
      </c>
      <c r="D6521" s="21" t="n">
        <f aca="false">AVERAGE(G6521:I6521)</f>
        <v>0</v>
      </c>
      <c r="E6521" s="21" t="n">
        <f aca="false">AVERAGE(J6521:L6521)</f>
        <v>0</v>
      </c>
      <c r="F6521" s="21" t="n">
        <f aca="false">AVERAGE(M6521:O6521)</f>
        <v>13.6666666666667</v>
      </c>
      <c r="G6521" s="6" t="n">
        <v>0</v>
      </c>
      <c r="H6521" s="7" t="n">
        <v>0</v>
      </c>
      <c r="I6521" s="7" t="n">
        <v>0</v>
      </c>
      <c r="J6521" s="7" t="n">
        <v>0</v>
      </c>
      <c r="K6521" s="7" t="n">
        <v>0</v>
      </c>
      <c r="L6521" s="7" t="n">
        <v>0</v>
      </c>
      <c r="M6521" s="22" t="n">
        <v>7</v>
      </c>
      <c r="N6521" s="23" t="n">
        <v>15</v>
      </c>
      <c r="O6521" s="9" t="n">
        <v>19</v>
      </c>
    </row>
    <row r="6522" customFormat="false" ht="13.8" hidden="false" customHeight="false" outlineLevel="0" collapsed="false">
      <c r="A6522" s="1" t="s">
        <v>6538</v>
      </c>
      <c r="B6522" s="2" t="s">
        <v>20</v>
      </c>
      <c r="C6522" s="21" t="n">
        <f aca="false">AVERAGE(G6522:O6522)</f>
        <v>4.55555555555556</v>
      </c>
      <c r="D6522" s="21" t="n">
        <f aca="false">AVERAGE(G6522:I6522)</f>
        <v>13.6666666666667</v>
      </c>
      <c r="E6522" s="21" t="n">
        <f aca="false">AVERAGE(J6522:L6522)</f>
        <v>0</v>
      </c>
      <c r="F6522" s="21" t="n">
        <f aca="false">AVERAGE(M6522:O6522)</f>
        <v>0</v>
      </c>
      <c r="G6522" s="6" t="n">
        <v>16</v>
      </c>
      <c r="H6522" s="7" t="n">
        <v>2</v>
      </c>
      <c r="I6522" s="7" t="n">
        <v>23</v>
      </c>
      <c r="J6522" s="7" t="n">
        <v>0</v>
      </c>
      <c r="K6522" s="7" t="n">
        <v>0</v>
      </c>
      <c r="L6522" s="7" t="n">
        <v>0</v>
      </c>
      <c r="M6522" s="22" t="n">
        <v>0</v>
      </c>
      <c r="N6522" s="23" t="n">
        <v>0</v>
      </c>
      <c r="O6522" s="9" t="n">
        <v>0</v>
      </c>
    </row>
    <row r="6523" customFormat="false" ht="13.8" hidden="false" customHeight="false" outlineLevel="0" collapsed="false">
      <c r="A6523" s="1" t="s">
        <v>6539</v>
      </c>
      <c r="B6523" s="2" t="s">
        <v>18</v>
      </c>
      <c r="C6523" s="21" t="n">
        <f aca="false">AVERAGE(G6523:O6523)</f>
        <v>4.55555555555556</v>
      </c>
      <c r="D6523" s="21" t="n">
        <f aca="false">AVERAGE(G6523:I6523)</f>
        <v>1.33333333333333</v>
      </c>
      <c r="E6523" s="21" t="n">
        <f aca="false">AVERAGE(J6523:L6523)</f>
        <v>12.3333333333333</v>
      </c>
      <c r="F6523" s="21" t="n">
        <f aca="false">AVERAGE(M6523:O6523)</f>
        <v>0</v>
      </c>
      <c r="G6523" s="6" t="n">
        <v>4</v>
      </c>
      <c r="H6523" s="7" t="n">
        <v>0</v>
      </c>
      <c r="I6523" s="7" t="n">
        <v>0</v>
      </c>
      <c r="J6523" s="7" t="n">
        <v>7</v>
      </c>
      <c r="K6523" s="7" t="n">
        <v>8</v>
      </c>
      <c r="L6523" s="7" t="n">
        <v>22</v>
      </c>
      <c r="M6523" s="22" t="n">
        <v>0</v>
      </c>
      <c r="N6523" s="23" t="n">
        <v>0</v>
      </c>
      <c r="O6523" s="9" t="n">
        <v>0</v>
      </c>
    </row>
    <row r="6524" customFormat="false" ht="13.8" hidden="false" customHeight="false" outlineLevel="0" collapsed="false">
      <c r="A6524" s="1" t="s">
        <v>6540</v>
      </c>
      <c r="B6524" s="2" t="s">
        <v>20</v>
      </c>
      <c r="C6524" s="21" t="n">
        <f aca="false">AVERAGE(G6524:O6524)</f>
        <v>4.55555555555556</v>
      </c>
      <c r="D6524" s="21" t="n">
        <f aca="false">AVERAGE(G6524:I6524)</f>
        <v>13.6666666666667</v>
      </c>
      <c r="E6524" s="21" t="n">
        <f aca="false">AVERAGE(J6524:L6524)</f>
        <v>0</v>
      </c>
      <c r="F6524" s="21" t="n">
        <f aca="false">AVERAGE(M6524:O6524)</f>
        <v>0</v>
      </c>
      <c r="G6524" s="6" t="n">
        <v>16</v>
      </c>
      <c r="H6524" s="7" t="n">
        <v>15</v>
      </c>
      <c r="I6524" s="7" t="n">
        <v>10</v>
      </c>
      <c r="J6524" s="7" t="n">
        <v>0</v>
      </c>
      <c r="K6524" s="7" t="n">
        <v>0</v>
      </c>
      <c r="L6524" s="7" t="n">
        <v>0</v>
      </c>
      <c r="M6524" s="22" t="n">
        <v>0</v>
      </c>
      <c r="N6524" s="23" t="n">
        <v>0</v>
      </c>
      <c r="O6524" s="9" t="n">
        <v>0</v>
      </c>
    </row>
    <row r="6525" customFormat="false" ht="13.8" hidden="false" customHeight="false" outlineLevel="0" collapsed="false">
      <c r="A6525" s="1" t="s">
        <v>6541</v>
      </c>
      <c r="B6525" s="2" t="s">
        <v>20</v>
      </c>
      <c r="C6525" s="21" t="n">
        <f aca="false">AVERAGE(G6525:O6525)</f>
        <v>4.55555555555556</v>
      </c>
      <c r="D6525" s="21" t="n">
        <f aca="false">AVERAGE(G6525:I6525)</f>
        <v>3</v>
      </c>
      <c r="E6525" s="21" t="n">
        <f aca="false">AVERAGE(J6525:L6525)</f>
        <v>0</v>
      </c>
      <c r="F6525" s="21" t="n">
        <f aca="false">AVERAGE(M6525:O6525)</f>
        <v>10.6666666666667</v>
      </c>
      <c r="G6525" s="6" t="n">
        <v>9</v>
      </c>
      <c r="H6525" s="7" t="n">
        <v>0</v>
      </c>
      <c r="I6525" s="7" t="n">
        <v>0</v>
      </c>
      <c r="J6525" s="7" t="n">
        <v>0</v>
      </c>
      <c r="K6525" s="7" t="n">
        <v>0</v>
      </c>
      <c r="L6525" s="7" t="n">
        <v>0</v>
      </c>
      <c r="M6525" s="22" t="n">
        <v>6</v>
      </c>
      <c r="N6525" s="23" t="n">
        <v>13</v>
      </c>
      <c r="O6525" s="9" t="n">
        <v>13</v>
      </c>
    </row>
    <row r="6526" customFormat="false" ht="13.8" hidden="false" customHeight="false" outlineLevel="0" collapsed="false">
      <c r="A6526" s="1" t="s">
        <v>6542</v>
      </c>
      <c r="B6526" s="2" t="s">
        <v>20</v>
      </c>
      <c r="C6526" s="21" t="n">
        <f aca="false">AVERAGE(G6526:O6526)</f>
        <v>4.44444444444444</v>
      </c>
      <c r="D6526" s="21" t="n">
        <f aca="false">AVERAGE(G6526:I6526)</f>
        <v>12</v>
      </c>
      <c r="E6526" s="21" t="n">
        <f aca="false">AVERAGE(J6526:L6526)</f>
        <v>1.33333333333333</v>
      </c>
      <c r="F6526" s="21" t="n">
        <f aca="false">AVERAGE(M6526:O6526)</f>
        <v>0</v>
      </c>
      <c r="G6526" s="6" t="n">
        <v>3</v>
      </c>
      <c r="H6526" s="7" t="n">
        <v>14</v>
      </c>
      <c r="I6526" s="7" t="n">
        <v>19</v>
      </c>
      <c r="J6526" s="7" t="n">
        <v>4</v>
      </c>
      <c r="K6526" s="7" t="n">
        <v>0</v>
      </c>
      <c r="L6526" s="7" t="n">
        <v>0</v>
      </c>
      <c r="M6526" s="22" t="n">
        <v>0</v>
      </c>
      <c r="N6526" s="23" t="n">
        <v>0</v>
      </c>
      <c r="O6526" s="9" t="n">
        <v>0</v>
      </c>
    </row>
    <row r="6527" customFormat="false" ht="13.8" hidden="false" customHeight="false" outlineLevel="0" collapsed="false">
      <c r="A6527" s="1" t="s">
        <v>6543</v>
      </c>
      <c r="B6527" s="2" t="s">
        <v>18</v>
      </c>
      <c r="C6527" s="21" t="n">
        <f aca="false">AVERAGE(G6527:O6527)</f>
        <v>4.44444444444444</v>
      </c>
      <c r="D6527" s="21" t="n">
        <f aca="false">AVERAGE(G6527:I6527)</f>
        <v>11.6666666666667</v>
      </c>
      <c r="E6527" s="21" t="n">
        <f aca="false">AVERAGE(J6527:L6527)</f>
        <v>0</v>
      </c>
      <c r="F6527" s="21" t="n">
        <f aca="false">AVERAGE(M6527:O6527)</f>
        <v>1.66666666666667</v>
      </c>
      <c r="G6527" s="6" t="n">
        <v>7</v>
      </c>
      <c r="H6527" s="7" t="n">
        <v>6</v>
      </c>
      <c r="I6527" s="7" t="n">
        <v>22</v>
      </c>
      <c r="J6527" s="7" t="n">
        <v>0</v>
      </c>
      <c r="K6527" s="7" t="n">
        <v>0</v>
      </c>
      <c r="L6527" s="7" t="n">
        <v>0</v>
      </c>
      <c r="M6527" s="22" t="n">
        <v>5</v>
      </c>
      <c r="N6527" s="23" t="n">
        <v>0</v>
      </c>
      <c r="O6527" s="9" t="n">
        <v>0</v>
      </c>
    </row>
    <row r="6528" customFormat="false" ht="13.8" hidden="false" customHeight="false" outlineLevel="0" collapsed="false">
      <c r="A6528" s="1" t="s">
        <v>6544</v>
      </c>
      <c r="B6528" s="2" t="s">
        <v>18</v>
      </c>
      <c r="C6528" s="21" t="n">
        <f aca="false">AVERAGE(G6528:O6528)</f>
        <v>4.44444444444444</v>
      </c>
      <c r="D6528" s="21" t="n">
        <f aca="false">AVERAGE(G6528:I6528)</f>
        <v>2.66666666666667</v>
      </c>
      <c r="E6528" s="21" t="n">
        <f aca="false">AVERAGE(J6528:L6528)</f>
        <v>0</v>
      </c>
      <c r="F6528" s="21" t="n">
        <f aca="false">AVERAGE(M6528:O6528)</f>
        <v>10.6666666666667</v>
      </c>
      <c r="G6528" s="6" t="n">
        <v>0</v>
      </c>
      <c r="H6528" s="7" t="n">
        <v>6</v>
      </c>
      <c r="I6528" s="7" t="n">
        <v>2</v>
      </c>
      <c r="J6528" s="7" t="n">
        <v>0</v>
      </c>
      <c r="K6528" s="7" t="n">
        <v>0</v>
      </c>
      <c r="L6528" s="7" t="n">
        <v>0</v>
      </c>
      <c r="M6528" s="22" t="n">
        <v>12</v>
      </c>
      <c r="N6528" s="23" t="n">
        <v>8</v>
      </c>
      <c r="O6528" s="9" t="n">
        <v>12</v>
      </c>
    </row>
    <row r="6529" customFormat="false" ht="13.8" hidden="false" customHeight="false" outlineLevel="0" collapsed="false">
      <c r="A6529" s="1" t="s">
        <v>6545</v>
      </c>
      <c r="B6529" s="2" t="s">
        <v>18</v>
      </c>
      <c r="C6529" s="21" t="n">
        <f aca="false">AVERAGE(G6529:O6529)</f>
        <v>4.44444444444444</v>
      </c>
      <c r="D6529" s="21" t="n">
        <f aca="false">AVERAGE(G6529:I6529)</f>
        <v>13.3333333333333</v>
      </c>
      <c r="E6529" s="21" t="n">
        <f aca="false">AVERAGE(J6529:L6529)</f>
        <v>0</v>
      </c>
      <c r="F6529" s="21" t="n">
        <f aca="false">AVERAGE(M6529:O6529)</f>
        <v>0</v>
      </c>
      <c r="G6529" s="6" t="n">
        <v>24</v>
      </c>
      <c r="H6529" s="7" t="n">
        <v>8</v>
      </c>
      <c r="I6529" s="7" t="n">
        <v>8</v>
      </c>
      <c r="J6529" s="7" t="n">
        <v>0</v>
      </c>
      <c r="K6529" s="7" t="n">
        <v>0</v>
      </c>
      <c r="L6529" s="7" t="n">
        <v>0</v>
      </c>
      <c r="M6529" s="22" t="n">
        <v>0</v>
      </c>
      <c r="N6529" s="23" t="n">
        <v>0</v>
      </c>
      <c r="O6529" s="9" t="n">
        <v>0</v>
      </c>
    </row>
    <row r="6530" customFormat="false" ht="13.8" hidden="false" customHeight="false" outlineLevel="0" collapsed="false">
      <c r="A6530" s="1" t="s">
        <v>6546</v>
      </c>
      <c r="B6530" s="2" t="s">
        <v>20</v>
      </c>
      <c r="C6530" s="21" t="n">
        <f aca="false">AVERAGE(G6530:O6530)</f>
        <v>4.44444444444444</v>
      </c>
      <c r="D6530" s="21" t="n">
        <f aca="false">AVERAGE(G6530:I6530)</f>
        <v>13.3333333333333</v>
      </c>
      <c r="E6530" s="21" t="n">
        <f aca="false">AVERAGE(J6530:L6530)</f>
        <v>0</v>
      </c>
      <c r="F6530" s="21" t="n">
        <f aca="false">AVERAGE(M6530:O6530)</f>
        <v>0</v>
      </c>
      <c r="G6530" s="6" t="n">
        <v>21</v>
      </c>
      <c r="H6530" s="7" t="n">
        <v>9</v>
      </c>
      <c r="I6530" s="7" t="n">
        <v>10</v>
      </c>
      <c r="J6530" s="7" t="n">
        <v>0</v>
      </c>
      <c r="K6530" s="7" t="n">
        <v>0</v>
      </c>
      <c r="L6530" s="7" t="n">
        <v>0</v>
      </c>
      <c r="M6530" s="22" t="n">
        <v>0</v>
      </c>
      <c r="N6530" s="23" t="n">
        <v>0</v>
      </c>
      <c r="O6530" s="9" t="n">
        <v>0</v>
      </c>
    </row>
    <row r="6531" customFormat="false" ht="13.8" hidden="false" customHeight="false" outlineLevel="0" collapsed="false">
      <c r="A6531" s="1" t="s">
        <v>6547</v>
      </c>
      <c r="B6531" s="2" t="s">
        <v>18</v>
      </c>
      <c r="C6531" s="21" t="n">
        <f aca="false">AVERAGE(G6531:O6531)</f>
        <v>4.44444444444444</v>
      </c>
      <c r="D6531" s="21" t="n">
        <f aca="false">AVERAGE(G6531:I6531)</f>
        <v>0</v>
      </c>
      <c r="E6531" s="21" t="n">
        <f aca="false">AVERAGE(J6531:L6531)</f>
        <v>0</v>
      </c>
      <c r="F6531" s="21" t="n">
        <f aca="false">AVERAGE(M6531:O6531)</f>
        <v>13.3333333333333</v>
      </c>
      <c r="G6531" s="6" t="n">
        <v>0</v>
      </c>
      <c r="H6531" s="7" t="n">
        <v>0</v>
      </c>
      <c r="I6531" s="7" t="n">
        <v>0</v>
      </c>
      <c r="J6531" s="7" t="n">
        <v>0</v>
      </c>
      <c r="K6531" s="7" t="n">
        <v>0</v>
      </c>
      <c r="L6531" s="7" t="n">
        <v>0</v>
      </c>
      <c r="M6531" s="22" t="n">
        <v>10</v>
      </c>
      <c r="N6531" s="23" t="n">
        <v>21</v>
      </c>
      <c r="O6531" s="9" t="n">
        <v>9</v>
      </c>
    </row>
    <row r="6532" customFormat="false" ht="13.8" hidden="false" customHeight="false" outlineLevel="0" collapsed="false">
      <c r="A6532" s="1" t="s">
        <v>6548</v>
      </c>
      <c r="B6532" s="2" t="s">
        <v>20</v>
      </c>
      <c r="C6532" s="21" t="n">
        <f aca="false">AVERAGE(G6532:O6532)</f>
        <v>4.44444444444444</v>
      </c>
      <c r="D6532" s="21" t="n">
        <f aca="false">AVERAGE(G6532:I6532)</f>
        <v>1</v>
      </c>
      <c r="E6532" s="21" t="n">
        <f aca="false">AVERAGE(J6532:L6532)</f>
        <v>12.3333333333333</v>
      </c>
      <c r="F6532" s="21" t="n">
        <f aca="false">AVERAGE(M6532:O6532)</f>
        <v>0</v>
      </c>
      <c r="G6532" s="6" t="n">
        <v>3</v>
      </c>
      <c r="H6532" s="7" t="n">
        <v>0</v>
      </c>
      <c r="I6532" s="7" t="n">
        <v>0</v>
      </c>
      <c r="J6532" s="7" t="n">
        <v>18</v>
      </c>
      <c r="K6532" s="7" t="n">
        <v>0</v>
      </c>
      <c r="L6532" s="7" t="n">
        <v>19</v>
      </c>
      <c r="M6532" s="22" t="n">
        <v>0</v>
      </c>
      <c r="N6532" s="23" t="n">
        <v>0</v>
      </c>
      <c r="O6532" s="9" t="n">
        <v>0</v>
      </c>
    </row>
    <row r="6533" customFormat="false" ht="13.8" hidden="false" customHeight="false" outlineLevel="0" collapsed="false">
      <c r="A6533" s="1" t="s">
        <v>6549</v>
      </c>
      <c r="B6533" s="2" t="s">
        <v>18</v>
      </c>
      <c r="C6533" s="21" t="n">
        <f aca="false">AVERAGE(G6533:O6533)</f>
        <v>4.44444444444444</v>
      </c>
      <c r="D6533" s="21" t="n">
        <f aca="false">AVERAGE(G6533:I6533)</f>
        <v>1.33333333333333</v>
      </c>
      <c r="E6533" s="21" t="n">
        <f aca="false">AVERAGE(J6533:L6533)</f>
        <v>12</v>
      </c>
      <c r="F6533" s="21" t="n">
        <f aca="false">AVERAGE(M6533:O6533)</f>
        <v>0</v>
      </c>
      <c r="G6533" s="6" t="n">
        <v>4</v>
      </c>
      <c r="H6533" s="7" t="n">
        <v>0</v>
      </c>
      <c r="I6533" s="7" t="n">
        <v>0</v>
      </c>
      <c r="J6533" s="7" t="n">
        <v>0</v>
      </c>
      <c r="K6533" s="7" t="n">
        <v>16</v>
      </c>
      <c r="L6533" s="7" t="n">
        <v>20</v>
      </c>
      <c r="M6533" s="22" t="n">
        <v>0</v>
      </c>
      <c r="N6533" s="23" t="n">
        <v>0</v>
      </c>
      <c r="O6533" s="9" t="n">
        <v>0</v>
      </c>
    </row>
    <row r="6534" customFormat="false" ht="13.8" hidden="false" customHeight="false" outlineLevel="0" collapsed="false">
      <c r="A6534" s="1" t="s">
        <v>6550</v>
      </c>
      <c r="B6534" s="2" t="s">
        <v>20</v>
      </c>
      <c r="C6534" s="21" t="n">
        <f aca="false">AVERAGE(G6534:O6534)</f>
        <v>4.44444444444444</v>
      </c>
      <c r="D6534" s="21" t="n">
        <f aca="false">AVERAGE(G6534:I6534)</f>
        <v>13.3333333333333</v>
      </c>
      <c r="E6534" s="21" t="n">
        <f aca="false">AVERAGE(J6534:L6534)</f>
        <v>0</v>
      </c>
      <c r="F6534" s="21" t="n">
        <f aca="false">AVERAGE(M6534:O6534)</f>
        <v>0</v>
      </c>
      <c r="G6534" s="6" t="n">
        <v>26</v>
      </c>
      <c r="H6534" s="7" t="n">
        <v>7</v>
      </c>
      <c r="I6534" s="7" t="n">
        <v>7</v>
      </c>
      <c r="J6534" s="7" t="n">
        <v>0</v>
      </c>
      <c r="K6534" s="7" t="n">
        <v>0</v>
      </c>
      <c r="L6534" s="7" t="n">
        <v>0</v>
      </c>
      <c r="M6534" s="22" t="n">
        <v>0</v>
      </c>
      <c r="N6534" s="23" t="n">
        <v>0</v>
      </c>
      <c r="O6534" s="9" t="n">
        <v>0</v>
      </c>
    </row>
    <row r="6535" customFormat="false" ht="13.8" hidden="false" customHeight="false" outlineLevel="0" collapsed="false">
      <c r="A6535" s="1" t="s">
        <v>6551</v>
      </c>
      <c r="B6535" s="2" t="s">
        <v>18</v>
      </c>
      <c r="C6535" s="21" t="n">
        <f aca="false">AVERAGE(G6535:O6535)</f>
        <v>4.44444444444444</v>
      </c>
      <c r="D6535" s="21" t="n">
        <f aca="false">AVERAGE(G6535:I6535)</f>
        <v>0</v>
      </c>
      <c r="E6535" s="21" t="n">
        <f aca="false">AVERAGE(J6535:L6535)</f>
        <v>0</v>
      </c>
      <c r="F6535" s="21" t="n">
        <f aca="false">AVERAGE(M6535:O6535)</f>
        <v>13.3333333333333</v>
      </c>
      <c r="G6535" s="6" t="n">
        <v>0</v>
      </c>
      <c r="H6535" s="7" t="n">
        <v>0</v>
      </c>
      <c r="I6535" s="7" t="n">
        <v>0</v>
      </c>
      <c r="J6535" s="7" t="n">
        <v>0</v>
      </c>
      <c r="K6535" s="7" t="n">
        <v>0</v>
      </c>
      <c r="L6535" s="7" t="n">
        <v>0</v>
      </c>
      <c r="M6535" s="22" t="n">
        <v>10</v>
      </c>
      <c r="N6535" s="23" t="n">
        <v>10</v>
      </c>
      <c r="O6535" s="9" t="n">
        <v>20</v>
      </c>
    </row>
    <row r="6536" customFormat="false" ht="13.8" hidden="false" customHeight="false" outlineLevel="0" collapsed="false">
      <c r="A6536" s="1" t="s">
        <v>6552</v>
      </c>
      <c r="B6536" s="2" t="s">
        <v>20</v>
      </c>
      <c r="C6536" s="21" t="n">
        <f aca="false">AVERAGE(G6536:O6536)</f>
        <v>4.44444444444444</v>
      </c>
      <c r="D6536" s="21" t="n">
        <f aca="false">AVERAGE(G6536:I6536)</f>
        <v>0</v>
      </c>
      <c r="E6536" s="21" t="n">
        <f aca="false">AVERAGE(J6536:L6536)</f>
        <v>13.3333333333333</v>
      </c>
      <c r="F6536" s="21" t="n">
        <f aca="false">AVERAGE(M6536:O6536)</f>
        <v>0</v>
      </c>
      <c r="G6536" s="6" t="n">
        <v>0</v>
      </c>
      <c r="H6536" s="7" t="n">
        <v>0</v>
      </c>
      <c r="I6536" s="7" t="n">
        <v>0</v>
      </c>
      <c r="J6536" s="7" t="n">
        <v>10</v>
      </c>
      <c r="K6536" s="7" t="n">
        <v>30</v>
      </c>
      <c r="L6536" s="7" t="n">
        <v>0</v>
      </c>
      <c r="M6536" s="22" t="n">
        <v>0</v>
      </c>
      <c r="N6536" s="23" t="n">
        <v>0</v>
      </c>
      <c r="O6536" s="9" t="n">
        <v>0</v>
      </c>
    </row>
    <row r="6537" customFormat="false" ht="13.8" hidden="false" customHeight="false" outlineLevel="0" collapsed="false">
      <c r="A6537" s="1" t="s">
        <v>6553</v>
      </c>
      <c r="B6537" s="2" t="s">
        <v>20</v>
      </c>
      <c r="C6537" s="21" t="n">
        <f aca="false">AVERAGE(G6537:O6537)</f>
        <v>4.44444444444444</v>
      </c>
      <c r="D6537" s="21" t="n">
        <f aca="false">AVERAGE(G6537:I6537)</f>
        <v>10.6666666666667</v>
      </c>
      <c r="E6537" s="21" t="n">
        <f aca="false">AVERAGE(J6537:L6537)</f>
        <v>0</v>
      </c>
      <c r="F6537" s="21" t="n">
        <f aca="false">AVERAGE(M6537:O6537)</f>
        <v>2.66666666666667</v>
      </c>
      <c r="G6537" s="6" t="n">
        <v>18</v>
      </c>
      <c r="H6537" s="7" t="n">
        <v>7</v>
      </c>
      <c r="I6537" s="7" t="n">
        <v>7</v>
      </c>
      <c r="J6537" s="7" t="n">
        <v>0</v>
      </c>
      <c r="K6537" s="7" t="n">
        <v>0</v>
      </c>
      <c r="L6537" s="7" t="n">
        <v>0</v>
      </c>
      <c r="M6537" s="22" t="n">
        <v>8</v>
      </c>
      <c r="N6537" s="23" t="n">
        <v>0</v>
      </c>
      <c r="O6537" s="9" t="n">
        <v>0</v>
      </c>
    </row>
    <row r="6538" customFormat="false" ht="13.8" hidden="false" customHeight="false" outlineLevel="0" collapsed="false">
      <c r="A6538" s="1" t="s">
        <v>6554</v>
      </c>
      <c r="B6538" s="2" t="s">
        <v>20</v>
      </c>
      <c r="C6538" s="21" t="n">
        <f aca="false">AVERAGE(G6538:O6538)</f>
        <v>4.44444444444444</v>
      </c>
      <c r="D6538" s="21" t="n">
        <f aca="false">AVERAGE(G6538:I6538)</f>
        <v>0</v>
      </c>
      <c r="E6538" s="21" t="n">
        <f aca="false">AVERAGE(J6538:L6538)</f>
        <v>13.3333333333333</v>
      </c>
      <c r="F6538" s="21" t="n">
        <f aca="false">AVERAGE(M6538:O6538)</f>
        <v>0</v>
      </c>
      <c r="G6538" s="6" t="n">
        <v>0</v>
      </c>
      <c r="H6538" s="7" t="n">
        <v>0</v>
      </c>
      <c r="I6538" s="7" t="n">
        <v>0</v>
      </c>
      <c r="J6538" s="7" t="n">
        <v>0</v>
      </c>
      <c r="K6538" s="7" t="n">
        <v>8</v>
      </c>
      <c r="L6538" s="7" t="n">
        <v>32</v>
      </c>
      <c r="M6538" s="22" t="n">
        <v>0</v>
      </c>
      <c r="N6538" s="23" t="n">
        <v>0</v>
      </c>
      <c r="O6538" s="9" t="n">
        <v>0</v>
      </c>
    </row>
    <row r="6539" customFormat="false" ht="13.8" hidden="false" customHeight="false" outlineLevel="0" collapsed="false">
      <c r="A6539" s="1" t="s">
        <v>6555</v>
      </c>
      <c r="B6539" s="2" t="s">
        <v>18</v>
      </c>
      <c r="C6539" s="21" t="n">
        <f aca="false">AVERAGE(G6539:O6539)</f>
        <v>4.44444444444444</v>
      </c>
      <c r="D6539" s="21" t="n">
        <f aca="false">AVERAGE(G6539:I6539)</f>
        <v>13.3333333333333</v>
      </c>
      <c r="E6539" s="21" t="n">
        <f aca="false">AVERAGE(J6539:L6539)</f>
        <v>0</v>
      </c>
      <c r="F6539" s="21" t="n">
        <f aca="false">AVERAGE(M6539:O6539)</f>
        <v>0</v>
      </c>
      <c r="G6539" s="6" t="n">
        <v>12</v>
      </c>
      <c r="H6539" s="7" t="n">
        <v>18</v>
      </c>
      <c r="I6539" s="7" t="n">
        <v>10</v>
      </c>
      <c r="J6539" s="7" t="n">
        <v>0</v>
      </c>
      <c r="K6539" s="7" t="n">
        <v>0</v>
      </c>
      <c r="L6539" s="7" t="n">
        <v>0</v>
      </c>
      <c r="M6539" s="22" t="n">
        <v>0</v>
      </c>
      <c r="N6539" s="23" t="n">
        <v>0</v>
      </c>
      <c r="O6539" s="9" t="n">
        <v>0</v>
      </c>
    </row>
    <row r="6540" customFormat="false" ht="13.8" hidden="false" customHeight="false" outlineLevel="0" collapsed="false">
      <c r="A6540" s="1" t="s">
        <v>6556</v>
      </c>
      <c r="B6540" s="2" t="s">
        <v>18</v>
      </c>
      <c r="C6540" s="21" t="n">
        <f aca="false">AVERAGE(G6540:O6540)</f>
        <v>4.44444444444444</v>
      </c>
      <c r="D6540" s="21" t="n">
        <f aca="false">AVERAGE(G6540:I6540)</f>
        <v>0</v>
      </c>
      <c r="E6540" s="21" t="n">
        <f aca="false">AVERAGE(J6540:L6540)</f>
        <v>12.6666666666667</v>
      </c>
      <c r="F6540" s="21" t="n">
        <f aca="false">AVERAGE(M6540:O6540)</f>
        <v>0.666666666666667</v>
      </c>
      <c r="G6540" s="6" t="n">
        <v>0</v>
      </c>
      <c r="H6540" s="7" t="n">
        <v>0</v>
      </c>
      <c r="I6540" s="7" t="n">
        <v>0</v>
      </c>
      <c r="J6540" s="7" t="n">
        <v>3</v>
      </c>
      <c r="K6540" s="7" t="n">
        <v>9</v>
      </c>
      <c r="L6540" s="7" t="n">
        <v>26</v>
      </c>
      <c r="M6540" s="22" t="n">
        <v>2</v>
      </c>
      <c r="N6540" s="23" t="n">
        <v>0</v>
      </c>
      <c r="O6540" s="9" t="n">
        <v>0</v>
      </c>
    </row>
    <row r="6541" customFormat="false" ht="13.8" hidden="false" customHeight="false" outlineLevel="0" collapsed="false">
      <c r="A6541" s="1" t="s">
        <v>6557</v>
      </c>
      <c r="B6541" s="2" t="s">
        <v>18</v>
      </c>
      <c r="C6541" s="21" t="n">
        <f aca="false">AVERAGE(G6541:O6541)</f>
        <v>4.44444444444444</v>
      </c>
      <c r="D6541" s="21" t="n">
        <f aca="false">AVERAGE(G6541:I6541)</f>
        <v>13.3333333333333</v>
      </c>
      <c r="E6541" s="21" t="n">
        <f aca="false">AVERAGE(J6541:L6541)</f>
        <v>0</v>
      </c>
      <c r="F6541" s="21" t="n">
        <f aca="false">AVERAGE(M6541:O6541)</f>
        <v>0</v>
      </c>
      <c r="G6541" s="6" t="n">
        <v>11</v>
      </c>
      <c r="H6541" s="7" t="n">
        <v>14</v>
      </c>
      <c r="I6541" s="7" t="n">
        <v>15</v>
      </c>
      <c r="J6541" s="7" t="n">
        <v>0</v>
      </c>
      <c r="K6541" s="7" t="n">
        <v>0</v>
      </c>
      <c r="L6541" s="7" t="n">
        <v>0</v>
      </c>
      <c r="M6541" s="22" t="n">
        <v>0</v>
      </c>
      <c r="N6541" s="23" t="n">
        <v>0</v>
      </c>
      <c r="O6541" s="9" t="n">
        <v>0</v>
      </c>
    </row>
    <row r="6542" customFormat="false" ht="13.8" hidden="false" customHeight="false" outlineLevel="0" collapsed="false">
      <c r="A6542" s="1" t="s">
        <v>6558</v>
      </c>
      <c r="B6542" s="2" t="s">
        <v>20</v>
      </c>
      <c r="C6542" s="21" t="n">
        <f aca="false">AVERAGE(G6542:O6542)</f>
        <v>4.44444444444444</v>
      </c>
      <c r="D6542" s="21" t="n">
        <f aca="false">AVERAGE(G6542:I6542)</f>
        <v>2</v>
      </c>
      <c r="E6542" s="21" t="n">
        <f aca="false">AVERAGE(J6542:L6542)</f>
        <v>11.3333333333333</v>
      </c>
      <c r="F6542" s="21" t="n">
        <f aca="false">AVERAGE(M6542:O6542)</f>
        <v>0</v>
      </c>
      <c r="G6542" s="6" t="n">
        <v>6</v>
      </c>
      <c r="H6542" s="7" t="n">
        <v>0</v>
      </c>
      <c r="I6542" s="7" t="n">
        <v>0</v>
      </c>
      <c r="J6542" s="7" t="n">
        <v>0</v>
      </c>
      <c r="K6542" s="7" t="n">
        <v>11</v>
      </c>
      <c r="L6542" s="7" t="n">
        <v>23</v>
      </c>
      <c r="M6542" s="22" t="n">
        <v>0</v>
      </c>
      <c r="N6542" s="23" t="n">
        <v>0</v>
      </c>
      <c r="O6542" s="9" t="n">
        <v>0</v>
      </c>
    </row>
    <row r="6543" customFormat="false" ht="13.8" hidden="false" customHeight="false" outlineLevel="0" collapsed="false">
      <c r="A6543" s="1" t="s">
        <v>6559</v>
      </c>
      <c r="B6543" s="2" t="s">
        <v>20</v>
      </c>
      <c r="C6543" s="21" t="n">
        <f aca="false">AVERAGE(G6543:O6543)</f>
        <v>4.44444444444444</v>
      </c>
      <c r="D6543" s="21" t="n">
        <f aca="false">AVERAGE(G6543:I6543)</f>
        <v>10.3333333333333</v>
      </c>
      <c r="E6543" s="21" t="n">
        <f aca="false">AVERAGE(J6543:L6543)</f>
        <v>0</v>
      </c>
      <c r="F6543" s="21" t="n">
        <f aca="false">AVERAGE(M6543:O6543)</f>
        <v>3</v>
      </c>
      <c r="G6543" s="6" t="n">
        <v>7</v>
      </c>
      <c r="H6543" s="7" t="n">
        <v>16</v>
      </c>
      <c r="I6543" s="7" t="n">
        <v>8</v>
      </c>
      <c r="J6543" s="7" t="n">
        <v>0</v>
      </c>
      <c r="K6543" s="7" t="n">
        <v>0</v>
      </c>
      <c r="L6543" s="7" t="n">
        <v>0</v>
      </c>
      <c r="M6543" s="22" t="n">
        <v>9</v>
      </c>
      <c r="N6543" s="23" t="n">
        <v>0</v>
      </c>
      <c r="O6543" s="9" t="n">
        <v>0</v>
      </c>
    </row>
    <row r="6544" customFormat="false" ht="13.8" hidden="false" customHeight="false" outlineLevel="0" collapsed="false">
      <c r="A6544" s="1" t="s">
        <v>6560</v>
      </c>
      <c r="B6544" s="2" t="s">
        <v>20</v>
      </c>
      <c r="C6544" s="21" t="n">
        <f aca="false">AVERAGE(G6544:O6544)</f>
        <v>4.44444444444444</v>
      </c>
      <c r="D6544" s="21" t="n">
        <f aca="false">AVERAGE(G6544:I6544)</f>
        <v>13.3333333333333</v>
      </c>
      <c r="E6544" s="21" t="n">
        <f aca="false">AVERAGE(J6544:L6544)</f>
        <v>0</v>
      </c>
      <c r="F6544" s="21" t="n">
        <f aca="false">AVERAGE(M6544:O6544)</f>
        <v>0</v>
      </c>
      <c r="G6544" s="6" t="n">
        <v>2</v>
      </c>
      <c r="H6544" s="7" t="n">
        <v>20</v>
      </c>
      <c r="I6544" s="7" t="n">
        <v>18</v>
      </c>
      <c r="J6544" s="7" t="n">
        <v>0</v>
      </c>
      <c r="K6544" s="7" t="n">
        <v>0</v>
      </c>
      <c r="L6544" s="7" t="n">
        <v>0</v>
      </c>
      <c r="M6544" s="22" t="n">
        <v>0</v>
      </c>
      <c r="N6544" s="23" t="n">
        <v>0</v>
      </c>
      <c r="O6544" s="9" t="n">
        <v>0</v>
      </c>
    </row>
    <row r="6545" customFormat="false" ht="13.8" hidden="false" customHeight="false" outlineLevel="0" collapsed="false">
      <c r="A6545" s="1" t="s">
        <v>6561</v>
      </c>
      <c r="B6545" s="2" t="s">
        <v>18</v>
      </c>
      <c r="C6545" s="21" t="n">
        <f aca="false">AVERAGE(G6545:O6545)</f>
        <v>4.44444444444444</v>
      </c>
      <c r="D6545" s="21" t="n">
        <f aca="false">AVERAGE(G6545:I6545)</f>
        <v>0</v>
      </c>
      <c r="E6545" s="21" t="n">
        <f aca="false">AVERAGE(J6545:L6545)</f>
        <v>0</v>
      </c>
      <c r="F6545" s="21" t="n">
        <f aca="false">AVERAGE(M6545:O6545)</f>
        <v>13.3333333333333</v>
      </c>
      <c r="G6545" s="6" t="n">
        <v>0</v>
      </c>
      <c r="H6545" s="7" t="n">
        <v>0</v>
      </c>
      <c r="I6545" s="7" t="n">
        <v>0</v>
      </c>
      <c r="J6545" s="7" t="n">
        <v>0</v>
      </c>
      <c r="K6545" s="7" t="n">
        <v>0</v>
      </c>
      <c r="L6545" s="7" t="n">
        <v>0</v>
      </c>
      <c r="M6545" s="22" t="n">
        <v>6</v>
      </c>
      <c r="N6545" s="23" t="n">
        <v>24</v>
      </c>
      <c r="O6545" s="9" t="n">
        <v>10</v>
      </c>
    </row>
    <row r="6546" customFormat="false" ht="13.8" hidden="false" customHeight="false" outlineLevel="0" collapsed="false">
      <c r="A6546" s="1" t="s">
        <v>6562</v>
      </c>
      <c r="B6546" s="2" t="s">
        <v>18</v>
      </c>
      <c r="C6546" s="21" t="n">
        <f aca="false">AVERAGE(G6546:O6546)</f>
        <v>4.44444444444444</v>
      </c>
      <c r="D6546" s="21" t="n">
        <f aca="false">AVERAGE(G6546:I6546)</f>
        <v>2.66666666666667</v>
      </c>
      <c r="E6546" s="21" t="n">
        <f aca="false">AVERAGE(J6546:L6546)</f>
        <v>0</v>
      </c>
      <c r="F6546" s="21" t="n">
        <f aca="false">AVERAGE(M6546:O6546)</f>
        <v>10.6666666666667</v>
      </c>
      <c r="G6546" s="6" t="n">
        <v>0</v>
      </c>
      <c r="H6546" s="7" t="n">
        <v>0</v>
      </c>
      <c r="I6546" s="7" t="n">
        <v>8</v>
      </c>
      <c r="J6546" s="7" t="n">
        <v>0</v>
      </c>
      <c r="K6546" s="7" t="n">
        <v>0</v>
      </c>
      <c r="L6546" s="7" t="n">
        <v>0</v>
      </c>
      <c r="M6546" s="22" t="n">
        <v>9</v>
      </c>
      <c r="N6546" s="23" t="n">
        <v>16</v>
      </c>
      <c r="O6546" s="9" t="n">
        <v>7</v>
      </c>
    </row>
    <row r="6547" customFormat="false" ht="13.8" hidden="false" customHeight="false" outlineLevel="0" collapsed="false">
      <c r="A6547" s="1" t="s">
        <v>6563</v>
      </c>
      <c r="B6547" s="2" t="s">
        <v>20</v>
      </c>
      <c r="C6547" s="21" t="n">
        <f aca="false">AVERAGE(G6547:O6547)</f>
        <v>4.44444444444444</v>
      </c>
      <c r="D6547" s="21" t="n">
        <f aca="false">AVERAGE(G6547:I6547)</f>
        <v>0</v>
      </c>
      <c r="E6547" s="21" t="n">
        <f aca="false">AVERAGE(J6547:L6547)</f>
        <v>10.6666666666667</v>
      </c>
      <c r="F6547" s="21" t="n">
        <f aca="false">AVERAGE(M6547:O6547)</f>
        <v>2.66666666666667</v>
      </c>
      <c r="G6547" s="6" t="n">
        <v>0</v>
      </c>
      <c r="H6547" s="7" t="n">
        <v>0</v>
      </c>
      <c r="I6547" s="7" t="n">
        <v>0</v>
      </c>
      <c r="J6547" s="7" t="n">
        <v>19</v>
      </c>
      <c r="K6547" s="7" t="n">
        <v>13</v>
      </c>
      <c r="L6547" s="7" t="n">
        <v>0</v>
      </c>
      <c r="M6547" s="22" t="n">
        <v>8</v>
      </c>
      <c r="N6547" s="23" t="n">
        <v>0</v>
      </c>
      <c r="O6547" s="9" t="n">
        <v>0</v>
      </c>
    </row>
    <row r="6548" customFormat="false" ht="13.8" hidden="false" customHeight="false" outlineLevel="0" collapsed="false">
      <c r="A6548" s="1" t="s">
        <v>6564</v>
      </c>
      <c r="B6548" s="2" t="s">
        <v>18</v>
      </c>
      <c r="C6548" s="21" t="n">
        <f aca="false">AVERAGE(G6548:O6548)</f>
        <v>4.44444444444444</v>
      </c>
      <c r="D6548" s="21" t="n">
        <f aca="false">AVERAGE(G6548:I6548)</f>
        <v>2</v>
      </c>
      <c r="E6548" s="21" t="n">
        <f aca="false">AVERAGE(J6548:L6548)</f>
        <v>11.3333333333333</v>
      </c>
      <c r="F6548" s="21" t="n">
        <f aca="false">AVERAGE(M6548:O6548)</f>
        <v>0</v>
      </c>
      <c r="G6548" s="6" t="n">
        <v>3</v>
      </c>
      <c r="H6548" s="7" t="n">
        <v>0</v>
      </c>
      <c r="I6548" s="7" t="n">
        <v>3</v>
      </c>
      <c r="J6548" s="7" t="n">
        <v>7</v>
      </c>
      <c r="K6548" s="7" t="n">
        <v>0</v>
      </c>
      <c r="L6548" s="7" t="n">
        <v>27</v>
      </c>
      <c r="M6548" s="22" t="n">
        <v>0</v>
      </c>
      <c r="N6548" s="23" t="n">
        <v>0</v>
      </c>
      <c r="O6548" s="9" t="n">
        <v>0</v>
      </c>
    </row>
    <row r="6549" customFormat="false" ht="13.8" hidden="false" customHeight="false" outlineLevel="0" collapsed="false">
      <c r="A6549" s="1" t="s">
        <v>6565</v>
      </c>
      <c r="B6549" s="2" t="s">
        <v>18</v>
      </c>
      <c r="C6549" s="21" t="n">
        <f aca="false">AVERAGE(G6549:O6549)</f>
        <v>4.44444444444444</v>
      </c>
      <c r="D6549" s="21" t="n">
        <f aca="false">AVERAGE(G6549:I6549)</f>
        <v>13.3333333333333</v>
      </c>
      <c r="E6549" s="21" t="n">
        <f aca="false">AVERAGE(J6549:L6549)</f>
        <v>0</v>
      </c>
      <c r="F6549" s="21" t="n">
        <f aca="false">AVERAGE(M6549:O6549)</f>
        <v>0</v>
      </c>
      <c r="G6549" s="6" t="n">
        <v>14</v>
      </c>
      <c r="H6549" s="7" t="n">
        <v>15</v>
      </c>
      <c r="I6549" s="7" t="n">
        <v>11</v>
      </c>
      <c r="J6549" s="7" t="n">
        <v>0</v>
      </c>
      <c r="K6549" s="7" t="n">
        <v>0</v>
      </c>
      <c r="L6549" s="7" t="n">
        <v>0</v>
      </c>
      <c r="M6549" s="22" t="n">
        <v>0</v>
      </c>
      <c r="N6549" s="23" t="n">
        <v>0</v>
      </c>
      <c r="O6549" s="9" t="n">
        <v>0</v>
      </c>
    </row>
    <row r="6550" customFormat="false" ht="13.8" hidden="false" customHeight="false" outlineLevel="0" collapsed="false">
      <c r="A6550" s="1" t="s">
        <v>6566</v>
      </c>
      <c r="B6550" s="2" t="s">
        <v>20</v>
      </c>
      <c r="C6550" s="21" t="n">
        <f aca="false">AVERAGE(G6550:O6550)</f>
        <v>4.44444444444444</v>
      </c>
      <c r="D6550" s="21" t="n">
        <f aca="false">AVERAGE(G6550:I6550)</f>
        <v>11.6666666666667</v>
      </c>
      <c r="E6550" s="21" t="n">
        <f aca="false">AVERAGE(J6550:L6550)</f>
        <v>0</v>
      </c>
      <c r="F6550" s="21" t="n">
        <f aca="false">AVERAGE(M6550:O6550)</f>
        <v>1.66666666666667</v>
      </c>
      <c r="G6550" s="6" t="n">
        <v>8</v>
      </c>
      <c r="H6550" s="7" t="n">
        <v>12</v>
      </c>
      <c r="I6550" s="7" t="n">
        <v>15</v>
      </c>
      <c r="J6550" s="7" t="n">
        <v>0</v>
      </c>
      <c r="K6550" s="7" t="n">
        <v>0</v>
      </c>
      <c r="L6550" s="7" t="n">
        <v>0</v>
      </c>
      <c r="M6550" s="22" t="n">
        <v>0</v>
      </c>
      <c r="N6550" s="23" t="n">
        <v>5</v>
      </c>
      <c r="O6550" s="9" t="n">
        <v>0</v>
      </c>
    </row>
    <row r="6551" customFormat="false" ht="13.8" hidden="false" customHeight="false" outlineLevel="0" collapsed="false">
      <c r="A6551" s="1" t="s">
        <v>6567</v>
      </c>
      <c r="B6551" s="2" t="s">
        <v>20</v>
      </c>
      <c r="C6551" s="21" t="n">
        <f aca="false">AVERAGE(G6551:O6551)</f>
        <v>4.44444444444444</v>
      </c>
      <c r="D6551" s="21" t="n">
        <f aca="false">AVERAGE(G6551:I6551)</f>
        <v>0</v>
      </c>
      <c r="E6551" s="21" t="n">
        <f aca="false">AVERAGE(J6551:L6551)</f>
        <v>12.3333333333333</v>
      </c>
      <c r="F6551" s="21" t="n">
        <f aca="false">AVERAGE(M6551:O6551)</f>
        <v>1</v>
      </c>
      <c r="G6551" s="6" t="n">
        <v>0</v>
      </c>
      <c r="H6551" s="7" t="n">
        <v>0</v>
      </c>
      <c r="I6551" s="7" t="n">
        <v>0</v>
      </c>
      <c r="J6551" s="7" t="n">
        <v>7</v>
      </c>
      <c r="K6551" s="7" t="n">
        <v>11</v>
      </c>
      <c r="L6551" s="7" t="n">
        <v>19</v>
      </c>
      <c r="M6551" s="22" t="n">
        <v>0</v>
      </c>
      <c r="N6551" s="23" t="n">
        <v>0</v>
      </c>
      <c r="O6551" s="9" t="n">
        <v>3</v>
      </c>
    </row>
    <row r="6552" customFormat="false" ht="13.8" hidden="false" customHeight="false" outlineLevel="0" collapsed="false">
      <c r="A6552" s="1" t="s">
        <v>6568</v>
      </c>
      <c r="B6552" s="2" t="s">
        <v>20</v>
      </c>
      <c r="C6552" s="21" t="n">
        <f aca="false">AVERAGE(G6552:O6552)</f>
        <v>4.44444444444444</v>
      </c>
      <c r="D6552" s="21" t="n">
        <f aca="false">AVERAGE(G6552:I6552)</f>
        <v>13.3333333333333</v>
      </c>
      <c r="E6552" s="21" t="n">
        <f aca="false">AVERAGE(J6552:L6552)</f>
        <v>0</v>
      </c>
      <c r="F6552" s="21" t="n">
        <f aca="false">AVERAGE(M6552:O6552)</f>
        <v>0</v>
      </c>
      <c r="G6552" s="6" t="n">
        <v>10</v>
      </c>
      <c r="H6552" s="7" t="n">
        <v>13</v>
      </c>
      <c r="I6552" s="7" t="n">
        <v>17</v>
      </c>
      <c r="J6552" s="7" t="n">
        <v>0</v>
      </c>
      <c r="K6552" s="7" t="n">
        <v>0</v>
      </c>
      <c r="L6552" s="7" t="n">
        <v>0</v>
      </c>
      <c r="M6552" s="22" t="n">
        <v>0</v>
      </c>
      <c r="N6552" s="23" t="n">
        <v>0</v>
      </c>
      <c r="O6552" s="9" t="n">
        <v>0</v>
      </c>
    </row>
    <row r="6553" customFormat="false" ht="13.8" hidden="false" customHeight="false" outlineLevel="0" collapsed="false">
      <c r="A6553" s="1" t="s">
        <v>6569</v>
      </c>
      <c r="B6553" s="2" t="s">
        <v>18</v>
      </c>
      <c r="C6553" s="21" t="n">
        <f aca="false">AVERAGE(G6553:O6553)</f>
        <v>4.44444444444444</v>
      </c>
      <c r="D6553" s="21" t="n">
        <f aca="false">AVERAGE(G6553:I6553)</f>
        <v>13.3333333333333</v>
      </c>
      <c r="E6553" s="21" t="n">
        <f aca="false">AVERAGE(J6553:L6553)</f>
        <v>0</v>
      </c>
      <c r="F6553" s="21" t="n">
        <f aca="false">AVERAGE(M6553:O6553)</f>
        <v>0</v>
      </c>
      <c r="G6553" s="6" t="n">
        <v>19</v>
      </c>
      <c r="H6553" s="7" t="n">
        <v>10</v>
      </c>
      <c r="I6553" s="7" t="n">
        <v>11</v>
      </c>
      <c r="J6553" s="7" t="n">
        <v>0</v>
      </c>
      <c r="K6553" s="7" t="n">
        <v>0</v>
      </c>
      <c r="L6553" s="7" t="n">
        <v>0</v>
      </c>
      <c r="M6553" s="22" t="n">
        <v>0</v>
      </c>
      <c r="N6553" s="23" t="n">
        <v>0</v>
      </c>
      <c r="O6553" s="9" t="n">
        <v>0</v>
      </c>
    </row>
    <row r="6554" customFormat="false" ht="13.8" hidden="false" customHeight="false" outlineLevel="0" collapsed="false">
      <c r="A6554" s="1" t="s">
        <v>6570</v>
      </c>
      <c r="B6554" s="2" t="s">
        <v>20</v>
      </c>
      <c r="C6554" s="21" t="n">
        <f aca="false">AVERAGE(G6554:O6554)</f>
        <v>4.44444444444444</v>
      </c>
      <c r="D6554" s="21" t="n">
        <f aca="false">AVERAGE(G6554:I6554)</f>
        <v>13.3333333333333</v>
      </c>
      <c r="E6554" s="21" t="n">
        <f aca="false">AVERAGE(J6554:L6554)</f>
        <v>0</v>
      </c>
      <c r="F6554" s="21" t="n">
        <f aca="false">AVERAGE(M6554:O6554)</f>
        <v>0</v>
      </c>
      <c r="G6554" s="6" t="n">
        <v>12</v>
      </c>
      <c r="H6554" s="7" t="n">
        <v>13</v>
      </c>
      <c r="I6554" s="7" t="n">
        <v>15</v>
      </c>
      <c r="J6554" s="7" t="n">
        <v>0</v>
      </c>
      <c r="K6554" s="7" t="n">
        <v>0</v>
      </c>
      <c r="L6554" s="7" t="n">
        <v>0</v>
      </c>
      <c r="M6554" s="22" t="n">
        <v>0</v>
      </c>
      <c r="N6554" s="23" t="n">
        <v>0</v>
      </c>
      <c r="O6554" s="9" t="n">
        <v>0</v>
      </c>
    </row>
    <row r="6555" customFormat="false" ht="13.8" hidden="false" customHeight="false" outlineLevel="0" collapsed="false">
      <c r="A6555" s="1" t="s">
        <v>6571</v>
      </c>
      <c r="B6555" s="2" t="s">
        <v>20</v>
      </c>
      <c r="C6555" s="21" t="n">
        <f aca="false">AVERAGE(G6555:O6555)</f>
        <v>4.44444444444444</v>
      </c>
      <c r="D6555" s="21" t="n">
        <f aca="false">AVERAGE(G6555:I6555)</f>
        <v>3</v>
      </c>
      <c r="E6555" s="21" t="n">
        <f aca="false">AVERAGE(J6555:L6555)</f>
        <v>10.3333333333333</v>
      </c>
      <c r="F6555" s="21" t="n">
        <f aca="false">AVERAGE(M6555:O6555)</f>
        <v>0</v>
      </c>
      <c r="G6555" s="6" t="n">
        <v>0</v>
      </c>
      <c r="H6555" s="7" t="n">
        <v>3</v>
      </c>
      <c r="I6555" s="7" t="n">
        <v>6</v>
      </c>
      <c r="J6555" s="7" t="n">
        <v>17</v>
      </c>
      <c r="K6555" s="7" t="n">
        <v>14</v>
      </c>
      <c r="L6555" s="7" t="n">
        <v>0</v>
      </c>
      <c r="M6555" s="22" t="n">
        <v>0</v>
      </c>
      <c r="N6555" s="23" t="n">
        <v>0</v>
      </c>
      <c r="O6555" s="9" t="n">
        <v>0</v>
      </c>
    </row>
    <row r="6556" customFormat="false" ht="13.8" hidden="false" customHeight="false" outlineLevel="0" collapsed="false">
      <c r="A6556" s="1" t="s">
        <v>6572</v>
      </c>
      <c r="B6556" s="2" t="s">
        <v>20</v>
      </c>
      <c r="C6556" s="21" t="n">
        <f aca="false">AVERAGE(G6556:O6556)</f>
        <v>4.44444444444444</v>
      </c>
      <c r="D6556" s="21" t="n">
        <f aca="false">AVERAGE(G6556:I6556)</f>
        <v>13.3333333333333</v>
      </c>
      <c r="E6556" s="21" t="n">
        <f aca="false">AVERAGE(J6556:L6556)</f>
        <v>0</v>
      </c>
      <c r="F6556" s="21" t="n">
        <f aca="false">AVERAGE(M6556:O6556)</f>
        <v>0</v>
      </c>
      <c r="G6556" s="6" t="n">
        <v>7</v>
      </c>
      <c r="H6556" s="7" t="n">
        <v>18</v>
      </c>
      <c r="I6556" s="7" t="n">
        <v>15</v>
      </c>
      <c r="J6556" s="7" t="n">
        <v>0</v>
      </c>
      <c r="K6556" s="7" t="n">
        <v>0</v>
      </c>
      <c r="L6556" s="7" t="n">
        <v>0</v>
      </c>
      <c r="M6556" s="22" t="n">
        <v>0</v>
      </c>
      <c r="N6556" s="23" t="n">
        <v>0</v>
      </c>
      <c r="O6556" s="9" t="n">
        <v>0</v>
      </c>
    </row>
    <row r="6557" customFormat="false" ht="13.8" hidden="false" customHeight="false" outlineLevel="0" collapsed="false">
      <c r="A6557" s="1" t="s">
        <v>6573</v>
      </c>
      <c r="B6557" s="2" t="s">
        <v>20</v>
      </c>
      <c r="C6557" s="21" t="n">
        <f aca="false">AVERAGE(G6557:O6557)</f>
        <v>4.44444444444444</v>
      </c>
      <c r="D6557" s="21" t="n">
        <f aca="false">AVERAGE(G6557:I6557)</f>
        <v>11</v>
      </c>
      <c r="E6557" s="21" t="n">
        <f aca="false">AVERAGE(J6557:L6557)</f>
        <v>2.33333333333333</v>
      </c>
      <c r="F6557" s="21" t="n">
        <f aca="false">AVERAGE(M6557:O6557)</f>
        <v>0</v>
      </c>
      <c r="G6557" s="6" t="n">
        <v>8</v>
      </c>
      <c r="H6557" s="7" t="n">
        <v>11</v>
      </c>
      <c r="I6557" s="7" t="n">
        <v>14</v>
      </c>
      <c r="J6557" s="7" t="n">
        <v>0</v>
      </c>
      <c r="K6557" s="7" t="n">
        <v>7</v>
      </c>
      <c r="L6557" s="7" t="n">
        <v>0</v>
      </c>
      <c r="M6557" s="22" t="n">
        <v>0</v>
      </c>
      <c r="N6557" s="23" t="n">
        <v>0</v>
      </c>
      <c r="O6557" s="9" t="n">
        <v>0</v>
      </c>
    </row>
    <row r="6558" customFormat="false" ht="13.8" hidden="false" customHeight="false" outlineLevel="0" collapsed="false">
      <c r="A6558" s="1" t="s">
        <v>6574</v>
      </c>
      <c r="B6558" s="2" t="s">
        <v>18</v>
      </c>
      <c r="C6558" s="21" t="n">
        <f aca="false">AVERAGE(G6558:O6558)</f>
        <v>4.44444444444444</v>
      </c>
      <c r="D6558" s="21" t="n">
        <f aca="false">AVERAGE(G6558:I6558)</f>
        <v>1.33333333333333</v>
      </c>
      <c r="E6558" s="21" t="n">
        <f aca="false">AVERAGE(J6558:L6558)</f>
        <v>10.6666666666667</v>
      </c>
      <c r="F6558" s="21" t="n">
        <f aca="false">AVERAGE(M6558:O6558)</f>
        <v>1.33333333333333</v>
      </c>
      <c r="G6558" s="6" t="n">
        <v>0</v>
      </c>
      <c r="H6558" s="7" t="n">
        <v>4</v>
      </c>
      <c r="I6558" s="7" t="n">
        <v>0</v>
      </c>
      <c r="J6558" s="7" t="n">
        <v>14</v>
      </c>
      <c r="K6558" s="7" t="n">
        <v>18</v>
      </c>
      <c r="L6558" s="7" t="n">
        <v>0</v>
      </c>
      <c r="M6558" s="22" t="n">
        <v>4</v>
      </c>
      <c r="N6558" s="23" t="n">
        <v>0</v>
      </c>
      <c r="O6558" s="9" t="n">
        <v>0</v>
      </c>
    </row>
    <row r="6559" customFormat="false" ht="13.8" hidden="false" customHeight="false" outlineLevel="0" collapsed="false">
      <c r="A6559" s="1" t="s">
        <v>6575</v>
      </c>
      <c r="B6559" s="2" t="s">
        <v>18</v>
      </c>
      <c r="C6559" s="21" t="n">
        <f aca="false">AVERAGE(G6559:O6559)</f>
        <v>4.44444444444444</v>
      </c>
      <c r="D6559" s="21" t="n">
        <f aca="false">AVERAGE(G6559:I6559)</f>
        <v>13.3333333333333</v>
      </c>
      <c r="E6559" s="21" t="n">
        <f aca="false">AVERAGE(J6559:L6559)</f>
        <v>0</v>
      </c>
      <c r="F6559" s="21" t="n">
        <f aca="false">AVERAGE(M6559:O6559)</f>
        <v>0</v>
      </c>
      <c r="G6559" s="6" t="n">
        <v>10</v>
      </c>
      <c r="H6559" s="7" t="n">
        <v>18</v>
      </c>
      <c r="I6559" s="7" t="n">
        <v>12</v>
      </c>
      <c r="J6559" s="7" t="n">
        <v>0</v>
      </c>
      <c r="K6559" s="7" t="n">
        <v>0</v>
      </c>
      <c r="L6559" s="7" t="n">
        <v>0</v>
      </c>
      <c r="M6559" s="22" t="n">
        <v>0</v>
      </c>
      <c r="N6559" s="23" t="n">
        <v>0</v>
      </c>
      <c r="O6559" s="9" t="n">
        <v>0</v>
      </c>
    </row>
    <row r="6560" customFormat="false" ht="13.8" hidden="false" customHeight="false" outlineLevel="0" collapsed="false">
      <c r="A6560" s="1" t="s">
        <v>6576</v>
      </c>
      <c r="B6560" s="2" t="s">
        <v>20</v>
      </c>
      <c r="C6560" s="21" t="n">
        <f aca="false">AVERAGE(G6560:O6560)</f>
        <v>4.44444444444444</v>
      </c>
      <c r="D6560" s="21" t="n">
        <f aca="false">AVERAGE(G6560:I6560)</f>
        <v>0</v>
      </c>
      <c r="E6560" s="21" t="n">
        <f aca="false">AVERAGE(J6560:L6560)</f>
        <v>2.33333333333333</v>
      </c>
      <c r="F6560" s="21" t="n">
        <f aca="false">AVERAGE(M6560:O6560)</f>
        <v>11</v>
      </c>
      <c r="G6560" s="6" t="n">
        <v>0</v>
      </c>
      <c r="H6560" s="7" t="n">
        <v>0</v>
      </c>
      <c r="I6560" s="7" t="n">
        <v>0</v>
      </c>
      <c r="J6560" s="7" t="n">
        <v>0</v>
      </c>
      <c r="K6560" s="7" t="n">
        <v>7</v>
      </c>
      <c r="L6560" s="7" t="n">
        <v>0</v>
      </c>
      <c r="M6560" s="22" t="n">
        <v>13</v>
      </c>
      <c r="N6560" s="23" t="n">
        <v>20</v>
      </c>
      <c r="O6560" s="9" t="n">
        <v>0</v>
      </c>
    </row>
    <row r="6561" customFormat="false" ht="13.8" hidden="false" customHeight="false" outlineLevel="0" collapsed="false">
      <c r="A6561" s="1" t="s">
        <v>6577</v>
      </c>
      <c r="B6561" s="2" t="s">
        <v>20</v>
      </c>
      <c r="C6561" s="21" t="n">
        <f aca="false">AVERAGE(G6561:O6561)</f>
        <v>4.44444444444444</v>
      </c>
      <c r="D6561" s="21" t="n">
        <f aca="false">AVERAGE(G6561:I6561)</f>
        <v>10.6666666666667</v>
      </c>
      <c r="E6561" s="21" t="n">
        <f aca="false">AVERAGE(J6561:L6561)</f>
        <v>2.66666666666667</v>
      </c>
      <c r="F6561" s="21" t="n">
        <f aca="false">AVERAGE(M6561:O6561)</f>
        <v>0</v>
      </c>
      <c r="G6561" s="6" t="n">
        <v>6</v>
      </c>
      <c r="H6561" s="7" t="n">
        <v>9</v>
      </c>
      <c r="I6561" s="7" t="n">
        <v>17</v>
      </c>
      <c r="J6561" s="7" t="n">
        <v>8</v>
      </c>
      <c r="K6561" s="7" t="n">
        <v>0</v>
      </c>
      <c r="L6561" s="7" t="n">
        <v>0</v>
      </c>
      <c r="M6561" s="22" t="n">
        <v>0</v>
      </c>
      <c r="N6561" s="23" t="n">
        <v>0</v>
      </c>
      <c r="O6561" s="9" t="n">
        <v>0</v>
      </c>
    </row>
    <row r="6562" customFormat="false" ht="13.8" hidden="false" customHeight="false" outlineLevel="0" collapsed="false">
      <c r="A6562" s="1" t="s">
        <v>6578</v>
      </c>
      <c r="B6562" s="2" t="s">
        <v>18</v>
      </c>
      <c r="C6562" s="21" t="n">
        <f aca="false">AVERAGE(G6562:O6562)</f>
        <v>4.44444444444444</v>
      </c>
      <c r="D6562" s="21" t="n">
        <f aca="false">AVERAGE(G6562:I6562)</f>
        <v>10.6666666666667</v>
      </c>
      <c r="E6562" s="21" t="n">
        <f aca="false">AVERAGE(J6562:L6562)</f>
        <v>0</v>
      </c>
      <c r="F6562" s="21" t="n">
        <f aca="false">AVERAGE(M6562:O6562)</f>
        <v>2.66666666666667</v>
      </c>
      <c r="G6562" s="6" t="n">
        <v>11</v>
      </c>
      <c r="H6562" s="7" t="n">
        <v>14</v>
      </c>
      <c r="I6562" s="7" t="n">
        <v>7</v>
      </c>
      <c r="J6562" s="7" t="n">
        <v>0</v>
      </c>
      <c r="K6562" s="7" t="n">
        <v>0</v>
      </c>
      <c r="L6562" s="7" t="n">
        <v>0</v>
      </c>
      <c r="M6562" s="22" t="n">
        <v>8</v>
      </c>
      <c r="N6562" s="23" t="n">
        <v>0</v>
      </c>
      <c r="O6562" s="9" t="n">
        <v>0</v>
      </c>
    </row>
    <row r="6563" customFormat="false" ht="13.8" hidden="false" customHeight="false" outlineLevel="0" collapsed="false">
      <c r="A6563" s="1" t="s">
        <v>6579</v>
      </c>
      <c r="B6563" s="2" t="s">
        <v>20</v>
      </c>
      <c r="C6563" s="21" t="n">
        <f aca="false">AVERAGE(G6563:O6563)</f>
        <v>4.44444444444444</v>
      </c>
      <c r="D6563" s="21" t="n">
        <f aca="false">AVERAGE(G6563:I6563)</f>
        <v>0</v>
      </c>
      <c r="E6563" s="21" t="n">
        <f aca="false">AVERAGE(J6563:L6563)</f>
        <v>12</v>
      </c>
      <c r="F6563" s="21" t="n">
        <f aca="false">AVERAGE(M6563:O6563)</f>
        <v>1.33333333333333</v>
      </c>
      <c r="G6563" s="6" t="n">
        <v>0</v>
      </c>
      <c r="H6563" s="7" t="n">
        <v>0</v>
      </c>
      <c r="I6563" s="7" t="n">
        <v>0</v>
      </c>
      <c r="J6563" s="7" t="n">
        <v>11</v>
      </c>
      <c r="K6563" s="7" t="n">
        <v>9</v>
      </c>
      <c r="L6563" s="7" t="n">
        <v>16</v>
      </c>
      <c r="M6563" s="22" t="n">
        <v>4</v>
      </c>
      <c r="N6563" s="23" t="n">
        <v>0</v>
      </c>
      <c r="O6563" s="9" t="n">
        <v>0</v>
      </c>
    </row>
    <row r="6564" customFormat="false" ht="13.8" hidden="false" customHeight="false" outlineLevel="0" collapsed="false">
      <c r="A6564" s="1" t="s">
        <v>6580</v>
      </c>
      <c r="B6564" s="2" t="s">
        <v>20</v>
      </c>
      <c r="C6564" s="21" t="n">
        <f aca="false">AVERAGE(G6564:O6564)</f>
        <v>4.44444444444444</v>
      </c>
      <c r="D6564" s="21" t="n">
        <f aca="false">AVERAGE(G6564:I6564)</f>
        <v>10</v>
      </c>
      <c r="E6564" s="21" t="n">
        <f aca="false">AVERAGE(J6564:L6564)</f>
        <v>1.66666666666667</v>
      </c>
      <c r="F6564" s="21" t="n">
        <f aca="false">AVERAGE(M6564:O6564)</f>
        <v>1.66666666666667</v>
      </c>
      <c r="G6564" s="6" t="n">
        <v>12</v>
      </c>
      <c r="H6564" s="7" t="n">
        <v>18</v>
      </c>
      <c r="I6564" s="7" t="n">
        <v>0</v>
      </c>
      <c r="J6564" s="7" t="n">
        <v>0</v>
      </c>
      <c r="K6564" s="7" t="n">
        <v>5</v>
      </c>
      <c r="L6564" s="7" t="n">
        <v>0</v>
      </c>
      <c r="M6564" s="22" t="n">
        <v>0</v>
      </c>
      <c r="N6564" s="23" t="n">
        <v>0</v>
      </c>
      <c r="O6564" s="9" t="n">
        <v>5</v>
      </c>
    </row>
    <row r="6565" customFormat="false" ht="13.8" hidden="false" customHeight="false" outlineLevel="0" collapsed="false">
      <c r="A6565" s="1" t="s">
        <v>6581</v>
      </c>
      <c r="B6565" s="2" t="s">
        <v>18</v>
      </c>
      <c r="C6565" s="21" t="n">
        <f aca="false">AVERAGE(G6565:O6565)</f>
        <v>4.44444444444444</v>
      </c>
      <c r="D6565" s="21" t="n">
        <f aca="false">AVERAGE(G6565:I6565)</f>
        <v>13.3333333333333</v>
      </c>
      <c r="E6565" s="21" t="n">
        <f aca="false">AVERAGE(J6565:L6565)</f>
        <v>0</v>
      </c>
      <c r="F6565" s="21" t="n">
        <f aca="false">AVERAGE(M6565:O6565)</f>
        <v>0</v>
      </c>
      <c r="G6565" s="6" t="n">
        <v>7</v>
      </c>
      <c r="H6565" s="7" t="n">
        <v>25</v>
      </c>
      <c r="I6565" s="7" t="n">
        <v>8</v>
      </c>
      <c r="J6565" s="7" t="n">
        <v>0</v>
      </c>
      <c r="K6565" s="7" t="n">
        <v>0</v>
      </c>
      <c r="L6565" s="7" t="n">
        <v>0</v>
      </c>
      <c r="M6565" s="22" t="n">
        <v>0</v>
      </c>
      <c r="N6565" s="23" t="n">
        <v>0</v>
      </c>
      <c r="O6565" s="9" t="n">
        <v>0</v>
      </c>
    </row>
    <row r="6566" customFormat="false" ht="13.8" hidden="false" customHeight="false" outlineLevel="0" collapsed="false">
      <c r="A6566" s="1" t="s">
        <v>6582</v>
      </c>
      <c r="B6566" s="2" t="s">
        <v>18</v>
      </c>
      <c r="C6566" s="21" t="n">
        <f aca="false">AVERAGE(G6566:O6566)</f>
        <v>4.44444444444444</v>
      </c>
      <c r="D6566" s="21" t="n">
        <f aca="false">AVERAGE(G6566:I6566)</f>
        <v>12</v>
      </c>
      <c r="E6566" s="21" t="n">
        <f aca="false">AVERAGE(J6566:L6566)</f>
        <v>1.33333333333333</v>
      </c>
      <c r="F6566" s="21" t="n">
        <f aca="false">AVERAGE(M6566:O6566)</f>
        <v>0</v>
      </c>
      <c r="G6566" s="6" t="n">
        <v>16</v>
      </c>
      <c r="H6566" s="7" t="n">
        <v>11</v>
      </c>
      <c r="I6566" s="7" t="n">
        <v>9</v>
      </c>
      <c r="J6566" s="7" t="n">
        <v>0</v>
      </c>
      <c r="K6566" s="7" t="n">
        <v>4</v>
      </c>
      <c r="L6566" s="7" t="n">
        <v>0</v>
      </c>
      <c r="M6566" s="22" t="n">
        <v>0</v>
      </c>
      <c r="N6566" s="23" t="n">
        <v>0</v>
      </c>
      <c r="O6566" s="9" t="n">
        <v>0</v>
      </c>
    </row>
    <row r="6567" customFormat="false" ht="13.8" hidden="false" customHeight="false" outlineLevel="0" collapsed="false">
      <c r="A6567" s="1" t="s">
        <v>6583</v>
      </c>
      <c r="B6567" s="2" t="s">
        <v>20</v>
      </c>
      <c r="C6567" s="21" t="n">
        <f aca="false">AVERAGE(G6567:O6567)</f>
        <v>4.44444444444444</v>
      </c>
      <c r="D6567" s="21" t="n">
        <f aca="false">AVERAGE(G6567:I6567)</f>
        <v>13.3333333333333</v>
      </c>
      <c r="E6567" s="21" t="n">
        <f aca="false">AVERAGE(J6567:L6567)</f>
        <v>0</v>
      </c>
      <c r="F6567" s="21" t="n">
        <f aca="false">AVERAGE(M6567:O6567)</f>
        <v>0</v>
      </c>
      <c r="G6567" s="6" t="n">
        <v>10</v>
      </c>
      <c r="H6567" s="7" t="n">
        <v>16</v>
      </c>
      <c r="I6567" s="7" t="n">
        <v>14</v>
      </c>
      <c r="J6567" s="7" t="n">
        <v>0</v>
      </c>
      <c r="K6567" s="7" t="n">
        <v>0</v>
      </c>
      <c r="L6567" s="7" t="n">
        <v>0</v>
      </c>
      <c r="M6567" s="22" t="n">
        <v>0</v>
      </c>
      <c r="N6567" s="23" t="n">
        <v>0</v>
      </c>
      <c r="O6567" s="9" t="n">
        <v>0</v>
      </c>
    </row>
    <row r="6568" customFormat="false" ht="13.8" hidden="false" customHeight="false" outlineLevel="0" collapsed="false">
      <c r="A6568" s="1" t="s">
        <v>6584</v>
      </c>
      <c r="B6568" s="2" t="s">
        <v>18</v>
      </c>
      <c r="C6568" s="21" t="n">
        <f aca="false">AVERAGE(G6568:O6568)</f>
        <v>4.33333333333333</v>
      </c>
      <c r="D6568" s="21" t="n">
        <f aca="false">AVERAGE(G6568:I6568)</f>
        <v>13</v>
      </c>
      <c r="E6568" s="21" t="n">
        <f aca="false">AVERAGE(J6568:L6568)</f>
        <v>0</v>
      </c>
      <c r="F6568" s="21" t="n">
        <f aca="false">AVERAGE(M6568:O6568)</f>
        <v>0</v>
      </c>
      <c r="G6568" s="6" t="n">
        <v>16</v>
      </c>
      <c r="H6568" s="7" t="n">
        <v>6</v>
      </c>
      <c r="I6568" s="7" t="n">
        <v>17</v>
      </c>
      <c r="J6568" s="7" t="n">
        <v>0</v>
      </c>
      <c r="K6568" s="7" t="n">
        <v>0</v>
      </c>
      <c r="L6568" s="7" t="n">
        <v>0</v>
      </c>
      <c r="M6568" s="22" t="n">
        <v>0</v>
      </c>
      <c r="N6568" s="23" t="n">
        <v>0</v>
      </c>
      <c r="O6568" s="9" t="n">
        <v>0</v>
      </c>
    </row>
    <row r="6569" customFormat="false" ht="13.8" hidden="false" customHeight="false" outlineLevel="0" collapsed="false">
      <c r="A6569" s="1" t="s">
        <v>6585</v>
      </c>
      <c r="B6569" s="2" t="s">
        <v>20</v>
      </c>
      <c r="C6569" s="21" t="n">
        <f aca="false">AVERAGE(G6569:O6569)</f>
        <v>4.33333333333333</v>
      </c>
      <c r="D6569" s="21" t="n">
        <f aca="false">AVERAGE(G6569:I6569)</f>
        <v>0</v>
      </c>
      <c r="E6569" s="21" t="n">
        <f aca="false">AVERAGE(J6569:L6569)</f>
        <v>0</v>
      </c>
      <c r="F6569" s="21" t="n">
        <f aca="false">AVERAGE(M6569:O6569)</f>
        <v>13</v>
      </c>
      <c r="G6569" s="6" t="n">
        <v>0</v>
      </c>
      <c r="H6569" s="7" t="n">
        <v>0</v>
      </c>
      <c r="I6569" s="7" t="n">
        <v>0</v>
      </c>
      <c r="J6569" s="7" t="n">
        <v>0</v>
      </c>
      <c r="K6569" s="7" t="n">
        <v>0</v>
      </c>
      <c r="L6569" s="7" t="n">
        <v>0</v>
      </c>
      <c r="M6569" s="22" t="n">
        <v>15</v>
      </c>
      <c r="N6569" s="23" t="n">
        <v>18</v>
      </c>
      <c r="O6569" s="9" t="n">
        <v>6</v>
      </c>
    </row>
    <row r="6570" customFormat="false" ht="13.8" hidden="false" customHeight="false" outlineLevel="0" collapsed="false">
      <c r="A6570" s="1" t="s">
        <v>6586</v>
      </c>
      <c r="B6570" s="2" t="s">
        <v>18</v>
      </c>
      <c r="C6570" s="21" t="n">
        <f aca="false">AVERAGE(G6570:O6570)</f>
        <v>4.33333333333333</v>
      </c>
      <c r="D6570" s="21" t="n">
        <f aca="false">AVERAGE(G6570:I6570)</f>
        <v>11.3333333333333</v>
      </c>
      <c r="E6570" s="21" t="n">
        <f aca="false">AVERAGE(J6570:L6570)</f>
        <v>0</v>
      </c>
      <c r="F6570" s="21" t="n">
        <f aca="false">AVERAGE(M6570:O6570)</f>
        <v>1.66666666666667</v>
      </c>
      <c r="G6570" s="6" t="n">
        <v>11</v>
      </c>
      <c r="H6570" s="7" t="n">
        <v>17</v>
      </c>
      <c r="I6570" s="7" t="n">
        <v>6</v>
      </c>
      <c r="J6570" s="7" t="n">
        <v>0</v>
      </c>
      <c r="K6570" s="7" t="n">
        <v>0</v>
      </c>
      <c r="L6570" s="7" t="n">
        <v>0</v>
      </c>
      <c r="M6570" s="22" t="n">
        <v>5</v>
      </c>
      <c r="N6570" s="23" t="n">
        <v>0</v>
      </c>
      <c r="O6570" s="9" t="n">
        <v>0</v>
      </c>
    </row>
    <row r="6571" customFormat="false" ht="13.8" hidden="false" customHeight="false" outlineLevel="0" collapsed="false">
      <c r="A6571" s="1" t="s">
        <v>6587</v>
      </c>
      <c r="B6571" s="2" t="s">
        <v>18</v>
      </c>
      <c r="C6571" s="21" t="n">
        <f aca="false">AVERAGE(G6571:O6571)</f>
        <v>4.33333333333333</v>
      </c>
      <c r="D6571" s="21" t="n">
        <f aca="false">AVERAGE(G6571:I6571)</f>
        <v>11.3333333333333</v>
      </c>
      <c r="E6571" s="21" t="n">
        <f aca="false">AVERAGE(J6571:L6571)</f>
        <v>0</v>
      </c>
      <c r="F6571" s="21" t="n">
        <f aca="false">AVERAGE(M6571:O6571)</f>
        <v>1.66666666666667</v>
      </c>
      <c r="G6571" s="6" t="n">
        <v>12</v>
      </c>
      <c r="H6571" s="7" t="n">
        <v>22</v>
      </c>
      <c r="I6571" s="7" t="n">
        <v>0</v>
      </c>
      <c r="J6571" s="7" t="n">
        <v>0</v>
      </c>
      <c r="K6571" s="7" t="n">
        <v>0</v>
      </c>
      <c r="L6571" s="7" t="n">
        <v>0</v>
      </c>
      <c r="M6571" s="22" t="n">
        <v>5</v>
      </c>
      <c r="N6571" s="23" t="n">
        <v>0</v>
      </c>
      <c r="O6571" s="9" t="n">
        <v>0</v>
      </c>
    </row>
    <row r="6572" customFormat="false" ht="13.8" hidden="false" customHeight="false" outlineLevel="0" collapsed="false">
      <c r="A6572" s="1" t="s">
        <v>6588</v>
      </c>
      <c r="B6572" s="2" t="s">
        <v>20</v>
      </c>
      <c r="C6572" s="21" t="n">
        <f aca="false">AVERAGE(G6572:O6572)</f>
        <v>4.33333333333333</v>
      </c>
      <c r="D6572" s="21" t="n">
        <f aca="false">AVERAGE(G6572:I6572)</f>
        <v>0</v>
      </c>
      <c r="E6572" s="21" t="n">
        <f aca="false">AVERAGE(J6572:L6572)</f>
        <v>13</v>
      </c>
      <c r="F6572" s="21" t="n">
        <f aca="false">AVERAGE(M6572:O6572)</f>
        <v>0</v>
      </c>
      <c r="G6572" s="6" t="n">
        <v>0</v>
      </c>
      <c r="H6572" s="7" t="n">
        <v>0</v>
      </c>
      <c r="I6572" s="7" t="n">
        <v>0</v>
      </c>
      <c r="J6572" s="7" t="n">
        <v>21</v>
      </c>
      <c r="K6572" s="7" t="n">
        <v>18</v>
      </c>
      <c r="L6572" s="7" t="n">
        <v>0</v>
      </c>
      <c r="M6572" s="22" t="n">
        <v>0</v>
      </c>
      <c r="N6572" s="23" t="n">
        <v>0</v>
      </c>
      <c r="O6572" s="9" t="n">
        <v>0</v>
      </c>
    </row>
    <row r="6573" customFormat="false" ht="13.8" hidden="false" customHeight="false" outlineLevel="0" collapsed="false">
      <c r="A6573" s="1" t="s">
        <v>6589</v>
      </c>
      <c r="B6573" s="2" t="s">
        <v>20</v>
      </c>
      <c r="C6573" s="21" t="n">
        <f aca="false">AVERAGE(G6573:O6573)</f>
        <v>4.33333333333333</v>
      </c>
      <c r="D6573" s="21" t="n">
        <f aca="false">AVERAGE(G6573:I6573)</f>
        <v>13</v>
      </c>
      <c r="E6573" s="21" t="n">
        <f aca="false">AVERAGE(J6573:L6573)</f>
        <v>0</v>
      </c>
      <c r="F6573" s="21" t="n">
        <f aca="false">AVERAGE(M6573:O6573)</f>
        <v>0</v>
      </c>
      <c r="G6573" s="6" t="n">
        <v>14</v>
      </c>
      <c r="H6573" s="7" t="n">
        <v>7</v>
      </c>
      <c r="I6573" s="7" t="n">
        <v>18</v>
      </c>
      <c r="J6573" s="7" t="n">
        <v>0</v>
      </c>
      <c r="K6573" s="7" t="n">
        <v>0</v>
      </c>
      <c r="L6573" s="7" t="n">
        <v>0</v>
      </c>
      <c r="M6573" s="22" t="n">
        <v>0</v>
      </c>
      <c r="N6573" s="23" t="n">
        <v>0</v>
      </c>
      <c r="O6573" s="9" t="n">
        <v>0</v>
      </c>
    </row>
    <row r="6574" customFormat="false" ht="13.8" hidden="false" customHeight="false" outlineLevel="0" collapsed="false">
      <c r="A6574" s="1" t="s">
        <v>6590</v>
      </c>
      <c r="B6574" s="2" t="s">
        <v>20</v>
      </c>
      <c r="C6574" s="21" t="n">
        <f aca="false">AVERAGE(G6574:O6574)</f>
        <v>4.33333333333333</v>
      </c>
      <c r="D6574" s="21" t="n">
        <f aca="false">AVERAGE(G6574:I6574)</f>
        <v>13</v>
      </c>
      <c r="E6574" s="21" t="n">
        <f aca="false">AVERAGE(J6574:L6574)</f>
        <v>0</v>
      </c>
      <c r="F6574" s="21" t="n">
        <f aca="false">AVERAGE(M6574:O6574)</f>
        <v>0</v>
      </c>
      <c r="G6574" s="6" t="n">
        <v>7</v>
      </c>
      <c r="H6574" s="7" t="n">
        <v>14</v>
      </c>
      <c r="I6574" s="7" t="n">
        <v>18</v>
      </c>
      <c r="J6574" s="7" t="n">
        <v>0</v>
      </c>
      <c r="K6574" s="7" t="n">
        <v>0</v>
      </c>
      <c r="L6574" s="7" t="n">
        <v>0</v>
      </c>
      <c r="M6574" s="22" t="n">
        <v>0</v>
      </c>
      <c r="N6574" s="23" t="n">
        <v>0</v>
      </c>
      <c r="O6574" s="9" t="n">
        <v>0</v>
      </c>
    </row>
    <row r="6575" customFormat="false" ht="13.8" hidden="false" customHeight="false" outlineLevel="0" collapsed="false">
      <c r="A6575" s="1" t="s">
        <v>6591</v>
      </c>
      <c r="B6575" s="2" t="s">
        <v>18</v>
      </c>
      <c r="C6575" s="21" t="n">
        <f aca="false">AVERAGE(G6575:O6575)</f>
        <v>4.33333333333333</v>
      </c>
      <c r="D6575" s="21" t="n">
        <f aca="false">AVERAGE(G6575:I6575)</f>
        <v>10.3333333333333</v>
      </c>
      <c r="E6575" s="21" t="n">
        <f aca="false">AVERAGE(J6575:L6575)</f>
        <v>2.66666666666667</v>
      </c>
      <c r="F6575" s="21" t="n">
        <f aca="false">AVERAGE(M6575:O6575)</f>
        <v>0</v>
      </c>
      <c r="G6575" s="6" t="n">
        <v>16</v>
      </c>
      <c r="H6575" s="7" t="n">
        <v>11</v>
      </c>
      <c r="I6575" s="7" t="n">
        <v>4</v>
      </c>
      <c r="J6575" s="7" t="n">
        <v>0</v>
      </c>
      <c r="K6575" s="7" t="n">
        <v>8</v>
      </c>
      <c r="L6575" s="7" t="n">
        <v>0</v>
      </c>
      <c r="M6575" s="22" t="n">
        <v>0</v>
      </c>
      <c r="N6575" s="23" t="n">
        <v>0</v>
      </c>
      <c r="O6575" s="9" t="n">
        <v>0</v>
      </c>
    </row>
    <row r="6576" customFormat="false" ht="13.8" hidden="false" customHeight="false" outlineLevel="0" collapsed="false">
      <c r="A6576" s="1" t="s">
        <v>6592</v>
      </c>
      <c r="B6576" s="2" t="s">
        <v>20</v>
      </c>
      <c r="C6576" s="21" t="n">
        <f aca="false">AVERAGE(G6576:O6576)</f>
        <v>4.33333333333333</v>
      </c>
      <c r="D6576" s="21" t="n">
        <f aca="false">AVERAGE(G6576:I6576)</f>
        <v>13</v>
      </c>
      <c r="E6576" s="21" t="n">
        <f aca="false">AVERAGE(J6576:L6576)</f>
        <v>0</v>
      </c>
      <c r="F6576" s="21" t="n">
        <f aca="false">AVERAGE(M6576:O6576)</f>
        <v>0</v>
      </c>
      <c r="G6576" s="6" t="n">
        <v>17</v>
      </c>
      <c r="H6576" s="7" t="n">
        <v>10</v>
      </c>
      <c r="I6576" s="7" t="n">
        <v>12</v>
      </c>
      <c r="J6576" s="7" t="n">
        <v>0</v>
      </c>
      <c r="K6576" s="7" t="n">
        <v>0</v>
      </c>
      <c r="L6576" s="7" t="n">
        <v>0</v>
      </c>
      <c r="M6576" s="22" t="n">
        <v>0</v>
      </c>
      <c r="N6576" s="23" t="n">
        <v>0</v>
      </c>
      <c r="O6576" s="9" t="n">
        <v>0</v>
      </c>
    </row>
    <row r="6577" customFormat="false" ht="13.8" hidden="false" customHeight="false" outlineLevel="0" collapsed="false">
      <c r="A6577" s="1" t="s">
        <v>6593</v>
      </c>
      <c r="B6577" s="2" t="s">
        <v>20</v>
      </c>
      <c r="C6577" s="21" t="n">
        <f aca="false">AVERAGE(G6577:O6577)</f>
        <v>4.33333333333333</v>
      </c>
      <c r="D6577" s="21" t="n">
        <f aca="false">AVERAGE(G6577:I6577)</f>
        <v>11.6666666666667</v>
      </c>
      <c r="E6577" s="21" t="n">
        <f aca="false">AVERAGE(J6577:L6577)</f>
        <v>1.33333333333333</v>
      </c>
      <c r="F6577" s="21" t="n">
        <f aca="false">AVERAGE(M6577:O6577)</f>
        <v>0</v>
      </c>
      <c r="G6577" s="6" t="n">
        <v>20</v>
      </c>
      <c r="H6577" s="7" t="n">
        <v>9</v>
      </c>
      <c r="I6577" s="7" t="n">
        <v>6</v>
      </c>
      <c r="J6577" s="7" t="n">
        <v>4</v>
      </c>
      <c r="K6577" s="7" t="n">
        <v>0</v>
      </c>
      <c r="L6577" s="7" t="n">
        <v>0</v>
      </c>
      <c r="M6577" s="22" t="n">
        <v>0</v>
      </c>
      <c r="N6577" s="23" t="n">
        <v>0</v>
      </c>
      <c r="O6577" s="9" t="n">
        <v>0</v>
      </c>
    </row>
    <row r="6578" customFormat="false" ht="13.8" hidden="false" customHeight="false" outlineLevel="0" collapsed="false">
      <c r="A6578" s="1" t="s">
        <v>6594</v>
      </c>
      <c r="B6578" s="2" t="s">
        <v>18</v>
      </c>
      <c r="C6578" s="21" t="n">
        <f aca="false">AVERAGE(G6578:O6578)</f>
        <v>4.33333333333333</v>
      </c>
      <c r="D6578" s="21" t="n">
        <f aca="false">AVERAGE(G6578:I6578)</f>
        <v>1.33333333333333</v>
      </c>
      <c r="E6578" s="21" t="n">
        <f aca="false">AVERAGE(J6578:L6578)</f>
        <v>11.6666666666667</v>
      </c>
      <c r="F6578" s="21" t="n">
        <f aca="false">AVERAGE(M6578:O6578)</f>
        <v>0</v>
      </c>
      <c r="G6578" s="6" t="n">
        <v>4</v>
      </c>
      <c r="H6578" s="7" t="n">
        <v>0</v>
      </c>
      <c r="I6578" s="7" t="n">
        <v>0</v>
      </c>
      <c r="J6578" s="7" t="n">
        <v>19</v>
      </c>
      <c r="K6578" s="7" t="n">
        <v>16</v>
      </c>
      <c r="L6578" s="7" t="n">
        <v>0</v>
      </c>
      <c r="M6578" s="22" t="n">
        <v>0</v>
      </c>
      <c r="N6578" s="23" t="n">
        <v>0</v>
      </c>
      <c r="O6578" s="9" t="n">
        <v>0</v>
      </c>
    </row>
    <row r="6579" customFormat="false" ht="13.8" hidden="false" customHeight="false" outlineLevel="0" collapsed="false">
      <c r="A6579" s="1" t="s">
        <v>6595</v>
      </c>
      <c r="B6579" s="2" t="s">
        <v>18</v>
      </c>
      <c r="C6579" s="21" t="n">
        <f aca="false">AVERAGE(G6579:O6579)</f>
        <v>4.33333333333333</v>
      </c>
      <c r="D6579" s="21" t="n">
        <f aca="false">AVERAGE(G6579:I6579)</f>
        <v>2.33333333333333</v>
      </c>
      <c r="E6579" s="21" t="n">
        <f aca="false">AVERAGE(J6579:L6579)</f>
        <v>10.6666666666667</v>
      </c>
      <c r="F6579" s="21" t="n">
        <f aca="false">AVERAGE(M6579:O6579)</f>
        <v>0</v>
      </c>
      <c r="G6579" s="6" t="n">
        <v>0</v>
      </c>
      <c r="H6579" s="7" t="n">
        <v>0</v>
      </c>
      <c r="I6579" s="7" t="n">
        <v>7</v>
      </c>
      <c r="J6579" s="7" t="n">
        <v>20</v>
      </c>
      <c r="K6579" s="7" t="n">
        <v>12</v>
      </c>
      <c r="L6579" s="7" t="n">
        <v>0</v>
      </c>
      <c r="M6579" s="22" t="n">
        <v>0</v>
      </c>
      <c r="N6579" s="23" t="n">
        <v>0</v>
      </c>
      <c r="O6579" s="9" t="n">
        <v>0</v>
      </c>
    </row>
    <row r="6580" customFormat="false" ht="13.8" hidden="false" customHeight="false" outlineLevel="0" collapsed="false">
      <c r="A6580" s="1" t="s">
        <v>6596</v>
      </c>
      <c r="B6580" s="2" t="s">
        <v>20</v>
      </c>
      <c r="C6580" s="21" t="n">
        <f aca="false">AVERAGE(G6580:O6580)</f>
        <v>4.33333333333333</v>
      </c>
      <c r="D6580" s="21" t="n">
        <f aca="false">AVERAGE(G6580:I6580)</f>
        <v>13</v>
      </c>
      <c r="E6580" s="21" t="n">
        <f aca="false">AVERAGE(J6580:L6580)</f>
        <v>0</v>
      </c>
      <c r="F6580" s="21" t="n">
        <f aca="false">AVERAGE(M6580:O6580)</f>
        <v>0</v>
      </c>
      <c r="G6580" s="6" t="n">
        <v>3</v>
      </c>
      <c r="H6580" s="7" t="n">
        <v>21</v>
      </c>
      <c r="I6580" s="7" t="n">
        <v>15</v>
      </c>
      <c r="J6580" s="7" t="n">
        <v>0</v>
      </c>
      <c r="K6580" s="7" t="n">
        <v>0</v>
      </c>
      <c r="L6580" s="7" t="n">
        <v>0</v>
      </c>
      <c r="M6580" s="22" t="n">
        <v>0</v>
      </c>
      <c r="N6580" s="23" t="n">
        <v>0</v>
      </c>
      <c r="O6580" s="9" t="n">
        <v>0</v>
      </c>
    </row>
    <row r="6581" customFormat="false" ht="13.8" hidden="false" customHeight="false" outlineLevel="0" collapsed="false">
      <c r="A6581" s="1" t="s">
        <v>6597</v>
      </c>
      <c r="B6581" s="2" t="s">
        <v>20</v>
      </c>
      <c r="C6581" s="21" t="n">
        <f aca="false">AVERAGE(G6581:O6581)</f>
        <v>4.33333333333333</v>
      </c>
      <c r="D6581" s="21" t="n">
        <f aca="false">AVERAGE(G6581:I6581)</f>
        <v>13</v>
      </c>
      <c r="E6581" s="21" t="n">
        <f aca="false">AVERAGE(J6581:L6581)</f>
        <v>0</v>
      </c>
      <c r="F6581" s="21" t="n">
        <f aca="false">AVERAGE(M6581:O6581)</f>
        <v>0</v>
      </c>
      <c r="G6581" s="6" t="n">
        <v>20</v>
      </c>
      <c r="H6581" s="7" t="n">
        <v>6</v>
      </c>
      <c r="I6581" s="7" t="n">
        <v>13</v>
      </c>
      <c r="J6581" s="7" t="n">
        <v>0</v>
      </c>
      <c r="K6581" s="7" t="n">
        <v>0</v>
      </c>
      <c r="L6581" s="7" t="n">
        <v>0</v>
      </c>
      <c r="M6581" s="22" t="n">
        <v>0</v>
      </c>
      <c r="N6581" s="23" t="n">
        <v>0</v>
      </c>
      <c r="O6581" s="9" t="n">
        <v>0</v>
      </c>
    </row>
    <row r="6582" customFormat="false" ht="13.8" hidden="false" customHeight="false" outlineLevel="0" collapsed="false">
      <c r="A6582" s="1" t="s">
        <v>6598</v>
      </c>
      <c r="B6582" s="2" t="s">
        <v>20</v>
      </c>
      <c r="C6582" s="21" t="n">
        <f aca="false">AVERAGE(G6582:O6582)</f>
        <v>4.33333333333333</v>
      </c>
      <c r="D6582" s="21" t="n">
        <f aca="false">AVERAGE(G6582:I6582)</f>
        <v>10.6666666666667</v>
      </c>
      <c r="E6582" s="21" t="n">
        <f aca="false">AVERAGE(J6582:L6582)</f>
        <v>0</v>
      </c>
      <c r="F6582" s="21" t="n">
        <f aca="false">AVERAGE(M6582:O6582)</f>
        <v>2.33333333333333</v>
      </c>
      <c r="G6582" s="6" t="n">
        <v>7</v>
      </c>
      <c r="H6582" s="7" t="n">
        <v>14</v>
      </c>
      <c r="I6582" s="7" t="n">
        <v>11</v>
      </c>
      <c r="J6582" s="7" t="n">
        <v>0</v>
      </c>
      <c r="K6582" s="7" t="n">
        <v>0</v>
      </c>
      <c r="L6582" s="7" t="n">
        <v>0</v>
      </c>
      <c r="M6582" s="22" t="n">
        <v>7</v>
      </c>
      <c r="N6582" s="23" t="n">
        <v>0</v>
      </c>
      <c r="O6582" s="9" t="n">
        <v>0</v>
      </c>
    </row>
    <row r="6583" customFormat="false" ht="13.8" hidden="false" customHeight="false" outlineLevel="0" collapsed="false">
      <c r="A6583" s="1" t="s">
        <v>6599</v>
      </c>
      <c r="B6583" s="2" t="s">
        <v>20</v>
      </c>
      <c r="C6583" s="21" t="n">
        <f aca="false">AVERAGE(G6583:O6583)</f>
        <v>4.33333333333333</v>
      </c>
      <c r="D6583" s="21" t="n">
        <f aca="false">AVERAGE(G6583:I6583)</f>
        <v>10.3333333333333</v>
      </c>
      <c r="E6583" s="21" t="n">
        <f aca="false">AVERAGE(J6583:L6583)</f>
        <v>0</v>
      </c>
      <c r="F6583" s="21" t="n">
        <f aca="false">AVERAGE(M6583:O6583)</f>
        <v>2.66666666666667</v>
      </c>
      <c r="G6583" s="6" t="n">
        <v>0</v>
      </c>
      <c r="H6583" s="7" t="n">
        <v>14</v>
      </c>
      <c r="I6583" s="7" t="n">
        <v>17</v>
      </c>
      <c r="J6583" s="7" t="n">
        <v>0</v>
      </c>
      <c r="K6583" s="7" t="n">
        <v>0</v>
      </c>
      <c r="L6583" s="7" t="n">
        <v>0</v>
      </c>
      <c r="M6583" s="22" t="n">
        <v>0</v>
      </c>
      <c r="N6583" s="23" t="n">
        <v>8</v>
      </c>
      <c r="O6583" s="9" t="n">
        <v>0</v>
      </c>
    </row>
    <row r="6584" customFormat="false" ht="13.8" hidden="false" customHeight="false" outlineLevel="0" collapsed="false">
      <c r="A6584" s="1" t="s">
        <v>6600</v>
      </c>
      <c r="B6584" s="2" t="s">
        <v>18</v>
      </c>
      <c r="C6584" s="21" t="n">
        <f aca="false">AVERAGE(G6584:O6584)</f>
        <v>4.33333333333333</v>
      </c>
      <c r="D6584" s="21" t="n">
        <f aca="false">AVERAGE(G6584:I6584)</f>
        <v>10</v>
      </c>
      <c r="E6584" s="21" t="n">
        <f aca="false">AVERAGE(J6584:L6584)</f>
        <v>3</v>
      </c>
      <c r="F6584" s="21" t="n">
        <f aca="false">AVERAGE(M6584:O6584)</f>
        <v>0</v>
      </c>
      <c r="G6584" s="6" t="n">
        <v>20</v>
      </c>
      <c r="H6584" s="7" t="n">
        <v>0</v>
      </c>
      <c r="I6584" s="7" t="n">
        <v>10</v>
      </c>
      <c r="J6584" s="7" t="n">
        <v>4</v>
      </c>
      <c r="K6584" s="7" t="n">
        <v>5</v>
      </c>
      <c r="L6584" s="7" t="n">
        <v>0</v>
      </c>
      <c r="M6584" s="22" t="n">
        <v>0</v>
      </c>
      <c r="N6584" s="23" t="n">
        <v>0</v>
      </c>
      <c r="O6584" s="9" t="n">
        <v>0</v>
      </c>
    </row>
    <row r="6585" customFormat="false" ht="13.8" hidden="false" customHeight="false" outlineLevel="0" collapsed="false">
      <c r="A6585" s="1" t="s">
        <v>6601</v>
      </c>
      <c r="B6585" s="2" t="s">
        <v>20</v>
      </c>
      <c r="C6585" s="21" t="n">
        <f aca="false">AVERAGE(G6585:O6585)</f>
        <v>4.33333333333333</v>
      </c>
      <c r="D6585" s="21" t="n">
        <f aca="false">AVERAGE(G6585:I6585)</f>
        <v>2</v>
      </c>
      <c r="E6585" s="21" t="n">
        <f aca="false">AVERAGE(J6585:L6585)</f>
        <v>11</v>
      </c>
      <c r="F6585" s="21" t="n">
        <f aca="false">AVERAGE(M6585:O6585)</f>
        <v>0</v>
      </c>
      <c r="G6585" s="6" t="n">
        <v>0</v>
      </c>
      <c r="H6585" s="7" t="n">
        <v>0</v>
      </c>
      <c r="I6585" s="7" t="n">
        <v>6</v>
      </c>
      <c r="J6585" s="7" t="n">
        <v>5</v>
      </c>
      <c r="K6585" s="7" t="n">
        <v>28</v>
      </c>
      <c r="L6585" s="7" t="n">
        <v>0</v>
      </c>
      <c r="M6585" s="22" t="n">
        <v>0</v>
      </c>
      <c r="N6585" s="23" t="n">
        <v>0</v>
      </c>
      <c r="O6585" s="9" t="n">
        <v>0</v>
      </c>
    </row>
    <row r="6586" customFormat="false" ht="13.8" hidden="false" customHeight="false" outlineLevel="0" collapsed="false">
      <c r="A6586" s="1" t="s">
        <v>6602</v>
      </c>
      <c r="B6586" s="2" t="s">
        <v>20</v>
      </c>
      <c r="C6586" s="21" t="n">
        <f aca="false">AVERAGE(G6586:O6586)</f>
        <v>4.33333333333333</v>
      </c>
      <c r="D6586" s="21" t="n">
        <f aca="false">AVERAGE(G6586:I6586)</f>
        <v>1.66666666666667</v>
      </c>
      <c r="E6586" s="21" t="n">
        <f aca="false">AVERAGE(J6586:L6586)</f>
        <v>10.6666666666667</v>
      </c>
      <c r="F6586" s="21" t="n">
        <f aca="false">AVERAGE(M6586:O6586)</f>
        <v>0.666666666666667</v>
      </c>
      <c r="G6586" s="6" t="n">
        <v>5</v>
      </c>
      <c r="H6586" s="7" t="n">
        <v>0</v>
      </c>
      <c r="I6586" s="7" t="n">
        <v>0</v>
      </c>
      <c r="J6586" s="7" t="n">
        <v>26</v>
      </c>
      <c r="K6586" s="7" t="n">
        <v>6</v>
      </c>
      <c r="L6586" s="7" t="n">
        <v>0</v>
      </c>
      <c r="M6586" s="22" t="n">
        <v>2</v>
      </c>
      <c r="N6586" s="23" t="n">
        <v>0</v>
      </c>
      <c r="O6586" s="9" t="n">
        <v>0</v>
      </c>
    </row>
    <row r="6587" customFormat="false" ht="13.8" hidden="false" customHeight="false" outlineLevel="0" collapsed="false">
      <c r="A6587" s="1" t="s">
        <v>6603</v>
      </c>
      <c r="B6587" s="2" t="s">
        <v>18</v>
      </c>
      <c r="C6587" s="21" t="n">
        <f aca="false">AVERAGE(G6587:O6587)</f>
        <v>4.33333333333333</v>
      </c>
      <c r="D6587" s="21" t="n">
        <f aca="false">AVERAGE(G6587:I6587)</f>
        <v>0</v>
      </c>
      <c r="E6587" s="21" t="n">
        <f aca="false">AVERAGE(J6587:L6587)</f>
        <v>11</v>
      </c>
      <c r="F6587" s="21" t="n">
        <f aca="false">AVERAGE(M6587:O6587)</f>
        <v>2</v>
      </c>
      <c r="G6587" s="6" t="n">
        <v>0</v>
      </c>
      <c r="H6587" s="7" t="n">
        <v>0</v>
      </c>
      <c r="I6587" s="7" t="n">
        <v>0</v>
      </c>
      <c r="J6587" s="7" t="n">
        <v>16</v>
      </c>
      <c r="K6587" s="7" t="n">
        <v>17</v>
      </c>
      <c r="L6587" s="7" t="n">
        <v>0</v>
      </c>
      <c r="M6587" s="22" t="n">
        <v>6</v>
      </c>
      <c r="N6587" s="23" t="n">
        <v>0</v>
      </c>
      <c r="O6587" s="9" t="n">
        <v>0</v>
      </c>
    </row>
    <row r="6588" customFormat="false" ht="13.8" hidden="false" customHeight="false" outlineLevel="0" collapsed="false">
      <c r="A6588" s="1" t="s">
        <v>6604</v>
      </c>
      <c r="B6588" s="2" t="s">
        <v>18</v>
      </c>
      <c r="C6588" s="21" t="n">
        <f aca="false">AVERAGE(G6588:O6588)</f>
        <v>4.33333333333333</v>
      </c>
      <c r="D6588" s="21" t="n">
        <f aca="false">AVERAGE(G6588:I6588)</f>
        <v>0</v>
      </c>
      <c r="E6588" s="21" t="n">
        <f aca="false">AVERAGE(J6588:L6588)</f>
        <v>0.666666666666667</v>
      </c>
      <c r="F6588" s="21" t="n">
        <f aca="false">AVERAGE(M6588:O6588)</f>
        <v>12.3333333333333</v>
      </c>
      <c r="G6588" s="6" t="n">
        <v>0</v>
      </c>
      <c r="H6588" s="7" t="n">
        <v>0</v>
      </c>
      <c r="I6588" s="7" t="n">
        <v>0</v>
      </c>
      <c r="J6588" s="7" t="n">
        <v>2</v>
      </c>
      <c r="K6588" s="7" t="n">
        <v>0</v>
      </c>
      <c r="L6588" s="7" t="n">
        <v>0</v>
      </c>
      <c r="M6588" s="22" t="n">
        <v>16</v>
      </c>
      <c r="N6588" s="23" t="n">
        <v>15</v>
      </c>
      <c r="O6588" s="9" t="n">
        <v>6</v>
      </c>
    </row>
    <row r="6589" customFormat="false" ht="13.8" hidden="false" customHeight="false" outlineLevel="0" collapsed="false">
      <c r="A6589" s="1" t="s">
        <v>6605</v>
      </c>
      <c r="B6589" s="2" t="s">
        <v>18</v>
      </c>
      <c r="C6589" s="21" t="n">
        <f aca="false">AVERAGE(G6589:O6589)</f>
        <v>4.33333333333333</v>
      </c>
      <c r="D6589" s="21" t="n">
        <f aca="false">AVERAGE(G6589:I6589)</f>
        <v>13</v>
      </c>
      <c r="E6589" s="21" t="n">
        <f aca="false">AVERAGE(J6589:L6589)</f>
        <v>0</v>
      </c>
      <c r="F6589" s="21" t="n">
        <f aca="false">AVERAGE(M6589:O6589)</f>
        <v>0</v>
      </c>
      <c r="G6589" s="6" t="n">
        <v>9</v>
      </c>
      <c r="H6589" s="7" t="n">
        <v>19</v>
      </c>
      <c r="I6589" s="7" t="n">
        <v>11</v>
      </c>
      <c r="J6589" s="7" t="n">
        <v>0</v>
      </c>
      <c r="K6589" s="7" t="n">
        <v>0</v>
      </c>
      <c r="L6589" s="7" t="n">
        <v>0</v>
      </c>
      <c r="M6589" s="22" t="n">
        <v>0</v>
      </c>
      <c r="N6589" s="23" t="n">
        <v>0</v>
      </c>
      <c r="O6589" s="9" t="n">
        <v>0</v>
      </c>
    </row>
    <row r="6590" customFormat="false" ht="13.8" hidden="false" customHeight="false" outlineLevel="0" collapsed="false">
      <c r="A6590" s="1" t="s">
        <v>6606</v>
      </c>
      <c r="B6590" s="2" t="s">
        <v>20</v>
      </c>
      <c r="C6590" s="21" t="n">
        <f aca="false">AVERAGE(G6590:O6590)</f>
        <v>4.33333333333333</v>
      </c>
      <c r="D6590" s="21" t="n">
        <f aca="false">AVERAGE(G6590:I6590)</f>
        <v>10</v>
      </c>
      <c r="E6590" s="21" t="n">
        <f aca="false">AVERAGE(J6590:L6590)</f>
        <v>3</v>
      </c>
      <c r="F6590" s="21" t="n">
        <f aca="false">AVERAGE(M6590:O6590)</f>
        <v>0</v>
      </c>
      <c r="G6590" s="6" t="n">
        <v>4</v>
      </c>
      <c r="H6590" s="7" t="n">
        <v>19</v>
      </c>
      <c r="I6590" s="7" t="n">
        <v>7</v>
      </c>
      <c r="J6590" s="7" t="n">
        <v>0</v>
      </c>
      <c r="K6590" s="7" t="n">
        <v>9</v>
      </c>
      <c r="L6590" s="7" t="n">
        <v>0</v>
      </c>
      <c r="M6590" s="22" t="n">
        <v>0</v>
      </c>
      <c r="N6590" s="23" t="n">
        <v>0</v>
      </c>
      <c r="O6590" s="9" t="n">
        <v>0</v>
      </c>
    </row>
    <row r="6591" customFormat="false" ht="13.8" hidden="false" customHeight="false" outlineLevel="0" collapsed="false">
      <c r="A6591" s="1" t="s">
        <v>6607</v>
      </c>
      <c r="B6591" s="2" t="s">
        <v>20</v>
      </c>
      <c r="C6591" s="21" t="n">
        <f aca="false">AVERAGE(G6591:O6591)</f>
        <v>4.33333333333333</v>
      </c>
      <c r="D6591" s="21" t="n">
        <f aca="false">AVERAGE(G6591:I6591)</f>
        <v>13</v>
      </c>
      <c r="E6591" s="21" t="n">
        <f aca="false">AVERAGE(J6591:L6591)</f>
        <v>0</v>
      </c>
      <c r="F6591" s="21" t="n">
        <f aca="false">AVERAGE(M6591:O6591)</f>
        <v>0</v>
      </c>
      <c r="G6591" s="6" t="n">
        <v>11</v>
      </c>
      <c r="H6591" s="7" t="n">
        <v>28</v>
      </c>
      <c r="I6591" s="7" t="n">
        <v>0</v>
      </c>
      <c r="J6591" s="7" t="n">
        <v>0</v>
      </c>
      <c r="K6591" s="7" t="n">
        <v>0</v>
      </c>
      <c r="L6591" s="7" t="n">
        <v>0</v>
      </c>
      <c r="M6591" s="22" t="n">
        <v>0</v>
      </c>
      <c r="N6591" s="23" t="n">
        <v>0</v>
      </c>
      <c r="O6591" s="9" t="n">
        <v>0</v>
      </c>
    </row>
    <row r="6592" customFormat="false" ht="13.8" hidden="false" customHeight="false" outlineLevel="0" collapsed="false">
      <c r="A6592" s="1" t="s">
        <v>6608</v>
      </c>
      <c r="B6592" s="2" t="s">
        <v>18</v>
      </c>
      <c r="C6592" s="21" t="n">
        <f aca="false">AVERAGE(G6592:O6592)</f>
        <v>4.33333333333333</v>
      </c>
      <c r="D6592" s="21" t="n">
        <f aca="false">AVERAGE(G6592:I6592)</f>
        <v>13</v>
      </c>
      <c r="E6592" s="21" t="n">
        <f aca="false">AVERAGE(J6592:L6592)</f>
        <v>0</v>
      </c>
      <c r="F6592" s="21" t="n">
        <f aca="false">AVERAGE(M6592:O6592)</f>
        <v>0</v>
      </c>
      <c r="G6592" s="6" t="n">
        <v>13</v>
      </c>
      <c r="H6592" s="7" t="n">
        <v>16</v>
      </c>
      <c r="I6592" s="7" t="n">
        <v>10</v>
      </c>
      <c r="J6592" s="7" t="n">
        <v>0</v>
      </c>
      <c r="K6592" s="7" t="n">
        <v>0</v>
      </c>
      <c r="L6592" s="7" t="n">
        <v>0</v>
      </c>
      <c r="M6592" s="22" t="n">
        <v>0</v>
      </c>
      <c r="N6592" s="23" t="n">
        <v>0</v>
      </c>
      <c r="O6592" s="9" t="n">
        <v>0</v>
      </c>
    </row>
    <row r="6593" customFormat="false" ht="13.8" hidden="false" customHeight="false" outlineLevel="0" collapsed="false">
      <c r="A6593" s="1" t="s">
        <v>6609</v>
      </c>
      <c r="B6593" s="2" t="s">
        <v>18</v>
      </c>
      <c r="C6593" s="21" t="n">
        <f aca="false">AVERAGE(G6593:O6593)</f>
        <v>4.33333333333333</v>
      </c>
      <c r="D6593" s="21" t="n">
        <f aca="false">AVERAGE(G6593:I6593)</f>
        <v>2</v>
      </c>
      <c r="E6593" s="21" t="n">
        <f aca="false">AVERAGE(J6593:L6593)</f>
        <v>11</v>
      </c>
      <c r="F6593" s="21" t="n">
        <f aca="false">AVERAGE(M6593:O6593)</f>
        <v>0</v>
      </c>
      <c r="G6593" s="6" t="n">
        <v>0</v>
      </c>
      <c r="H6593" s="7" t="n">
        <v>6</v>
      </c>
      <c r="I6593" s="7" t="n">
        <v>0</v>
      </c>
      <c r="J6593" s="7" t="n">
        <v>25</v>
      </c>
      <c r="K6593" s="7" t="n">
        <v>8</v>
      </c>
      <c r="L6593" s="7" t="n">
        <v>0</v>
      </c>
      <c r="M6593" s="22" t="n">
        <v>0</v>
      </c>
      <c r="N6593" s="23" t="n">
        <v>0</v>
      </c>
      <c r="O6593" s="9" t="n">
        <v>0</v>
      </c>
    </row>
    <row r="6594" customFormat="false" ht="13.8" hidden="false" customHeight="false" outlineLevel="0" collapsed="false">
      <c r="A6594" s="1" t="s">
        <v>6610</v>
      </c>
      <c r="B6594" s="2" t="s">
        <v>18</v>
      </c>
      <c r="C6594" s="21" t="n">
        <f aca="false">AVERAGE(G6594:O6594)</f>
        <v>4.33333333333333</v>
      </c>
      <c r="D6594" s="21" t="n">
        <f aca="false">AVERAGE(G6594:I6594)</f>
        <v>0</v>
      </c>
      <c r="E6594" s="21" t="n">
        <f aca="false">AVERAGE(J6594:L6594)</f>
        <v>13</v>
      </c>
      <c r="F6594" s="21" t="n">
        <f aca="false">AVERAGE(M6594:O6594)</f>
        <v>0</v>
      </c>
      <c r="G6594" s="6" t="n">
        <v>0</v>
      </c>
      <c r="H6594" s="7" t="n">
        <v>0</v>
      </c>
      <c r="I6594" s="7" t="n">
        <v>0</v>
      </c>
      <c r="J6594" s="7" t="n">
        <v>12</v>
      </c>
      <c r="K6594" s="7" t="n">
        <v>0</v>
      </c>
      <c r="L6594" s="7" t="n">
        <v>27</v>
      </c>
      <c r="M6594" s="22" t="n">
        <v>0</v>
      </c>
      <c r="N6594" s="23" t="n">
        <v>0</v>
      </c>
      <c r="O6594" s="9" t="n">
        <v>0</v>
      </c>
    </row>
    <row r="6595" customFormat="false" ht="13.8" hidden="false" customHeight="false" outlineLevel="0" collapsed="false">
      <c r="A6595" s="1" t="s">
        <v>6611</v>
      </c>
      <c r="B6595" s="2" t="s">
        <v>20</v>
      </c>
      <c r="C6595" s="21" t="n">
        <f aca="false">AVERAGE(G6595:O6595)</f>
        <v>4.33333333333333</v>
      </c>
      <c r="D6595" s="21" t="n">
        <f aca="false">AVERAGE(G6595:I6595)</f>
        <v>11</v>
      </c>
      <c r="E6595" s="21" t="n">
        <f aca="false">AVERAGE(J6595:L6595)</f>
        <v>0</v>
      </c>
      <c r="F6595" s="21" t="n">
        <f aca="false">AVERAGE(M6595:O6595)</f>
        <v>2</v>
      </c>
      <c r="G6595" s="6" t="n">
        <v>7</v>
      </c>
      <c r="H6595" s="7" t="n">
        <v>17</v>
      </c>
      <c r="I6595" s="7" t="n">
        <v>9</v>
      </c>
      <c r="J6595" s="7" t="n">
        <v>0</v>
      </c>
      <c r="K6595" s="7" t="n">
        <v>0</v>
      </c>
      <c r="L6595" s="7" t="n">
        <v>0</v>
      </c>
      <c r="M6595" s="22" t="n">
        <v>0</v>
      </c>
      <c r="N6595" s="23" t="n">
        <v>0</v>
      </c>
      <c r="O6595" s="9" t="n">
        <v>6</v>
      </c>
    </row>
    <row r="6596" customFormat="false" ht="13.8" hidden="false" customHeight="false" outlineLevel="0" collapsed="false">
      <c r="A6596" s="1" t="s">
        <v>6612</v>
      </c>
      <c r="B6596" s="2" t="s">
        <v>20</v>
      </c>
      <c r="C6596" s="21" t="n">
        <f aca="false">AVERAGE(G6596:O6596)</f>
        <v>4.33333333333333</v>
      </c>
      <c r="D6596" s="21" t="n">
        <f aca="false">AVERAGE(G6596:I6596)</f>
        <v>1.66666666666667</v>
      </c>
      <c r="E6596" s="21" t="n">
        <f aca="false">AVERAGE(J6596:L6596)</f>
        <v>11.3333333333333</v>
      </c>
      <c r="F6596" s="21" t="n">
        <f aca="false">AVERAGE(M6596:O6596)</f>
        <v>0</v>
      </c>
      <c r="G6596" s="6" t="n">
        <v>5</v>
      </c>
      <c r="H6596" s="7" t="n">
        <v>0</v>
      </c>
      <c r="I6596" s="7" t="n">
        <v>0</v>
      </c>
      <c r="J6596" s="7" t="n">
        <v>4</v>
      </c>
      <c r="K6596" s="7" t="n">
        <v>0</v>
      </c>
      <c r="L6596" s="7" t="n">
        <v>30</v>
      </c>
      <c r="M6596" s="22" t="n">
        <v>0</v>
      </c>
      <c r="N6596" s="23" t="n">
        <v>0</v>
      </c>
      <c r="O6596" s="9" t="n">
        <v>0</v>
      </c>
    </row>
    <row r="6597" customFormat="false" ht="13.8" hidden="false" customHeight="false" outlineLevel="0" collapsed="false">
      <c r="A6597" s="1" t="s">
        <v>6613</v>
      </c>
      <c r="B6597" s="2" t="s">
        <v>18</v>
      </c>
      <c r="C6597" s="21" t="n">
        <f aca="false">AVERAGE(G6597:O6597)</f>
        <v>4.33333333333333</v>
      </c>
      <c r="D6597" s="21" t="n">
        <f aca="false">AVERAGE(G6597:I6597)</f>
        <v>10.6666666666667</v>
      </c>
      <c r="E6597" s="21" t="n">
        <f aca="false">AVERAGE(J6597:L6597)</f>
        <v>2.33333333333333</v>
      </c>
      <c r="F6597" s="21" t="n">
        <f aca="false">AVERAGE(M6597:O6597)</f>
        <v>0</v>
      </c>
      <c r="G6597" s="6" t="n">
        <v>4</v>
      </c>
      <c r="H6597" s="7" t="n">
        <v>22</v>
      </c>
      <c r="I6597" s="7" t="n">
        <v>6</v>
      </c>
      <c r="J6597" s="7" t="n">
        <v>7</v>
      </c>
      <c r="K6597" s="7" t="n">
        <v>0</v>
      </c>
      <c r="L6597" s="7" t="n">
        <v>0</v>
      </c>
      <c r="M6597" s="22" t="n">
        <v>0</v>
      </c>
      <c r="N6597" s="23" t="n">
        <v>0</v>
      </c>
      <c r="O6597" s="9" t="n">
        <v>0</v>
      </c>
    </row>
    <row r="6598" customFormat="false" ht="13.8" hidden="false" customHeight="false" outlineLevel="0" collapsed="false">
      <c r="A6598" s="1" t="s">
        <v>6614</v>
      </c>
      <c r="B6598" s="2" t="s">
        <v>18</v>
      </c>
      <c r="C6598" s="21" t="n">
        <f aca="false">AVERAGE(G6598:O6598)</f>
        <v>4.33333333333333</v>
      </c>
      <c r="D6598" s="21" t="n">
        <f aca="false">AVERAGE(G6598:I6598)</f>
        <v>13</v>
      </c>
      <c r="E6598" s="21" t="n">
        <f aca="false">AVERAGE(J6598:L6598)</f>
        <v>0</v>
      </c>
      <c r="F6598" s="21" t="n">
        <f aca="false">AVERAGE(M6598:O6598)</f>
        <v>0</v>
      </c>
      <c r="G6598" s="6" t="n">
        <v>22</v>
      </c>
      <c r="H6598" s="7" t="n">
        <v>9</v>
      </c>
      <c r="I6598" s="7" t="n">
        <v>8</v>
      </c>
      <c r="J6598" s="7" t="n">
        <v>0</v>
      </c>
      <c r="K6598" s="7" t="n">
        <v>0</v>
      </c>
      <c r="L6598" s="7" t="n">
        <v>0</v>
      </c>
      <c r="M6598" s="22" t="n">
        <v>0</v>
      </c>
      <c r="N6598" s="23" t="n">
        <v>0</v>
      </c>
      <c r="O6598" s="9" t="n">
        <v>0</v>
      </c>
    </row>
    <row r="6599" customFormat="false" ht="13.8" hidden="false" customHeight="false" outlineLevel="0" collapsed="false">
      <c r="A6599" s="1" t="s">
        <v>6615</v>
      </c>
      <c r="B6599" s="2" t="s">
        <v>18</v>
      </c>
      <c r="C6599" s="21" t="n">
        <f aca="false">AVERAGE(G6599:O6599)</f>
        <v>4.33333333333333</v>
      </c>
      <c r="D6599" s="21" t="n">
        <f aca="false">AVERAGE(G6599:I6599)</f>
        <v>10.6666666666667</v>
      </c>
      <c r="E6599" s="21" t="n">
        <f aca="false">AVERAGE(J6599:L6599)</f>
        <v>0</v>
      </c>
      <c r="F6599" s="21" t="n">
        <f aca="false">AVERAGE(M6599:O6599)</f>
        <v>2.33333333333333</v>
      </c>
      <c r="G6599" s="6" t="n">
        <v>0</v>
      </c>
      <c r="H6599" s="7" t="n">
        <v>13</v>
      </c>
      <c r="I6599" s="7" t="n">
        <v>19</v>
      </c>
      <c r="J6599" s="7" t="n">
        <v>0</v>
      </c>
      <c r="K6599" s="7" t="n">
        <v>0</v>
      </c>
      <c r="L6599" s="7" t="n">
        <v>0</v>
      </c>
      <c r="M6599" s="22" t="n">
        <v>7</v>
      </c>
      <c r="N6599" s="23" t="n">
        <v>0</v>
      </c>
      <c r="O6599" s="9" t="n">
        <v>0</v>
      </c>
    </row>
    <row r="6600" customFormat="false" ht="13.8" hidden="false" customHeight="false" outlineLevel="0" collapsed="false">
      <c r="A6600" s="1" t="s">
        <v>6616</v>
      </c>
      <c r="B6600" s="2" t="s">
        <v>20</v>
      </c>
      <c r="C6600" s="21" t="n">
        <f aca="false">AVERAGE(G6600:O6600)</f>
        <v>4.33333333333333</v>
      </c>
      <c r="D6600" s="21" t="n">
        <f aca="false">AVERAGE(G6600:I6600)</f>
        <v>0</v>
      </c>
      <c r="E6600" s="21" t="n">
        <f aca="false">AVERAGE(J6600:L6600)</f>
        <v>0</v>
      </c>
      <c r="F6600" s="21" t="n">
        <f aca="false">AVERAGE(M6600:O6600)</f>
        <v>13</v>
      </c>
      <c r="G6600" s="6" t="n">
        <v>0</v>
      </c>
      <c r="H6600" s="7" t="n">
        <v>0</v>
      </c>
      <c r="I6600" s="7" t="n">
        <v>0</v>
      </c>
      <c r="J6600" s="7" t="n">
        <v>0</v>
      </c>
      <c r="K6600" s="7" t="n">
        <v>0</v>
      </c>
      <c r="L6600" s="7" t="n">
        <v>0</v>
      </c>
      <c r="M6600" s="22" t="n">
        <v>11</v>
      </c>
      <c r="N6600" s="23" t="n">
        <v>18</v>
      </c>
      <c r="O6600" s="9" t="n">
        <v>10</v>
      </c>
    </row>
    <row r="6601" customFormat="false" ht="13.8" hidden="false" customHeight="false" outlineLevel="0" collapsed="false">
      <c r="A6601" s="1" t="s">
        <v>6617</v>
      </c>
      <c r="B6601" s="2" t="s">
        <v>18</v>
      </c>
      <c r="C6601" s="21" t="n">
        <f aca="false">AVERAGE(G6601:O6601)</f>
        <v>4.33333333333333</v>
      </c>
      <c r="D6601" s="21" t="n">
        <f aca="false">AVERAGE(G6601:I6601)</f>
        <v>12</v>
      </c>
      <c r="E6601" s="21" t="n">
        <f aca="false">AVERAGE(J6601:L6601)</f>
        <v>0</v>
      </c>
      <c r="F6601" s="21" t="n">
        <f aca="false">AVERAGE(M6601:O6601)</f>
        <v>1</v>
      </c>
      <c r="G6601" s="6" t="n">
        <v>10</v>
      </c>
      <c r="H6601" s="7" t="n">
        <v>17</v>
      </c>
      <c r="I6601" s="7" t="n">
        <v>9</v>
      </c>
      <c r="J6601" s="7" t="n">
        <v>0</v>
      </c>
      <c r="K6601" s="7" t="n">
        <v>0</v>
      </c>
      <c r="L6601" s="7" t="n">
        <v>0</v>
      </c>
      <c r="M6601" s="22" t="n">
        <v>3</v>
      </c>
      <c r="N6601" s="23" t="n">
        <v>0</v>
      </c>
      <c r="O6601" s="9" t="n">
        <v>0</v>
      </c>
    </row>
    <row r="6602" customFormat="false" ht="13.8" hidden="false" customHeight="false" outlineLevel="0" collapsed="false">
      <c r="A6602" s="1" t="s">
        <v>6618</v>
      </c>
      <c r="B6602" s="2" t="s">
        <v>18</v>
      </c>
      <c r="C6602" s="21" t="n">
        <f aca="false">AVERAGE(G6602:O6602)</f>
        <v>4.33333333333333</v>
      </c>
      <c r="D6602" s="21" t="n">
        <f aca="false">AVERAGE(G6602:I6602)</f>
        <v>2.33333333333333</v>
      </c>
      <c r="E6602" s="21" t="n">
        <f aca="false">AVERAGE(J6602:L6602)</f>
        <v>10.6666666666667</v>
      </c>
      <c r="F6602" s="21" t="n">
        <f aca="false">AVERAGE(M6602:O6602)</f>
        <v>0</v>
      </c>
      <c r="G6602" s="6" t="n">
        <v>7</v>
      </c>
      <c r="H6602" s="7" t="n">
        <v>0</v>
      </c>
      <c r="I6602" s="7" t="n">
        <v>0</v>
      </c>
      <c r="J6602" s="7" t="n">
        <v>11</v>
      </c>
      <c r="K6602" s="7" t="n">
        <v>21</v>
      </c>
      <c r="L6602" s="7" t="n">
        <v>0</v>
      </c>
      <c r="M6602" s="22" t="n">
        <v>0</v>
      </c>
      <c r="N6602" s="23" t="n">
        <v>0</v>
      </c>
      <c r="O6602" s="9" t="n">
        <v>0</v>
      </c>
    </row>
    <row r="6603" customFormat="false" ht="13.8" hidden="false" customHeight="false" outlineLevel="0" collapsed="false">
      <c r="A6603" s="1" t="s">
        <v>6619</v>
      </c>
      <c r="B6603" s="2" t="s">
        <v>18</v>
      </c>
      <c r="C6603" s="21" t="n">
        <f aca="false">AVERAGE(G6603:O6603)</f>
        <v>4.33333333333333</v>
      </c>
      <c r="D6603" s="21" t="n">
        <f aca="false">AVERAGE(G6603:I6603)</f>
        <v>13</v>
      </c>
      <c r="E6603" s="21" t="n">
        <f aca="false">AVERAGE(J6603:L6603)</f>
        <v>0</v>
      </c>
      <c r="F6603" s="21" t="n">
        <f aca="false">AVERAGE(M6603:O6603)</f>
        <v>0</v>
      </c>
      <c r="G6603" s="6" t="n">
        <v>15</v>
      </c>
      <c r="H6603" s="7" t="n">
        <v>16</v>
      </c>
      <c r="I6603" s="7" t="n">
        <v>8</v>
      </c>
      <c r="J6603" s="7" t="n">
        <v>0</v>
      </c>
      <c r="K6603" s="7" t="n">
        <v>0</v>
      </c>
      <c r="L6603" s="7" t="n">
        <v>0</v>
      </c>
      <c r="M6603" s="22" t="n">
        <v>0</v>
      </c>
      <c r="N6603" s="23" t="n">
        <v>0</v>
      </c>
      <c r="O6603" s="9" t="n">
        <v>0</v>
      </c>
    </row>
    <row r="6604" customFormat="false" ht="13.8" hidden="false" customHeight="false" outlineLevel="0" collapsed="false">
      <c r="A6604" s="1" t="s">
        <v>6620</v>
      </c>
      <c r="B6604" s="2" t="s">
        <v>20</v>
      </c>
      <c r="C6604" s="21" t="n">
        <f aca="false">AVERAGE(G6604:O6604)</f>
        <v>4.33333333333333</v>
      </c>
      <c r="D6604" s="21" t="n">
        <f aca="false">AVERAGE(G6604:I6604)</f>
        <v>10</v>
      </c>
      <c r="E6604" s="21" t="n">
        <f aca="false">AVERAGE(J6604:L6604)</f>
        <v>0</v>
      </c>
      <c r="F6604" s="21" t="n">
        <f aca="false">AVERAGE(M6604:O6604)</f>
        <v>3</v>
      </c>
      <c r="G6604" s="6" t="n">
        <v>0</v>
      </c>
      <c r="H6604" s="7" t="n">
        <v>11</v>
      </c>
      <c r="I6604" s="7" t="n">
        <v>19</v>
      </c>
      <c r="J6604" s="7" t="n">
        <v>0</v>
      </c>
      <c r="K6604" s="7" t="n">
        <v>0</v>
      </c>
      <c r="L6604" s="7" t="n">
        <v>0</v>
      </c>
      <c r="M6604" s="22" t="n">
        <v>9</v>
      </c>
      <c r="N6604" s="23" t="n">
        <v>0</v>
      </c>
      <c r="O6604" s="9" t="n">
        <v>0</v>
      </c>
    </row>
    <row r="6605" customFormat="false" ht="13.8" hidden="false" customHeight="false" outlineLevel="0" collapsed="false">
      <c r="A6605" s="1" t="s">
        <v>6621</v>
      </c>
      <c r="B6605" s="2" t="s">
        <v>18</v>
      </c>
      <c r="C6605" s="21" t="n">
        <f aca="false">AVERAGE(G6605:O6605)</f>
        <v>4.33333333333333</v>
      </c>
      <c r="D6605" s="21" t="n">
        <f aca="false">AVERAGE(G6605:I6605)</f>
        <v>13</v>
      </c>
      <c r="E6605" s="21" t="n">
        <f aca="false">AVERAGE(J6605:L6605)</f>
        <v>0</v>
      </c>
      <c r="F6605" s="21" t="n">
        <f aca="false">AVERAGE(M6605:O6605)</f>
        <v>0</v>
      </c>
      <c r="G6605" s="6" t="n">
        <v>23</v>
      </c>
      <c r="H6605" s="7" t="n">
        <v>0</v>
      </c>
      <c r="I6605" s="7" t="n">
        <v>16</v>
      </c>
      <c r="J6605" s="7" t="n">
        <v>0</v>
      </c>
      <c r="K6605" s="7" t="n">
        <v>0</v>
      </c>
      <c r="L6605" s="7" t="n">
        <v>0</v>
      </c>
      <c r="M6605" s="22" t="n">
        <v>0</v>
      </c>
      <c r="N6605" s="23" t="n">
        <v>0</v>
      </c>
      <c r="O6605" s="9" t="n">
        <v>0</v>
      </c>
    </row>
    <row r="6606" customFormat="false" ht="13.8" hidden="false" customHeight="false" outlineLevel="0" collapsed="false">
      <c r="A6606" s="1" t="s">
        <v>6622</v>
      </c>
      <c r="B6606" s="2" t="s">
        <v>20</v>
      </c>
      <c r="C6606" s="21" t="n">
        <f aca="false">AVERAGE(G6606:O6606)</f>
        <v>4.33333333333333</v>
      </c>
      <c r="D6606" s="21" t="n">
        <f aca="false">AVERAGE(G6606:I6606)</f>
        <v>13</v>
      </c>
      <c r="E6606" s="21" t="n">
        <f aca="false">AVERAGE(J6606:L6606)</f>
        <v>0</v>
      </c>
      <c r="F6606" s="21" t="n">
        <f aca="false">AVERAGE(M6606:O6606)</f>
        <v>0</v>
      </c>
      <c r="G6606" s="6" t="n">
        <v>13</v>
      </c>
      <c r="H6606" s="7" t="n">
        <v>13</v>
      </c>
      <c r="I6606" s="7" t="n">
        <v>13</v>
      </c>
      <c r="J6606" s="7" t="n">
        <v>0</v>
      </c>
      <c r="K6606" s="7" t="n">
        <v>0</v>
      </c>
      <c r="L6606" s="7" t="n">
        <v>0</v>
      </c>
      <c r="M6606" s="22" t="n">
        <v>0</v>
      </c>
      <c r="N6606" s="23" t="n">
        <v>0</v>
      </c>
      <c r="O6606" s="9" t="n">
        <v>0</v>
      </c>
    </row>
    <row r="6607" customFormat="false" ht="13.8" hidden="false" customHeight="false" outlineLevel="0" collapsed="false">
      <c r="A6607" s="1" t="s">
        <v>6623</v>
      </c>
      <c r="B6607" s="2" t="s">
        <v>20</v>
      </c>
      <c r="C6607" s="21" t="n">
        <f aca="false">AVERAGE(G6607:O6607)</f>
        <v>4.33333333333333</v>
      </c>
      <c r="D6607" s="21" t="n">
        <f aca="false">AVERAGE(G6607:I6607)</f>
        <v>11.3333333333333</v>
      </c>
      <c r="E6607" s="21" t="n">
        <f aca="false">AVERAGE(J6607:L6607)</f>
        <v>1.66666666666667</v>
      </c>
      <c r="F6607" s="21" t="n">
        <f aca="false">AVERAGE(M6607:O6607)</f>
        <v>0</v>
      </c>
      <c r="G6607" s="6" t="n">
        <v>15</v>
      </c>
      <c r="H6607" s="7" t="n">
        <v>9</v>
      </c>
      <c r="I6607" s="7" t="n">
        <v>10</v>
      </c>
      <c r="J6607" s="7" t="n">
        <v>0</v>
      </c>
      <c r="K6607" s="7" t="n">
        <v>5</v>
      </c>
      <c r="L6607" s="7" t="n">
        <v>0</v>
      </c>
      <c r="M6607" s="22" t="n">
        <v>0</v>
      </c>
      <c r="N6607" s="23" t="n">
        <v>0</v>
      </c>
      <c r="O6607" s="9" t="n">
        <v>0</v>
      </c>
    </row>
    <row r="6608" customFormat="false" ht="13.8" hidden="false" customHeight="false" outlineLevel="0" collapsed="false">
      <c r="A6608" s="1" t="s">
        <v>6624</v>
      </c>
      <c r="B6608" s="2" t="s">
        <v>18</v>
      </c>
      <c r="C6608" s="21" t="n">
        <f aca="false">AVERAGE(G6608:O6608)</f>
        <v>4.33333333333333</v>
      </c>
      <c r="D6608" s="21" t="n">
        <f aca="false">AVERAGE(G6608:I6608)</f>
        <v>11</v>
      </c>
      <c r="E6608" s="21" t="n">
        <f aca="false">AVERAGE(J6608:L6608)</f>
        <v>0</v>
      </c>
      <c r="F6608" s="21" t="n">
        <f aca="false">AVERAGE(M6608:O6608)</f>
        <v>2</v>
      </c>
      <c r="G6608" s="6" t="n">
        <v>15</v>
      </c>
      <c r="H6608" s="7" t="n">
        <v>9</v>
      </c>
      <c r="I6608" s="7" t="n">
        <v>9</v>
      </c>
      <c r="J6608" s="7" t="n">
        <v>0</v>
      </c>
      <c r="K6608" s="7" t="n">
        <v>0</v>
      </c>
      <c r="L6608" s="7" t="n">
        <v>0</v>
      </c>
      <c r="M6608" s="22" t="n">
        <v>6</v>
      </c>
      <c r="N6608" s="23" t="n">
        <v>0</v>
      </c>
      <c r="O6608" s="9" t="n">
        <v>0</v>
      </c>
    </row>
    <row r="6609" customFormat="false" ht="13.8" hidden="false" customHeight="false" outlineLevel="0" collapsed="false">
      <c r="A6609" s="1" t="s">
        <v>6625</v>
      </c>
      <c r="B6609" s="2" t="s">
        <v>18</v>
      </c>
      <c r="C6609" s="21" t="n">
        <f aca="false">AVERAGE(G6609:O6609)</f>
        <v>4.33333333333333</v>
      </c>
      <c r="D6609" s="21" t="n">
        <f aca="false">AVERAGE(G6609:I6609)</f>
        <v>0</v>
      </c>
      <c r="E6609" s="21" t="n">
        <f aca="false">AVERAGE(J6609:L6609)</f>
        <v>13</v>
      </c>
      <c r="F6609" s="21" t="n">
        <f aca="false">AVERAGE(M6609:O6609)</f>
        <v>0</v>
      </c>
      <c r="G6609" s="6" t="n">
        <v>0</v>
      </c>
      <c r="H6609" s="7" t="n">
        <v>0</v>
      </c>
      <c r="I6609" s="7" t="n">
        <v>0</v>
      </c>
      <c r="J6609" s="7" t="n">
        <v>0</v>
      </c>
      <c r="K6609" s="7" t="n">
        <v>9</v>
      </c>
      <c r="L6609" s="7" t="n">
        <v>30</v>
      </c>
      <c r="M6609" s="22" t="n">
        <v>0</v>
      </c>
      <c r="N6609" s="23" t="n">
        <v>0</v>
      </c>
      <c r="O6609" s="9" t="n">
        <v>0</v>
      </c>
    </row>
    <row r="6610" customFormat="false" ht="13.8" hidden="false" customHeight="false" outlineLevel="0" collapsed="false">
      <c r="A6610" s="1" t="s">
        <v>6626</v>
      </c>
      <c r="B6610" s="2" t="s">
        <v>18</v>
      </c>
      <c r="C6610" s="21" t="n">
        <f aca="false">AVERAGE(G6610:O6610)</f>
        <v>4.33333333333333</v>
      </c>
      <c r="D6610" s="21" t="n">
        <f aca="false">AVERAGE(G6610:I6610)</f>
        <v>0</v>
      </c>
      <c r="E6610" s="21" t="n">
        <f aca="false">AVERAGE(J6610:L6610)</f>
        <v>13</v>
      </c>
      <c r="F6610" s="21" t="n">
        <f aca="false">AVERAGE(M6610:O6610)</f>
        <v>0</v>
      </c>
      <c r="G6610" s="6" t="n">
        <v>0</v>
      </c>
      <c r="H6610" s="7" t="n">
        <v>0</v>
      </c>
      <c r="I6610" s="7" t="n">
        <v>0</v>
      </c>
      <c r="J6610" s="7" t="n">
        <v>0</v>
      </c>
      <c r="K6610" s="7" t="n">
        <v>20</v>
      </c>
      <c r="L6610" s="7" t="n">
        <v>19</v>
      </c>
      <c r="M6610" s="22" t="n">
        <v>0</v>
      </c>
      <c r="N6610" s="23" t="n">
        <v>0</v>
      </c>
      <c r="O6610" s="9" t="n">
        <v>0</v>
      </c>
    </row>
    <row r="6611" customFormat="false" ht="13.8" hidden="false" customHeight="false" outlineLevel="0" collapsed="false">
      <c r="A6611" s="1" t="s">
        <v>6627</v>
      </c>
      <c r="B6611" s="2" t="s">
        <v>20</v>
      </c>
      <c r="C6611" s="21" t="n">
        <f aca="false">AVERAGE(G6611:O6611)</f>
        <v>4.33333333333333</v>
      </c>
      <c r="D6611" s="21" t="n">
        <f aca="false">AVERAGE(G6611:I6611)</f>
        <v>13</v>
      </c>
      <c r="E6611" s="21" t="n">
        <f aca="false">AVERAGE(J6611:L6611)</f>
        <v>0</v>
      </c>
      <c r="F6611" s="21" t="n">
        <f aca="false">AVERAGE(M6611:O6611)</f>
        <v>0</v>
      </c>
      <c r="G6611" s="6" t="n">
        <v>13</v>
      </c>
      <c r="H6611" s="7" t="n">
        <v>19</v>
      </c>
      <c r="I6611" s="7" t="n">
        <v>7</v>
      </c>
      <c r="J6611" s="7" t="n">
        <v>0</v>
      </c>
      <c r="K6611" s="7" t="n">
        <v>0</v>
      </c>
      <c r="L6611" s="7" t="n">
        <v>0</v>
      </c>
      <c r="M6611" s="22" t="n">
        <v>0</v>
      </c>
      <c r="N6611" s="23" t="n">
        <v>0</v>
      </c>
      <c r="O6611" s="9" t="n">
        <v>0</v>
      </c>
    </row>
    <row r="6612" customFormat="false" ht="13.8" hidden="false" customHeight="false" outlineLevel="0" collapsed="false">
      <c r="A6612" s="1" t="s">
        <v>6628</v>
      </c>
      <c r="B6612" s="2" t="s">
        <v>20</v>
      </c>
      <c r="C6612" s="21" t="n">
        <f aca="false">AVERAGE(G6612:O6612)</f>
        <v>4.33333333333333</v>
      </c>
      <c r="D6612" s="21" t="n">
        <f aca="false">AVERAGE(G6612:I6612)</f>
        <v>11.6666666666667</v>
      </c>
      <c r="E6612" s="21" t="n">
        <f aca="false">AVERAGE(J6612:L6612)</f>
        <v>0</v>
      </c>
      <c r="F6612" s="21" t="n">
        <f aca="false">AVERAGE(M6612:O6612)</f>
        <v>1.33333333333333</v>
      </c>
      <c r="G6612" s="6" t="n">
        <v>13</v>
      </c>
      <c r="H6612" s="7" t="n">
        <v>16</v>
      </c>
      <c r="I6612" s="7" t="n">
        <v>6</v>
      </c>
      <c r="J6612" s="7" t="n">
        <v>0</v>
      </c>
      <c r="K6612" s="7" t="n">
        <v>0</v>
      </c>
      <c r="L6612" s="7" t="n">
        <v>0</v>
      </c>
      <c r="M6612" s="22" t="n">
        <v>0</v>
      </c>
      <c r="N6612" s="23" t="n">
        <v>0</v>
      </c>
      <c r="O6612" s="9" t="n">
        <v>4</v>
      </c>
    </row>
    <row r="6613" customFormat="false" ht="13.8" hidden="false" customHeight="false" outlineLevel="0" collapsed="false">
      <c r="A6613" s="1" t="s">
        <v>6629</v>
      </c>
      <c r="B6613" s="2" t="s">
        <v>18</v>
      </c>
      <c r="C6613" s="21" t="n">
        <f aca="false">AVERAGE(G6613:O6613)</f>
        <v>4.33333333333333</v>
      </c>
      <c r="D6613" s="21" t="n">
        <f aca="false">AVERAGE(G6613:I6613)</f>
        <v>0</v>
      </c>
      <c r="E6613" s="21" t="n">
        <f aca="false">AVERAGE(J6613:L6613)</f>
        <v>10.3333333333333</v>
      </c>
      <c r="F6613" s="21" t="n">
        <f aca="false">AVERAGE(M6613:O6613)</f>
        <v>2.66666666666667</v>
      </c>
      <c r="G6613" s="6" t="n">
        <v>0</v>
      </c>
      <c r="H6613" s="7" t="n">
        <v>0</v>
      </c>
      <c r="I6613" s="7" t="n">
        <v>0</v>
      </c>
      <c r="J6613" s="7" t="n">
        <v>17</v>
      </c>
      <c r="K6613" s="7" t="n">
        <v>14</v>
      </c>
      <c r="L6613" s="7" t="n">
        <v>0</v>
      </c>
      <c r="M6613" s="22" t="n">
        <v>0</v>
      </c>
      <c r="N6613" s="23" t="n">
        <v>8</v>
      </c>
      <c r="O6613" s="9" t="n">
        <v>0</v>
      </c>
    </row>
    <row r="6614" customFormat="false" ht="13.8" hidden="false" customHeight="false" outlineLevel="0" collapsed="false">
      <c r="A6614" s="1" t="s">
        <v>6630</v>
      </c>
      <c r="B6614" s="2" t="s">
        <v>20</v>
      </c>
      <c r="C6614" s="21" t="n">
        <f aca="false">AVERAGE(G6614:O6614)</f>
        <v>4.33333333333333</v>
      </c>
      <c r="D6614" s="21" t="n">
        <f aca="false">AVERAGE(G6614:I6614)</f>
        <v>13</v>
      </c>
      <c r="E6614" s="21" t="n">
        <f aca="false">AVERAGE(J6614:L6614)</f>
        <v>0</v>
      </c>
      <c r="F6614" s="21" t="n">
        <f aca="false">AVERAGE(M6614:O6614)</f>
        <v>0</v>
      </c>
      <c r="G6614" s="6" t="n">
        <v>9</v>
      </c>
      <c r="H6614" s="7" t="n">
        <v>14</v>
      </c>
      <c r="I6614" s="7" t="n">
        <v>16</v>
      </c>
      <c r="J6614" s="7" t="n">
        <v>0</v>
      </c>
      <c r="K6614" s="7" t="n">
        <v>0</v>
      </c>
      <c r="L6614" s="7" t="n">
        <v>0</v>
      </c>
      <c r="M6614" s="22" t="n">
        <v>0</v>
      </c>
      <c r="N6614" s="23" t="n">
        <v>0</v>
      </c>
      <c r="O6614" s="9" t="n">
        <v>0</v>
      </c>
    </row>
    <row r="6615" customFormat="false" ht="13.8" hidden="false" customHeight="false" outlineLevel="0" collapsed="false">
      <c r="A6615" s="1" t="s">
        <v>6631</v>
      </c>
      <c r="B6615" s="2" t="s">
        <v>18</v>
      </c>
      <c r="C6615" s="21" t="n">
        <f aca="false">AVERAGE(G6615:O6615)</f>
        <v>4.33333333333333</v>
      </c>
      <c r="D6615" s="21" t="n">
        <f aca="false">AVERAGE(G6615:I6615)</f>
        <v>13</v>
      </c>
      <c r="E6615" s="21" t="n">
        <f aca="false">AVERAGE(J6615:L6615)</f>
        <v>0</v>
      </c>
      <c r="F6615" s="21" t="n">
        <f aca="false">AVERAGE(M6615:O6615)</f>
        <v>0</v>
      </c>
      <c r="G6615" s="6" t="n">
        <v>13</v>
      </c>
      <c r="H6615" s="7" t="n">
        <v>16</v>
      </c>
      <c r="I6615" s="7" t="n">
        <v>10</v>
      </c>
      <c r="J6615" s="7" t="n">
        <v>0</v>
      </c>
      <c r="K6615" s="7" t="n">
        <v>0</v>
      </c>
      <c r="L6615" s="7" t="n">
        <v>0</v>
      </c>
      <c r="M6615" s="22" t="n">
        <v>0</v>
      </c>
      <c r="N6615" s="23" t="n">
        <v>0</v>
      </c>
      <c r="O6615" s="9" t="n">
        <v>0</v>
      </c>
    </row>
    <row r="6616" customFormat="false" ht="13.8" hidden="false" customHeight="false" outlineLevel="0" collapsed="false">
      <c r="A6616" s="1" t="s">
        <v>6632</v>
      </c>
      <c r="B6616" s="2" t="s">
        <v>18</v>
      </c>
      <c r="C6616" s="21" t="n">
        <f aca="false">AVERAGE(G6616:O6616)</f>
        <v>4.33333333333333</v>
      </c>
      <c r="D6616" s="21" t="n">
        <f aca="false">AVERAGE(G6616:I6616)</f>
        <v>1.66666666666667</v>
      </c>
      <c r="E6616" s="21" t="n">
        <f aca="false">AVERAGE(J6616:L6616)</f>
        <v>11.3333333333333</v>
      </c>
      <c r="F6616" s="21" t="n">
        <f aca="false">AVERAGE(M6616:O6616)</f>
        <v>0</v>
      </c>
      <c r="G6616" s="6" t="n">
        <v>0</v>
      </c>
      <c r="H6616" s="7" t="n">
        <v>0</v>
      </c>
      <c r="I6616" s="7" t="n">
        <v>5</v>
      </c>
      <c r="J6616" s="7" t="n">
        <v>23</v>
      </c>
      <c r="K6616" s="7" t="n">
        <v>11</v>
      </c>
      <c r="L6616" s="7" t="n">
        <v>0</v>
      </c>
      <c r="M6616" s="22" t="n">
        <v>0</v>
      </c>
      <c r="N6616" s="23" t="n">
        <v>0</v>
      </c>
      <c r="O6616" s="9" t="n">
        <v>0</v>
      </c>
    </row>
    <row r="6617" customFormat="false" ht="13.8" hidden="false" customHeight="false" outlineLevel="0" collapsed="false">
      <c r="A6617" s="1" t="s">
        <v>6633</v>
      </c>
      <c r="B6617" s="2" t="s">
        <v>20</v>
      </c>
      <c r="C6617" s="21" t="n">
        <f aca="false">AVERAGE(G6617:O6617)</f>
        <v>4.33333333333333</v>
      </c>
      <c r="D6617" s="21" t="n">
        <f aca="false">AVERAGE(G6617:I6617)</f>
        <v>11</v>
      </c>
      <c r="E6617" s="21" t="n">
        <f aca="false">AVERAGE(J6617:L6617)</f>
        <v>0</v>
      </c>
      <c r="F6617" s="21" t="n">
        <f aca="false">AVERAGE(M6617:O6617)</f>
        <v>2</v>
      </c>
      <c r="G6617" s="6" t="n">
        <v>16</v>
      </c>
      <c r="H6617" s="7" t="n">
        <v>8</v>
      </c>
      <c r="I6617" s="7" t="n">
        <v>9</v>
      </c>
      <c r="J6617" s="7" t="n">
        <v>0</v>
      </c>
      <c r="K6617" s="7" t="n">
        <v>0</v>
      </c>
      <c r="L6617" s="7" t="n">
        <v>0</v>
      </c>
      <c r="M6617" s="22" t="n">
        <v>6</v>
      </c>
      <c r="N6617" s="23" t="n">
        <v>0</v>
      </c>
      <c r="O6617" s="9" t="n">
        <v>0</v>
      </c>
    </row>
    <row r="6618" customFormat="false" ht="13.8" hidden="false" customHeight="false" outlineLevel="0" collapsed="false">
      <c r="A6618" s="1" t="s">
        <v>6634</v>
      </c>
      <c r="B6618" s="2" t="s">
        <v>20</v>
      </c>
      <c r="C6618" s="21" t="n">
        <f aca="false">AVERAGE(G6618:O6618)</f>
        <v>4.33333333333333</v>
      </c>
      <c r="D6618" s="21" t="n">
        <f aca="false">AVERAGE(G6618:I6618)</f>
        <v>3</v>
      </c>
      <c r="E6618" s="21" t="n">
        <f aca="false">AVERAGE(J6618:L6618)</f>
        <v>10</v>
      </c>
      <c r="F6618" s="21" t="n">
        <f aca="false">AVERAGE(M6618:O6618)</f>
        <v>0</v>
      </c>
      <c r="G6618" s="6" t="n">
        <v>9</v>
      </c>
      <c r="H6618" s="7" t="n">
        <v>0</v>
      </c>
      <c r="I6618" s="7" t="n">
        <v>0</v>
      </c>
      <c r="J6618" s="7" t="n">
        <v>14</v>
      </c>
      <c r="K6618" s="7" t="n">
        <v>16</v>
      </c>
      <c r="L6618" s="7" t="n">
        <v>0</v>
      </c>
      <c r="M6618" s="22" t="n">
        <v>0</v>
      </c>
      <c r="N6618" s="23" t="n">
        <v>0</v>
      </c>
      <c r="O6618" s="9" t="n">
        <v>0</v>
      </c>
    </row>
    <row r="6619" customFormat="false" ht="13.8" hidden="false" customHeight="false" outlineLevel="0" collapsed="false">
      <c r="A6619" s="1" t="s">
        <v>6635</v>
      </c>
      <c r="B6619" s="2" t="s">
        <v>18</v>
      </c>
      <c r="C6619" s="21" t="n">
        <f aca="false">AVERAGE(G6619:O6619)</f>
        <v>4.33333333333333</v>
      </c>
      <c r="D6619" s="21" t="n">
        <f aca="false">AVERAGE(G6619:I6619)</f>
        <v>0</v>
      </c>
      <c r="E6619" s="21" t="n">
        <f aca="false">AVERAGE(J6619:L6619)</f>
        <v>10</v>
      </c>
      <c r="F6619" s="21" t="n">
        <f aca="false">AVERAGE(M6619:O6619)</f>
        <v>3</v>
      </c>
      <c r="G6619" s="6" t="n">
        <v>0</v>
      </c>
      <c r="H6619" s="7" t="n">
        <v>0</v>
      </c>
      <c r="I6619" s="7" t="n">
        <v>0</v>
      </c>
      <c r="J6619" s="7" t="n">
        <v>0</v>
      </c>
      <c r="K6619" s="7" t="n">
        <v>10</v>
      </c>
      <c r="L6619" s="7" t="n">
        <v>20</v>
      </c>
      <c r="M6619" s="22" t="n">
        <v>9</v>
      </c>
      <c r="N6619" s="23" t="n">
        <v>0</v>
      </c>
      <c r="O6619" s="9" t="n">
        <v>0</v>
      </c>
    </row>
    <row r="6620" customFormat="false" ht="13.8" hidden="false" customHeight="false" outlineLevel="0" collapsed="false">
      <c r="A6620" s="1" t="s">
        <v>6636</v>
      </c>
      <c r="B6620" s="2" t="s">
        <v>18</v>
      </c>
      <c r="C6620" s="21" t="n">
        <f aca="false">AVERAGE(G6620:O6620)</f>
        <v>4.33333333333333</v>
      </c>
      <c r="D6620" s="21" t="n">
        <f aca="false">AVERAGE(G6620:I6620)</f>
        <v>1</v>
      </c>
      <c r="E6620" s="21" t="n">
        <f aca="false">AVERAGE(J6620:L6620)</f>
        <v>12</v>
      </c>
      <c r="F6620" s="21" t="n">
        <f aca="false">AVERAGE(M6620:O6620)</f>
        <v>0</v>
      </c>
      <c r="G6620" s="6" t="n">
        <v>0</v>
      </c>
      <c r="H6620" s="7" t="n">
        <v>3</v>
      </c>
      <c r="I6620" s="7" t="n">
        <v>0</v>
      </c>
      <c r="J6620" s="7" t="n">
        <v>0</v>
      </c>
      <c r="K6620" s="7" t="n">
        <v>6</v>
      </c>
      <c r="L6620" s="7" t="n">
        <v>30</v>
      </c>
      <c r="M6620" s="22" t="n">
        <v>0</v>
      </c>
      <c r="N6620" s="23" t="n">
        <v>0</v>
      </c>
      <c r="O6620" s="9" t="n">
        <v>0</v>
      </c>
    </row>
    <row r="6621" customFormat="false" ht="13.8" hidden="false" customHeight="false" outlineLevel="0" collapsed="false">
      <c r="A6621" s="1" t="s">
        <v>6637</v>
      </c>
      <c r="B6621" s="2" t="s">
        <v>18</v>
      </c>
      <c r="C6621" s="21" t="n">
        <f aca="false">AVERAGE(G6621:O6621)</f>
        <v>4.33333333333333</v>
      </c>
      <c r="D6621" s="21" t="n">
        <f aca="false">AVERAGE(G6621:I6621)</f>
        <v>13</v>
      </c>
      <c r="E6621" s="21" t="n">
        <f aca="false">AVERAGE(J6621:L6621)</f>
        <v>0</v>
      </c>
      <c r="F6621" s="21" t="n">
        <f aca="false">AVERAGE(M6621:O6621)</f>
        <v>0</v>
      </c>
      <c r="G6621" s="6" t="n">
        <v>25</v>
      </c>
      <c r="H6621" s="7" t="n">
        <v>3</v>
      </c>
      <c r="I6621" s="7" t="n">
        <v>11</v>
      </c>
      <c r="J6621" s="7" t="n">
        <v>0</v>
      </c>
      <c r="K6621" s="7" t="n">
        <v>0</v>
      </c>
      <c r="L6621" s="7" t="n">
        <v>0</v>
      </c>
      <c r="M6621" s="22" t="n">
        <v>0</v>
      </c>
      <c r="N6621" s="23" t="n">
        <v>0</v>
      </c>
      <c r="O6621" s="9" t="n">
        <v>0</v>
      </c>
    </row>
    <row r="6622" customFormat="false" ht="13.8" hidden="false" customHeight="false" outlineLevel="0" collapsed="false">
      <c r="A6622" s="1" t="s">
        <v>6638</v>
      </c>
      <c r="B6622" s="2" t="s">
        <v>20</v>
      </c>
      <c r="C6622" s="21" t="n">
        <f aca="false">AVERAGE(G6622:O6622)</f>
        <v>4.33333333333333</v>
      </c>
      <c r="D6622" s="21" t="n">
        <f aca="false">AVERAGE(G6622:I6622)</f>
        <v>2</v>
      </c>
      <c r="E6622" s="21" t="n">
        <f aca="false">AVERAGE(J6622:L6622)</f>
        <v>11</v>
      </c>
      <c r="F6622" s="21" t="n">
        <f aca="false">AVERAGE(M6622:O6622)</f>
        <v>0</v>
      </c>
      <c r="G6622" s="6" t="n">
        <v>0</v>
      </c>
      <c r="H6622" s="7" t="n">
        <v>0</v>
      </c>
      <c r="I6622" s="7" t="n">
        <v>6</v>
      </c>
      <c r="J6622" s="7" t="n">
        <v>0</v>
      </c>
      <c r="K6622" s="7" t="n">
        <v>14</v>
      </c>
      <c r="L6622" s="7" t="n">
        <v>19</v>
      </c>
      <c r="M6622" s="22" t="n">
        <v>0</v>
      </c>
      <c r="N6622" s="23" t="n">
        <v>0</v>
      </c>
      <c r="O6622" s="9" t="n">
        <v>0</v>
      </c>
    </row>
    <row r="6623" customFormat="false" ht="13.8" hidden="false" customHeight="false" outlineLevel="0" collapsed="false">
      <c r="A6623" s="1" t="s">
        <v>6639</v>
      </c>
      <c r="B6623" s="2" t="s">
        <v>18</v>
      </c>
      <c r="C6623" s="21" t="n">
        <f aca="false">AVERAGE(G6623:O6623)</f>
        <v>4.33333333333333</v>
      </c>
      <c r="D6623" s="21" t="n">
        <f aca="false">AVERAGE(G6623:I6623)</f>
        <v>13</v>
      </c>
      <c r="E6623" s="21" t="n">
        <f aca="false">AVERAGE(J6623:L6623)</f>
        <v>0</v>
      </c>
      <c r="F6623" s="21" t="n">
        <f aca="false">AVERAGE(M6623:O6623)</f>
        <v>0</v>
      </c>
      <c r="G6623" s="6" t="n">
        <v>23</v>
      </c>
      <c r="H6623" s="7" t="n">
        <v>14</v>
      </c>
      <c r="I6623" s="7" t="n">
        <v>2</v>
      </c>
      <c r="J6623" s="7" t="n">
        <v>0</v>
      </c>
      <c r="K6623" s="7" t="n">
        <v>0</v>
      </c>
      <c r="L6623" s="7" t="n">
        <v>0</v>
      </c>
      <c r="M6623" s="22" t="n">
        <v>0</v>
      </c>
      <c r="N6623" s="23" t="n">
        <v>0</v>
      </c>
      <c r="O6623" s="9" t="n">
        <v>0</v>
      </c>
    </row>
    <row r="6624" customFormat="false" ht="13.8" hidden="false" customHeight="false" outlineLevel="0" collapsed="false">
      <c r="A6624" s="1" t="s">
        <v>6640</v>
      </c>
      <c r="B6624" s="2" t="s">
        <v>18</v>
      </c>
      <c r="C6624" s="21" t="n">
        <f aca="false">AVERAGE(G6624:O6624)</f>
        <v>4.33333333333333</v>
      </c>
      <c r="D6624" s="21" t="n">
        <f aca="false">AVERAGE(G6624:I6624)</f>
        <v>13</v>
      </c>
      <c r="E6624" s="21" t="n">
        <f aca="false">AVERAGE(J6624:L6624)</f>
        <v>0</v>
      </c>
      <c r="F6624" s="21" t="n">
        <f aca="false">AVERAGE(M6624:O6624)</f>
        <v>0</v>
      </c>
      <c r="G6624" s="6" t="n">
        <v>15</v>
      </c>
      <c r="H6624" s="7" t="n">
        <v>21</v>
      </c>
      <c r="I6624" s="7" t="n">
        <v>3</v>
      </c>
      <c r="J6624" s="7" t="n">
        <v>0</v>
      </c>
      <c r="K6624" s="7" t="n">
        <v>0</v>
      </c>
      <c r="L6624" s="7" t="n">
        <v>0</v>
      </c>
      <c r="M6624" s="22" t="n">
        <v>0</v>
      </c>
      <c r="N6624" s="23" t="n">
        <v>0</v>
      </c>
      <c r="O6624" s="9" t="n">
        <v>0</v>
      </c>
    </row>
    <row r="6625" customFormat="false" ht="13.8" hidden="false" customHeight="false" outlineLevel="0" collapsed="false">
      <c r="A6625" s="1" t="s">
        <v>6641</v>
      </c>
      <c r="B6625" s="2" t="s">
        <v>18</v>
      </c>
      <c r="C6625" s="21" t="n">
        <f aca="false">AVERAGE(G6625:O6625)</f>
        <v>4.33333333333333</v>
      </c>
      <c r="D6625" s="21" t="n">
        <f aca="false">AVERAGE(G6625:I6625)</f>
        <v>0</v>
      </c>
      <c r="E6625" s="21" t="n">
        <f aca="false">AVERAGE(J6625:L6625)</f>
        <v>13</v>
      </c>
      <c r="F6625" s="21" t="n">
        <f aca="false">AVERAGE(M6625:O6625)</f>
        <v>0</v>
      </c>
      <c r="G6625" s="6" t="n">
        <v>0</v>
      </c>
      <c r="H6625" s="7" t="n">
        <v>0</v>
      </c>
      <c r="I6625" s="7" t="n">
        <v>0</v>
      </c>
      <c r="J6625" s="7" t="n">
        <v>16</v>
      </c>
      <c r="K6625" s="7" t="n">
        <v>23</v>
      </c>
      <c r="L6625" s="7" t="n">
        <v>0</v>
      </c>
      <c r="M6625" s="22" t="n">
        <v>0</v>
      </c>
      <c r="N6625" s="23" t="n">
        <v>0</v>
      </c>
      <c r="O6625" s="9" t="n">
        <v>0</v>
      </c>
    </row>
    <row r="6626" customFormat="false" ht="13.8" hidden="false" customHeight="false" outlineLevel="0" collapsed="false">
      <c r="A6626" s="1" t="s">
        <v>6642</v>
      </c>
      <c r="B6626" s="2" t="s">
        <v>20</v>
      </c>
      <c r="C6626" s="21" t="n">
        <f aca="false">AVERAGE(G6626:O6626)</f>
        <v>4.22222222222222</v>
      </c>
      <c r="D6626" s="21" t="n">
        <f aca="false">AVERAGE(G6626:I6626)</f>
        <v>0</v>
      </c>
      <c r="E6626" s="21" t="n">
        <f aca="false">AVERAGE(J6626:L6626)</f>
        <v>11.3333333333333</v>
      </c>
      <c r="F6626" s="21" t="n">
        <f aca="false">AVERAGE(M6626:O6626)</f>
        <v>1.33333333333333</v>
      </c>
      <c r="G6626" s="6" t="n">
        <v>0</v>
      </c>
      <c r="H6626" s="7" t="n">
        <v>0</v>
      </c>
      <c r="I6626" s="7" t="n">
        <v>0</v>
      </c>
      <c r="J6626" s="7" t="n">
        <v>3</v>
      </c>
      <c r="K6626" s="7" t="n">
        <v>9</v>
      </c>
      <c r="L6626" s="7" t="n">
        <v>22</v>
      </c>
      <c r="M6626" s="22" t="n">
        <v>4</v>
      </c>
      <c r="N6626" s="23" t="n">
        <v>0</v>
      </c>
      <c r="O6626" s="9" t="n">
        <v>0</v>
      </c>
    </row>
    <row r="6627" customFormat="false" ht="13.8" hidden="false" customHeight="false" outlineLevel="0" collapsed="false">
      <c r="A6627" s="1" t="s">
        <v>6643</v>
      </c>
      <c r="B6627" s="2" t="s">
        <v>20</v>
      </c>
      <c r="C6627" s="21" t="n">
        <f aca="false">AVERAGE(G6627:O6627)</f>
        <v>4.22222222222222</v>
      </c>
      <c r="D6627" s="21" t="n">
        <f aca="false">AVERAGE(G6627:I6627)</f>
        <v>12.6666666666667</v>
      </c>
      <c r="E6627" s="21" t="n">
        <f aca="false">AVERAGE(J6627:L6627)</f>
        <v>0</v>
      </c>
      <c r="F6627" s="21" t="n">
        <f aca="false">AVERAGE(M6627:O6627)</f>
        <v>0</v>
      </c>
      <c r="G6627" s="6" t="n">
        <v>13</v>
      </c>
      <c r="H6627" s="7" t="n">
        <v>12</v>
      </c>
      <c r="I6627" s="7" t="n">
        <v>13</v>
      </c>
      <c r="J6627" s="7" t="n">
        <v>0</v>
      </c>
      <c r="K6627" s="7" t="n">
        <v>0</v>
      </c>
      <c r="L6627" s="7" t="n">
        <v>0</v>
      </c>
      <c r="M6627" s="22" t="n">
        <v>0</v>
      </c>
      <c r="N6627" s="23" t="n">
        <v>0</v>
      </c>
      <c r="O6627" s="9" t="n">
        <v>0</v>
      </c>
    </row>
    <row r="6628" customFormat="false" ht="13.8" hidden="false" customHeight="false" outlineLevel="0" collapsed="false">
      <c r="A6628" s="1" t="s">
        <v>6644</v>
      </c>
      <c r="B6628" s="2" t="s">
        <v>18</v>
      </c>
      <c r="C6628" s="21" t="n">
        <f aca="false">AVERAGE(G6628:O6628)</f>
        <v>4.22222222222222</v>
      </c>
      <c r="D6628" s="21" t="n">
        <f aca="false">AVERAGE(G6628:I6628)</f>
        <v>12.6666666666667</v>
      </c>
      <c r="E6628" s="21" t="n">
        <f aca="false">AVERAGE(J6628:L6628)</f>
        <v>0</v>
      </c>
      <c r="F6628" s="21" t="n">
        <f aca="false">AVERAGE(M6628:O6628)</f>
        <v>0</v>
      </c>
      <c r="G6628" s="6" t="n">
        <v>15</v>
      </c>
      <c r="H6628" s="7" t="n">
        <v>6</v>
      </c>
      <c r="I6628" s="7" t="n">
        <v>17</v>
      </c>
      <c r="J6628" s="7" t="n">
        <v>0</v>
      </c>
      <c r="K6628" s="7" t="n">
        <v>0</v>
      </c>
      <c r="L6628" s="7" t="n">
        <v>0</v>
      </c>
      <c r="M6628" s="22" t="n">
        <v>0</v>
      </c>
      <c r="N6628" s="23" t="n">
        <v>0</v>
      </c>
      <c r="O6628" s="9" t="n">
        <v>0</v>
      </c>
    </row>
    <row r="6629" customFormat="false" ht="13.8" hidden="false" customHeight="false" outlineLevel="0" collapsed="false">
      <c r="A6629" s="1" t="s">
        <v>6645</v>
      </c>
      <c r="B6629" s="2" t="s">
        <v>20</v>
      </c>
      <c r="C6629" s="21" t="n">
        <f aca="false">AVERAGE(G6629:O6629)</f>
        <v>4.22222222222222</v>
      </c>
      <c r="D6629" s="21" t="n">
        <f aca="false">AVERAGE(G6629:I6629)</f>
        <v>12</v>
      </c>
      <c r="E6629" s="21" t="n">
        <f aca="false">AVERAGE(J6629:L6629)</f>
        <v>0</v>
      </c>
      <c r="F6629" s="21" t="n">
        <f aca="false">AVERAGE(M6629:O6629)</f>
        <v>0.666666666666667</v>
      </c>
      <c r="G6629" s="6" t="n">
        <v>11</v>
      </c>
      <c r="H6629" s="7" t="n">
        <v>16</v>
      </c>
      <c r="I6629" s="7" t="n">
        <v>9</v>
      </c>
      <c r="J6629" s="7" t="n">
        <v>0</v>
      </c>
      <c r="K6629" s="7" t="n">
        <v>0</v>
      </c>
      <c r="L6629" s="7" t="n">
        <v>0</v>
      </c>
      <c r="M6629" s="22" t="n">
        <v>2</v>
      </c>
      <c r="N6629" s="23" t="n">
        <v>0</v>
      </c>
      <c r="O6629" s="9" t="n">
        <v>0</v>
      </c>
    </row>
    <row r="6630" customFormat="false" ht="13.8" hidden="false" customHeight="false" outlineLevel="0" collapsed="false">
      <c r="A6630" s="1" t="s">
        <v>6646</v>
      </c>
      <c r="B6630" s="2" t="s">
        <v>18</v>
      </c>
      <c r="C6630" s="21" t="n">
        <f aca="false">AVERAGE(G6630:O6630)</f>
        <v>4.22222222222222</v>
      </c>
      <c r="D6630" s="21" t="n">
        <f aca="false">AVERAGE(G6630:I6630)</f>
        <v>12.6666666666667</v>
      </c>
      <c r="E6630" s="21" t="n">
        <f aca="false">AVERAGE(J6630:L6630)</f>
        <v>0</v>
      </c>
      <c r="F6630" s="21" t="n">
        <f aca="false">AVERAGE(M6630:O6630)</f>
        <v>0</v>
      </c>
      <c r="G6630" s="6" t="n">
        <v>15</v>
      </c>
      <c r="H6630" s="7" t="n">
        <v>15</v>
      </c>
      <c r="I6630" s="7" t="n">
        <v>8</v>
      </c>
      <c r="J6630" s="7" t="n">
        <v>0</v>
      </c>
      <c r="K6630" s="7" t="n">
        <v>0</v>
      </c>
      <c r="L6630" s="7" t="n">
        <v>0</v>
      </c>
      <c r="M6630" s="22" t="n">
        <v>0</v>
      </c>
      <c r="N6630" s="23" t="n">
        <v>0</v>
      </c>
      <c r="O6630" s="9" t="n">
        <v>0</v>
      </c>
    </row>
    <row r="6631" customFormat="false" ht="13.8" hidden="false" customHeight="false" outlineLevel="0" collapsed="false">
      <c r="A6631" s="1" t="s">
        <v>6647</v>
      </c>
      <c r="B6631" s="2" t="s">
        <v>18</v>
      </c>
      <c r="C6631" s="21" t="n">
        <f aca="false">AVERAGE(G6631:O6631)</f>
        <v>4.22222222222222</v>
      </c>
      <c r="D6631" s="21" t="n">
        <f aca="false">AVERAGE(G6631:I6631)</f>
        <v>0</v>
      </c>
      <c r="E6631" s="21" t="n">
        <f aca="false">AVERAGE(J6631:L6631)</f>
        <v>12.6666666666667</v>
      </c>
      <c r="F6631" s="21" t="n">
        <f aca="false">AVERAGE(M6631:O6631)</f>
        <v>0</v>
      </c>
      <c r="G6631" s="6" t="n">
        <v>0</v>
      </c>
      <c r="H6631" s="7" t="n">
        <v>0</v>
      </c>
      <c r="I6631" s="7" t="n">
        <v>0</v>
      </c>
      <c r="J6631" s="7" t="n">
        <v>21</v>
      </c>
      <c r="K6631" s="7" t="n">
        <v>17</v>
      </c>
      <c r="L6631" s="7" t="n">
        <v>0</v>
      </c>
      <c r="M6631" s="22" t="n">
        <v>0</v>
      </c>
      <c r="N6631" s="23" t="n">
        <v>0</v>
      </c>
      <c r="O6631" s="9" t="n">
        <v>0</v>
      </c>
    </row>
    <row r="6632" customFormat="false" ht="13.8" hidden="false" customHeight="false" outlineLevel="0" collapsed="false">
      <c r="A6632" s="1" t="s">
        <v>6648</v>
      </c>
      <c r="B6632" s="2" t="s">
        <v>18</v>
      </c>
      <c r="C6632" s="21" t="n">
        <f aca="false">AVERAGE(G6632:O6632)</f>
        <v>4.22222222222222</v>
      </c>
      <c r="D6632" s="21" t="n">
        <f aca="false">AVERAGE(G6632:I6632)</f>
        <v>12.6666666666667</v>
      </c>
      <c r="E6632" s="21" t="n">
        <f aca="false">AVERAGE(J6632:L6632)</f>
        <v>0</v>
      </c>
      <c r="F6632" s="21" t="n">
        <f aca="false">AVERAGE(M6632:O6632)</f>
        <v>0</v>
      </c>
      <c r="G6632" s="6" t="n">
        <v>11</v>
      </c>
      <c r="H6632" s="7" t="n">
        <v>10</v>
      </c>
      <c r="I6632" s="7" t="n">
        <v>17</v>
      </c>
      <c r="J6632" s="7" t="n">
        <v>0</v>
      </c>
      <c r="K6632" s="7" t="n">
        <v>0</v>
      </c>
      <c r="L6632" s="7" t="n">
        <v>0</v>
      </c>
      <c r="M6632" s="22" t="n">
        <v>0</v>
      </c>
      <c r="N6632" s="23" t="n">
        <v>0</v>
      </c>
      <c r="O6632" s="9" t="n">
        <v>0</v>
      </c>
    </row>
    <row r="6633" customFormat="false" ht="13.8" hidden="false" customHeight="false" outlineLevel="0" collapsed="false">
      <c r="A6633" s="1" t="s">
        <v>6649</v>
      </c>
      <c r="B6633" s="2" t="s">
        <v>20</v>
      </c>
      <c r="C6633" s="21" t="n">
        <f aca="false">AVERAGE(G6633:O6633)</f>
        <v>4.22222222222222</v>
      </c>
      <c r="D6633" s="21" t="n">
        <f aca="false">AVERAGE(G6633:I6633)</f>
        <v>2.66666666666667</v>
      </c>
      <c r="E6633" s="21" t="n">
        <f aca="false">AVERAGE(J6633:L6633)</f>
        <v>0</v>
      </c>
      <c r="F6633" s="21" t="n">
        <f aca="false">AVERAGE(M6633:O6633)</f>
        <v>10</v>
      </c>
      <c r="G6633" s="6" t="n">
        <v>8</v>
      </c>
      <c r="H6633" s="7" t="n">
        <v>0</v>
      </c>
      <c r="I6633" s="7" t="n">
        <v>0</v>
      </c>
      <c r="J6633" s="7" t="n">
        <v>0</v>
      </c>
      <c r="K6633" s="7" t="n">
        <v>0</v>
      </c>
      <c r="L6633" s="7" t="n">
        <v>0</v>
      </c>
      <c r="M6633" s="22" t="n">
        <v>14</v>
      </c>
      <c r="N6633" s="23" t="n">
        <v>0</v>
      </c>
      <c r="O6633" s="9" t="n">
        <v>16</v>
      </c>
    </row>
    <row r="6634" customFormat="false" ht="13.8" hidden="false" customHeight="false" outlineLevel="0" collapsed="false">
      <c r="A6634" s="1" t="s">
        <v>6650</v>
      </c>
      <c r="B6634" s="2" t="s">
        <v>20</v>
      </c>
      <c r="C6634" s="21" t="n">
        <f aca="false">AVERAGE(G6634:O6634)</f>
        <v>4.22222222222222</v>
      </c>
      <c r="D6634" s="21" t="n">
        <f aca="false">AVERAGE(G6634:I6634)</f>
        <v>12.6666666666667</v>
      </c>
      <c r="E6634" s="21" t="n">
        <f aca="false">AVERAGE(J6634:L6634)</f>
        <v>0</v>
      </c>
      <c r="F6634" s="21" t="n">
        <f aca="false">AVERAGE(M6634:O6634)</f>
        <v>0</v>
      </c>
      <c r="G6634" s="6" t="n">
        <v>16</v>
      </c>
      <c r="H6634" s="7" t="n">
        <v>11</v>
      </c>
      <c r="I6634" s="7" t="n">
        <v>11</v>
      </c>
      <c r="J6634" s="7" t="n">
        <v>0</v>
      </c>
      <c r="K6634" s="7" t="n">
        <v>0</v>
      </c>
      <c r="L6634" s="7" t="n">
        <v>0</v>
      </c>
      <c r="M6634" s="22" t="n">
        <v>0</v>
      </c>
      <c r="N6634" s="23" t="n">
        <v>0</v>
      </c>
      <c r="O6634" s="9" t="n">
        <v>0</v>
      </c>
    </row>
    <row r="6635" customFormat="false" ht="13.8" hidden="false" customHeight="false" outlineLevel="0" collapsed="false">
      <c r="A6635" s="1" t="s">
        <v>6651</v>
      </c>
      <c r="B6635" s="2" t="s">
        <v>18</v>
      </c>
      <c r="C6635" s="21" t="n">
        <f aca="false">AVERAGE(G6635:O6635)</f>
        <v>4.22222222222222</v>
      </c>
      <c r="D6635" s="21" t="n">
        <f aca="false">AVERAGE(G6635:I6635)</f>
        <v>12</v>
      </c>
      <c r="E6635" s="21" t="n">
        <f aca="false">AVERAGE(J6635:L6635)</f>
        <v>0</v>
      </c>
      <c r="F6635" s="21" t="n">
        <f aca="false">AVERAGE(M6635:O6635)</f>
        <v>0.666666666666667</v>
      </c>
      <c r="G6635" s="6" t="n">
        <v>10</v>
      </c>
      <c r="H6635" s="7" t="n">
        <v>15</v>
      </c>
      <c r="I6635" s="7" t="n">
        <v>11</v>
      </c>
      <c r="J6635" s="7" t="n">
        <v>0</v>
      </c>
      <c r="K6635" s="7" t="n">
        <v>0</v>
      </c>
      <c r="L6635" s="7" t="n">
        <v>0</v>
      </c>
      <c r="M6635" s="22" t="n">
        <v>2</v>
      </c>
      <c r="N6635" s="23" t="n">
        <v>0</v>
      </c>
      <c r="O6635" s="9" t="n">
        <v>0</v>
      </c>
    </row>
    <row r="6636" customFormat="false" ht="13.8" hidden="false" customHeight="false" outlineLevel="0" collapsed="false">
      <c r="A6636" s="1" t="s">
        <v>6652</v>
      </c>
      <c r="B6636" s="2" t="s">
        <v>18</v>
      </c>
      <c r="C6636" s="21" t="n">
        <f aca="false">AVERAGE(G6636:O6636)</f>
        <v>4.22222222222222</v>
      </c>
      <c r="D6636" s="21" t="n">
        <f aca="false">AVERAGE(G6636:I6636)</f>
        <v>12.6666666666667</v>
      </c>
      <c r="E6636" s="21" t="n">
        <f aca="false">AVERAGE(J6636:L6636)</f>
        <v>0</v>
      </c>
      <c r="F6636" s="21" t="n">
        <f aca="false">AVERAGE(M6636:O6636)</f>
        <v>0</v>
      </c>
      <c r="G6636" s="6" t="n">
        <v>14</v>
      </c>
      <c r="H6636" s="7" t="n">
        <v>13</v>
      </c>
      <c r="I6636" s="7" t="n">
        <v>11</v>
      </c>
      <c r="J6636" s="7" t="n">
        <v>0</v>
      </c>
      <c r="K6636" s="7" t="n">
        <v>0</v>
      </c>
      <c r="L6636" s="7" t="n">
        <v>0</v>
      </c>
      <c r="M6636" s="22" t="n">
        <v>0</v>
      </c>
      <c r="N6636" s="23" t="n">
        <v>0</v>
      </c>
      <c r="O6636" s="9" t="n">
        <v>0</v>
      </c>
    </row>
    <row r="6637" customFormat="false" ht="13.8" hidden="false" customHeight="false" outlineLevel="0" collapsed="false">
      <c r="A6637" s="1" t="s">
        <v>6653</v>
      </c>
      <c r="B6637" s="2" t="s">
        <v>18</v>
      </c>
      <c r="C6637" s="21" t="n">
        <f aca="false">AVERAGE(G6637:O6637)</f>
        <v>4.22222222222222</v>
      </c>
      <c r="D6637" s="21" t="n">
        <f aca="false">AVERAGE(G6637:I6637)</f>
        <v>10</v>
      </c>
      <c r="E6637" s="21" t="n">
        <f aca="false">AVERAGE(J6637:L6637)</f>
        <v>0</v>
      </c>
      <c r="F6637" s="21" t="n">
        <f aca="false">AVERAGE(M6637:O6637)</f>
        <v>2.66666666666667</v>
      </c>
      <c r="G6637" s="6" t="n">
        <v>6</v>
      </c>
      <c r="H6637" s="7" t="n">
        <v>10</v>
      </c>
      <c r="I6637" s="7" t="n">
        <v>14</v>
      </c>
      <c r="J6637" s="7" t="n">
        <v>0</v>
      </c>
      <c r="K6637" s="7" t="n">
        <v>0</v>
      </c>
      <c r="L6637" s="7" t="n">
        <v>0</v>
      </c>
      <c r="M6637" s="22" t="n">
        <v>0</v>
      </c>
      <c r="N6637" s="23" t="n">
        <v>8</v>
      </c>
      <c r="O6637" s="9" t="n">
        <v>0</v>
      </c>
    </row>
    <row r="6638" customFormat="false" ht="13.8" hidden="false" customHeight="false" outlineLevel="0" collapsed="false">
      <c r="A6638" s="1" t="s">
        <v>6654</v>
      </c>
      <c r="B6638" s="2" t="s">
        <v>20</v>
      </c>
      <c r="C6638" s="21" t="n">
        <f aca="false">AVERAGE(G6638:O6638)</f>
        <v>4.22222222222222</v>
      </c>
      <c r="D6638" s="21" t="n">
        <f aca="false">AVERAGE(G6638:I6638)</f>
        <v>0</v>
      </c>
      <c r="E6638" s="21" t="n">
        <f aca="false">AVERAGE(J6638:L6638)</f>
        <v>11.3333333333333</v>
      </c>
      <c r="F6638" s="21" t="n">
        <f aca="false">AVERAGE(M6638:O6638)</f>
        <v>1.33333333333333</v>
      </c>
      <c r="G6638" s="6" t="n">
        <v>0</v>
      </c>
      <c r="H6638" s="7" t="n">
        <v>0</v>
      </c>
      <c r="I6638" s="7" t="n">
        <v>0</v>
      </c>
      <c r="J6638" s="7" t="n">
        <v>22</v>
      </c>
      <c r="K6638" s="7" t="n">
        <v>12</v>
      </c>
      <c r="L6638" s="7" t="n">
        <v>0</v>
      </c>
      <c r="M6638" s="22" t="n">
        <v>4</v>
      </c>
      <c r="N6638" s="23" t="n">
        <v>0</v>
      </c>
      <c r="O6638" s="9" t="n">
        <v>0</v>
      </c>
    </row>
    <row r="6639" customFormat="false" ht="13.8" hidden="false" customHeight="false" outlineLevel="0" collapsed="false">
      <c r="A6639" s="1" t="s">
        <v>6655</v>
      </c>
      <c r="B6639" s="2" t="s">
        <v>18</v>
      </c>
      <c r="C6639" s="21" t="n">
        <f aca="false">AVERAGE(G6639:O6639)</f>
        <v>4.22222222222222</v>
      </c>
      <c r="D6639" s="21" t="n">
        <f aca="false">AVERAGE(G6639:I6639)</f>
        <v>0</v>
      </c>
      <c r="E6639" s="21" t="n">
        <f aca="false">AVERAGE(J6639:L6639)</f>
        <v>10.6666666666667</v>
      </c>
      <c r="F6639" s="21" t="n">
        <f aca="false">AVERAGE(M6639:O6639)</f>
        <v>2</v>
      </c>
      <c r="G6639" s="6" t="n">
        <v>0</v>
      </c>
      <c r="H6639" s="7" t="n">
        <v>0</v>
      </c>
      <c r="I6639" s="7" t="n">
        <v>0</v>
      </c>
      <c r="J6639" s="7" t="n">
        <v>6</v>
      </c>
      <c r="K6639" s="7" t="n">
        <v>26</v>
      </c>
      <c r="L6639" s="7" t="n">
        <v>0</v>
      </c>
      <c r="M6639" s="22" t="n">
        <v>6</v>
      </c>
      <c r="N6639" s="23" t="n">
        <v>0</v>
      </c>
      <c r="O6639" s="9" t="n">
        <v>0</v>
      </c>
    </row>
    <row r="6640" customFormat="false" ht="13.8" hidden="false" customHeight="false" outlineLevel="0" collapsed="false">
      <c r="A6640" s="1" t="s">
        <v>6656</v>
      </c>
      <c r="B6640" s="2" t="s">
        <v>18</v>
      </c>
      <c r="C6640" s="21" t="n">
        <f aca="false">AVERAGE(G6640:O6640)</f>
        <v>4.22222222222222</v>
      </c>
      <c r="D6640" s="21" t="n">
        <f aca="false">AVERAGE(G6640:I6640)</f>
        <v>12.6666666666667</v>
      </c>
      <c r="E6640" s="21" t="n">
        <f aca="false">AVERAGE(J6640:L6640)</f>
        <v>0</v>
      </c>
      <c r="F6640" s="21" t="n">
        <f aca="false">AVERAGE(M6640:O6640)</f>
        <v>0</v>
      </c>
      <c r="G6640" s="6" t="n">
        <v>18</v>
      </c>
      <c r="H6640" s="7" t="n">
        <v>5</v>
      </c>
      <c r="I6640" s="7" t="n">
        <v>15</v>
      </c>
      <c r="J6640" s="7" t="n">
        <v>0</v>
      </c>
      <c r="K6640" s="7" t="n">
        <v>0</v>
      </c>
      <c r="L6640" s="7" t="n">
        <v>0</v>
      </c>
      <c r="M6640" s="22" t="n">
        <v>0</v>
      </c>
      <c r="N6640" s="23" t="n">
        <v>0</v>
      </c>
      <c r="O6640" s="9" t="n">
        <v>0</v>
      </c>
    </row>
    <row r="6641" customFormat="false" ht="13.8" hidden="false" customHeight="false" outlineLevel="0" collapsed="false">
      <c r="A6641" s="1" t="s">
        <v>6657</v>
      </c>
      <c r="B6641" s="2" t="s">
        <v>18</v>
      </c>
      <c r="C6641" s="21" t="n">
        <f aca="false">AVERAGE(G6641:O6641)</f>
        <v>4.22222222222222</v>
      </c>
      <c r="D6641" s="21" t="n">
        <f aca="false">AVERAGE(G6641:I6641)</f>
        <v>0</v>
      </c>
      <c r="E6641" s="21" t="n">
        <f aca="false">AVERAGE(J6641:L6641)</f>
        <v>12.6666666666667</v>
      </c>
      <c r="F6641" s="21" t="n">
        <f aca="false">AVERAGE(M6641:O6641)</f>
        <v>0</v>
      </c>
      <c r="G6641" s="6" t="n">
        <v>0</v>
      </c>
      <c r="H6641" s="7" t="n">
        <v>0</v>
      </c>
      <c r="I6641" s="7" t="n">
        <v>0</v>
      </c>
      <c r="J6641" s="7" t="n">
        <v>0</v>
      </c>
      <c r="K6641" s="7" t="n">
        <v>17</v>
      </c>
      <c r="L6641" s="7" t="n">
        <v>21</v>
      </c>
      <c r="M6641" s="22" t="n">
        <v>0</v>
      </c>
      <c r="N6641" s="23" t="n">
        <v>0</v>
      </c>
      <c r="O6641" s="9" t="n">
        <v>0</v>
      </c>
    </row>
    <row r="6642" customFormat="false" ht="13.8" hidden="false" customHeight="false" outlineLevel="0" collapsed="false">
      <c r="A6642" s="1" t="s">
        <v>6658</v>
      </c>
      <c r="B6642" s="2" t="s">
        <v>20</v>
      </c>
      <c r="C6642" s="21" t="n">
        <f aca="false">AVERAGE(G6642:O6642)</f>
        <v>4.22222222222222</v>
      </c>
      <c r="D6642" s="21" t="n">
        <f aca="false">AVERAGE(G6642:I6642)</f>
        <v>0</v>
      </c>
      <c r="E6642" s="21" t="n">
        <f aca="false">AVERAGE(J6642:L6642)</f>
        <v>0</v>
      </c>
      <c r="F6642" s="21" t="n">
        <f aca="false">AVERAGE(M6642:O6642)</f>
        <v>12.6666666666667</v>
      </c>
      <c r="G6642" s="6" t="n">
        <v>0</v>
      </c>
      <c r="H6642" s="7" t="n">
        <v>0</v>
      </c>
      <c r="I6642" s="7" t="n">
        <v>0</v>
      </c>
      <c r="J6642" s="7" t="n">
        <v>0</v>
      </c>
      <c r="K6642" s="7" t="n">
        <v>0</v>
      </c>
      <c r="L6642" s="7" t="n">
        <v>0</v>
      </c>
      <c r="M6642" s="22" t="n">
        <v>26</v>
      </c>
      <c r="N6642" s="23" t="n">
        <v>12</v>
      </c>
      <c r="O6642" s="9" t="n">
        <v>0</v>
      </c>
    </row>
    <row r="6643" customFormat="false" ht="13.8" hidden="false" customHeight="false" outlineLevel="0" collapsed="false">
      <c r="A6643" s="1" t="s">
        <v>6659</v>
      </c>
      <c r="B6643" s="2" t="s">
        <v>20</v>
      </c>
      <c r="C6643" s="21" t="n">
        <f aca="false">AVERAGE(G6643:O6643)</f>
        <v>4.22222222222222</v>
      </c>
      <c r="D6643" s="21" t="n">
        <f aca="false">AVERAGE(G6643:I6643)</f>
        <v>12.6666666666667</v>
      </c>
      <c r="E6643" s="21" t="n">
        <f aca="false">AVERAGE(J6643:L6643)</f>
        <v>0</v>
      </c>
      <c r="F6643" s="21" t="n">
        <f aca="false">AVERAGE(M6643:O6643)</f>
        <v>0</v>
      </c>
      <c r="G6643" s="6" t="n">
        <v>16</v>
      </c>
      <c r="H6643" s="7" t="n">
        <v>18</v>
      </c>
      <c r="I6643" s="7" t="n">
        <v>4</v>
      </c>
      <c r="J6643" s="7" t="n">
        <v>0</v>
      </c>
      <c r="K6643" s="7" t="n">
        <v>0</v>
      </c>
      <c r="L6643" s="7" t="n">
        <v>0</v>
      </c>
      <c r="M6643" s="22" t="n">
        <v>0</v>
      </c>
      <c r="N6643" s="23" t="n">
        <v>0</v>
      </c>
      <c r="O6643" s="9" t="n">
        <v>0</v>
      </c>
    </row>
    <row r="6644" customFormat="false" ht="13.8" hidden="false" customHeight="false" outlineLevel="0" collapsed="false">
      <c r="A6644" s="1" t="s">
        <v>6660</v>
      </c>
      <c r="B6644" s="2" t="s">
        <v>18</v>
      </c>
      <c r="C6644" s="21" t="n">
        <f aca="false">AVERAGE(G6644:O6644)</f>
        <v>4.22222222222222</v>
      </c>
      <c r="D6644" s="21" t="n">
        <f aca="false">AVERAGE(G6644:I6644)</f>
        <v>12.6666666666667</v>
      </c>
      <c r="E6644" s="21" t="n">
        <f aca="false">AVERAGE(J6644:L6644)</f>
        <v>0</v>
      </c>
      <c r="F6644" s="21" t="n">
        <f aca="false">AVERAGE(M6644:O6644)</f>
        <v>0</v>
      </c>
      <c r="G6644" s="6" t="n">
        <v>11</v>
      </c>
      <c r="H6644" s="7" t="n">
        <v>21</v>
      </c>
      <c r="I6644" s="7" t="n">
        <v>6</v>
      </c>
      <c r="J6644" s="7" t="n">
        <v>0</v>
      </c>
      <c r="K6644" s="7" t="n">
        <v>0</v>
      </c>
      <c r="L6644" s="7" t="n">
        <v>0</v>
      </c>
      <c r="M6644" s="22" t="n">
        <v>0</v>
      </c>
      <c r="N6644" s="23" t="n">
        <v>0</v>
      </c>
      <c r="O6644" s="9" t="n">
        <v>0</v>
      </c>
    </row>
    <row r="6645" customFormat="false" ht="13.8" hidden="false" customHeight="false" outlineLevel="0" collapsed="false">
      <c r="A6645" s="1" t="s">
        <v>6661</v>
      </c>
      <c r="B6645" s="2" t="s">
        <v>20</v>
      </c>
      <c r="C6645" s="21" t="n">
        <f aca="false">AVERAGE(G6645:O6645)</f>
        <v>4.22222222222222</v>
      </c>
      <c r="D6645" s="21" t="n">
        <f aca="false">AVERAGE(G6645:I6645)</f>
        <v>11.6666666666667</v>
      </c>
      <c r="E6645" s="21" t="n">
        <f aca="false">AVERAGE(J6645:L6645)</f>
        <v>0</v>
      </c>
      <c r="F6645" s="21" t="n">
        <f aca="false">AVERAGE(M6645:O6645)</f>
        <v>1</v>
      </c>
      <c r="G6645" s="6" t="n">
        <v>23</v>
      </c>
      <c r="H6645" s="7" t="n">
        <v>8</v>
      </c>
      <c r="I6645" s="7" t="n">
        <v>4</v>
      </c>
      <c r="J6645" s="7" t="n">
        <v>0</v>
      </c>
      <c r="K6645" s="7" t="n">
        <v>0</v>
      </c>
      <c r="L6645" s="7" t="n">
        <v>0</v>
      </c>
      <c r="M6645" s="22" t="n">
        <v>3</v>
      </c>
      <c r="N6645" s="23" t="n">
        <v>0</v>
      </c>
      <c r="O6645" s="9" t="n">
        <v>0</v>
      </c>
    </row>
    <row r="6646" customFormat="false" ht="13.8" hidden="false" customHeight="false" outlineLevel="0" collapsed="false">
      <c r="A6646" s="1" t="s">
        <v>6662</v>
      </c>
      <c r="B6646" s="2" t="s">
        <v>18</v>
      </c>
      <c r="C6646" s="21" t="n">
        <f aca="false">AVERAGE(G6646:O6646)</f>
        <v>4.22222222222222</v>
      </c>
      <c r="D6646" s="21" t="n">
        <f aca="false">AVERAGE(G6646:I6646)</f>
        <v>12.6666666666667</v>
      </c>
      <c r="E6646" s="21" t="n">
        <f aca="false">AVERAGE(J6646:L6646)</f>
        <v>0</v>
      </c>
      <c r="F6646" s="21" t="n">
        <f aca="false">AVERAGE(M6646:O6646)</f>
        <v>0</v>
      </c>
      <c r="G6646" s="6" t="n">
        <v>9</v>
      </c>
      <c r="H6646" s="7" t="n">
        <v>15</v>
      </c>
      <c r="I6646" s="7" t="n">
        <v>14</v>
      </c>
      <c r="J6646" s="7" t="n">
        <v>0</v>
      </c>
      <c r="K6646" s="7" t="n">
        <v>0</v>
      </c>
      <c r="L6646" s="7" t="n">
        <v>0</v>
      </c>
      <c r="M6646" s="22" t="n">
        <v>0</v>
      </c>
      <c r="N6646" s="23" t="n">
        <v>0</v>
      </c>
      <c r="O6646" s="9" t="n">
        <v>0</v>
      </c>
    </row>
    <row r="6647" customFormat="false" ht="13.8" hidden="false" customHeight="false" outlineLevel="0" collapsed="false">
      <c r="A6647" s="1" t="s">
        <v>6663</v>
      </c>
      <c r="B6647" s="2" t="s">
        <v>18</v>
      </c>
      <c r="C6647" s="21" t="n">
        <f aca="false">AVERAGE(G6647:O6647)</f>
        <v>4.22222222222222</v>
      </c>
      <c r="D6647" s="21" t="n">
        <f aca="false">AVERAGE(G6647:I6647)</f>
        <v>0</v>
      </c>
      <c r="E6647" s="21" t="n">
        <f aca="false">AVERAGE(J6647:L6647)</f>
        <v>12.6666666666667</v>
      </c>
      <c r="F6647" s="21" t="n">
        <f aca="false">AVERAGE(M6647:O6647)</f>
        <v>0</v>
      </c>
      <c r="G6647" s="6" t="n">
        <v>0</v>
      </c>
      <c r="H6647" s="7" t="n">
        <v>0</v>
      </c>
      <c r="I6647" s="7" t="n">
        <v>0</v>
      </c>
      <c r="J6647" s="7" t="n">
        <v>0</v>
      </c>
      <c r="K6647" s="7" t="n">
        <v>6</v>
      </c>
      <c r="L6647" s="7" t="n">
        <v>32</v>
      </c>
      <c r="M6647" s="22" t="n">
        <v>0</v>
      </c>
      <c r="N6647" s="23" t="n">
        <v>0</v>
      </c>
      <c r="O6647" s="9" t="n">
        <v>0</v>
      </c>
    </row>
    <row r="6648" customFormat="false" ht="13.8" hidden="false" customHeight="false" outlineLevel="0" collapsed="false">
      <c r="A6648" s="1" t="s">
        <v>6664</v>
      </c>
      <c r="B6648" s="2" t="s">
        <v>20</v>
      </c>
      <c r="C6648" s="21" t="n">
        <f aca="false">AVERAGE(G6648:O6648)</f>
        <v>4.22222222222222</v>
      </c>
      <c r="D6648" s="21" t="n">
        <f aca="false">AVERAGE(G6648:I6648)</f>
        <v>2.66666666666667</v>
      </c>
      <c r="E6648" s="21" t="n">
        <f aca="false">AVERAGE(J6648:L6648)</f>
        <v>10</v>
      </c>
      <c r="F6648" s="21" t="n">
        <f aca="false">AVERAGE(M6648:O6648)</f>
        <v>0</v>
      </c>
      <c r="G6648" s="6" t="n">
        <v>0</v>
      </c>
      <c r="H6648" s="7" t="n">
        <v>0</v>
      </c>
      <c r="I6648" s="7" t="n">
        <v>8</v>
      </c>
      <c r="J6648" s="7" t="n">
        <v>19</v>
      </c>
      <c r="K6648" s="7" t="n">
        <v>11</v>
      </c>
      <c r="L6648" s="7" t="n">
        <v>0</v>
      </c>
      <c r="M6648" s="22" t="n">
        <v>0</v>
      </c>
      <c r="N6648" s="23" t="n">
        <v>0</v>
      </c>
      <c r="O6648" s="9" t="n">
        <v>0</v>
      </c>
    </row>
    <row r="6649" customFormat="false" ht="13.8" hidden="false" customHeight="false" outlineLevel="0" collapsed="false">
      <c r="A6649" s="1" t="s">
        <v>6665</v>
      </c>
      <c r="B6649" s="2" t="s">
        <v>20</v>
      </c>
      <c r="C6649" s="21" t="n">
        <f aca="false">AVERAGE(G6649:O6649)</f>
        <v>4.22222222222222</v>
      </c>
      <c r="D6649" s="21" t="n">
        <f aca="false">AVERAGE(G6649:I6649)</f>
        <v>10.3333333333333</v>
      </c>
      <c r="E6649" s="21" t="n">
        <f aca="false">AVERAGE(J6649:L6649)</f>
        <v>0</v>
      </c>
      <c r="F6649" s="21" t="n">
        <f aca="false">AVERAGE(M6649:O6649)</f>
        <v>2.33333333333333</v>
      </c>
      <c r="G6649" s="6" t="n">
        <v>0</v>
      </c>
      <c r="H6649" s="7" t="n">
        <v>19</v>
      </c>
      <c r="I6649" s="7" t="n">
        <v>12</v>
      </c>
      <c r="J6649" s="7" t="n">
        <v>0</v>
      </c>
      <c r="K6649" s="7" t="n">
        <v>0</v>
      </c>
      <c r="L6649" s="7" t="n">
        <v>0</v>
      </c>
      <c r="M6649" s="22" t="n">
        <v>7</v>
      </c>
      <c r="N6649" s="23" t="n">
        <v>0</v>
      </c>
      <c r="O6649" s="9" t="n">
        <v>0</v>
      </c>
    </row>
    <row r="6650" customFormat="false" ht="13.8" hidden="false" customHeight="false" outlineLevel="0" collapsed="false">
      <c r="A6650" s="1" t="s">
        <v>6666</v>
      </c>
      <c r="B6650" s="2" t="s">
        <v>18</v>
      </c>
      <c r="C6650" s="21" t="n">
        <f aca="false">AVERAGE(G6650:O6650)</f>
        <v>4.22222222222222</v>
      </c>
      <c r="D6650" s="21" t="n">
        <f aca="false">AVERAGE(G6650:I6650)</f>
        <v>0</v>
      </c>
      <c r="E6650" s="21" t="n">
        <f aca="false">AVERAGE(J6650:L6650)</f>
        <v>12.6666666666667</v>
      </c>
      <c r="F6650" s="21" t="n">
        <f aca="false">AVERAGE(M6650:O6650)</f>
        <v>0</v>
      </c>
      <c r="G6650" s="6" t="n">
        <v>0</v>
      </c>
      <c r="H6650" s="7" t="n">
        <v>0</v>
      </c>
      <c r="I6650" s="7" t="n">
        <v>0</v>
      </c>
      <c r="J6650" s="7" t="n">
        <v>26</v>
      </c>
      <c r="K6650" s="7" t="n">
        <v>12</v>
      </c>
      <c r="L6650" s="7" t="n">
        <v>0</v>
      </c>
      <c r="M6650" s="22" t="n">
        <v>0</v>
      </c>
      <c r="N6650" s="23" t="n">
        <v>0</v>
      </c>
      <c r="O6650" s="9" t="n">
        <v>0</v>
      </c>
    </row>
    <row r="6651" customFormat="false" ht="13.8" hidden="false" customHeight="false" outlineLevel="0" collapsed="false">
      <c r="A6651" s="1" t="s">
        <v>6667</v>
      </c>
      <c r="B6651" s="2" t="s">
        <v>18</v>
      </c>
      <c r="C6651" s="21" t="n">
        <f aca="false">AVERAGE(G6651:O6651)</f>
        <v>4.22222222222222</v>
      </c>
      <c r="D6651" s="21" t="n">
        <f aca="false">AVERAGE(G6651:I6651)</f>
        <v>1.33333333333333</v>
      </c>
      <c r="E6651" s="21" t="n">
        <f aca="false">AVERAGE(J6651:L6651)</f>
        <v>0</v>
      </c>
      <c r="F6651" s="21" t="n">
        <f aca="false">AVERAGE(M6651:O6651)</f>
        <v>11.3333333333333</v>
      </c>
      <c r="G6651" s="6" t="n">
        <v>4</v>
      </c>
      <c r="H6651" s="7" t="n">
        <v>0</v>
      </c>
      <c r="I6651" s="7" t="n">
        <v>0</v>
      </c>
      <c r="J6651" s="7" t="n">
        <v>0</v>
      </c>
      <c r="K6651" s="7" t="n">
        <v>0</v>
      </c>
      <c r="L6651" s="7" t="n">
        <v>0</v>
      </c>
      <c r="M6651" s="22" t="n">
        <v>23</v>
      </c>
      <c r="N6651" s="23" t="n">
        <v>11</v>
      </c>
      <c r="O6651" s="9" t="n">
        <v>0</v>
      </c>
    </row>
    <row r="6652" customFormat="false" ht="13.8" hidden="false" customHeight="false" outlineLevel="0" collapsed="false">
      <c r="A6652" s="1" t="s">
        <v>6668</v>
      </c>
      <c r="B6652" s="2" t="s">
        <v>18</v>
      </c>
      <c r="C6652" s="21" t="n">
        <f aca="false">AVERAGE(G6652:O6652)</f>
        <v>4.22222222222222</v>
      </c>
      <c r="D6652" s="21" t="n">
        <f aca="false">AVERAGE(G6652:I6652)</f>
        <v>0</v>
      </c>
      <c r="E6652" s="21" t="n">
        <f aca="false">AVERAGE(J6652:L6652)</f>
        <v>10.3333333333333</v>
      </c>
      <c r="F6652" s="21" t="n">
        <f aca="false">AVERAGE(M6652:O6652)</f>
        <v>2.33333333333333</v>
      </c>
      <c r="G6652" s="6" t="n">
        <v>0</v>
      </c>
      <c r="H6652" s="7" t="n">
        <v>0</v>
      </c>
      <c r="I6652" s="7" t="n">
        <v>0</v>
      </c>
      <c r="J6652" s="7" t="n">
        <v>8</v>
      </c>
      <c r="K6652" s="7" t="n">
        <v>0</v>
      </c>
      <c r="L6652" s="7" t="n">
        <v>23</v>
      </c>
      <c r="M6652" s="22" t="n">
        <v>7</v>
      </c>
      <c r="N6652" s="23" t="n">
        <v>0</v>
      </c>
      <c r="O6652" s="9" t="n">
        <v>0</v>
      </c>
    </row>
    <row r="6653" customFormat="false" ht="13.8" hidden="false" customHeight="false" outlineLevel="0" collapsed="false">
      <c r="A6653" s="1" t="s">
        <v>6669</v>
      </c>
      <c r="B6653" s="2" t="s">
        <v>18</v>
      </c>
      <c r="C6653" s="21" t="n">
        <f aca="false">AVERAGE(G6653:O6653)</f>
        <v>4.22222222222222</v>
      </c>
      <c r="D6653" s="21" t="n">
        <f aca="false">AVERAGE(G6653:I6653)</f>
        <v>12.6666666666667</v>
      </c>
      <c r="E6653" s="21" t="n">
        <f aca="false">AVERAGE(J6653:L6653)</f>
        <v>0</v>
      </c>
      <c r="F6653" s="21" t="n">
        <f aca="false">AVERAGE(M6653:O6653)</f>
        <v>0</v>
      </c>
      <c r="G6653" s="6" t="n">
        <v>7</v>
      </c>
      <c r="H6653" s="7" t="n">
        <v>19</v>
      </c>
      <c r="I6653" s="7" t="n">
        <v>12</v>
      </c>
      <c r="J6653" s="7" t="n">
        <v>0</v>
      </c>
      <c r="K6653" s="7" t="n">
        <v>0</v>
      </c>
      <c r="L6653" s="7" t="n">
        <v>0</v>
      </c>
      <c r="M6653" s="22" t="n">
        <v>0</v>
      </c>
      <c r="N6653" s="23" t="n">
        <v>0</v>
      </c>
      <c r="O6653" s="9" t="n">
        <v>0</v>
      </c>
    </row>
    <row r="6654" customFormat="false" ht="13.8" hidden="false" customHeight="false" outlineLevel="0" collapsed="false">
      <c r="A6654" s="1" t="s">
        <v>6670</v>
      </c>
      <c r="B6654" s="2" t="s">
        <v>20</v>
      </c>
      <c r="C6654" s="21" t="n">
        <f aca="false">AVERAGE(G6654:O6654)</f>
        <v>4.22222222222222</v>
      </c>
      <c r="D6654" s="21" t="n">
        <f aca="false">AVERAGE(G6654:I6654)</f>
        <v>0</v>
      </c>
      <c r="E6654" s="21" t="n">
        <f aca="false">AVERAGE(J6654:L6654)</f>
        <v>0</v>
      </c>
      <c r="F6654" s="21" t="n">
        <f aca="false">AVERAGE(M6654:O6654)</f>
        <v>12.6666666666667</v>
      </c>
      <c r="G6654" s="6" t="n">
        <v>0</v>
      </c>
      <c r="H6654" s="7" t="n">
        <v>0</v>
      </c>
      <c r="I6654" s="7" t="n">
        <v>0</v>
      </c>
      <c r="J6654" s="7" t="n">
        <v>0</v>
      </c>
      <c r="K6654" s="7" t="n">
        <v>0</v>
      </c>
      <c r="L6654" s="7" t="n">
        <v>0</v>
      </c>
      <c r="M6654" s="22" t="n">
        <v>7</v>
      </c>
      <c r="N6654" s="23" t="n">
        <v>15</v>
      </c>
      <c r="O6654" s="9" t="n">
        <v>16</v>
      </c>
    </row>
    <row r="6655" customFormat="false" ht="13.8" hidden="false" customHeight="false" outlineLevel="0" collapsed="false">
      <c r="A6655" s="1" t="s">
        <v>6671</v>
      </c>
      <c r="B6655" s="2" t="s">
        <v>20</v>
      </c>
      <c r="C6655" s="21" t="n">
        <f aca="false">AVERAGE(G6655:O6655)</f>
        <v>4.22222222222222</v>
      </c>
      <c r="D6655" s="21" t="n">
        <f aca="false">AVERAGE(G6655:I6655)</f>
        <v>12.6666666666667</v>
      </c>
      <c r="E6655" s="21" t="n">
        <f aca="false">AVERAGE(J6655:L6655)</f>
        <v>0</v>
      </c>
      <c r="F6655" s="21" t="n">
        <f aca="false">AVERAGE(M6655:O6655)</f>
        <v>0</v>
      </c>
      <c r="G6655" s="6" t="n">
        <v>15</v>
      </c>
      <c r="H6655" s="7" t="n">
        <v>5</v>
      </c>
      <c r="I6655" s="7" t="n">
        <v>18</v>
      </c>
      <c r="J6655" s="7" t="n">
        <v>0</v>
      </c>
      <c r="K6655" s="7" t="n">
        <v>0</v>
      </c>
      <c r="L6655" s="7" t="n">
        <v>0</v>
      </c>
      <c r="M6655" s="22" t="n">
        <v>0</v>
      </c>
      <c r="N6655" s="23" t="n">
        <v>0</v>
      </c>
      <c r="O6655" s="9" t="n">
        <v>0</v>
      </c>
    </row>
    <row r="6656" customFormat="false" ht="13.8" hidden="false" customHeight="false" outlineLevel="0" collapsed="false">
      <c r="A6656" s="1" t="s">
        <v>6672</v>
      </c>
      <c r="B6656" s="2" t="s">
        <v>20</v>
      </c>
      <c r="C6656" s="21" t="n">
        <f aca="false">AVERAGE(G6656:O6656)</f>
        <v>4.22222222222222</v>
      </c>
      <c r="D6656" s="21" t="n">
        <f aca="false">AVERAGE(G6656:I6656)</f>
        <v>12.6666666666667</v>
      </c>
      <c r="E6656" s="21" t="n">
        <f aca="false">AVERAGE(J6656:L6656)</f>
        <v>0</v>
      </c>
      <c r="F6656" s="21" t="n">
        <f aca="false">AVERAGE(M6656:O6656)</f>
        <v>0</v>
      </c>
      <c r="G6656" s="6" t="n">
        <v>9</v>
      </c>
      <c r="H6656" s="7" t="n">
        <v>17</v>
      </c>
      <c r="I6656" s="7" t="n">
        <v>12</v>
      </c>
      <c r="J6656" s="7" t="n">
        <v>0</v>
      </c>
      <c r="K6656" s="7" t="n">
        <v>0</v>
      </c>
      <c r="L6656" s="7" t="n">
        <v>0</v>
      </c>
      <c r="M6656" s="22" t="n">
        <v>0</v>
      </c>
      <c r="N6656" s="23" t="n">
        <v>0</v>
      </c>
      <c r="O6656" s="9" t="n">
        <v>0</v>
      </c>
    </row>
    <row r="6657" customFormat="false" ht="13.8" hidden="false" customHeight="false" outlineLevel="0" collapsed="false">
      <c r="A6657" s="1" t="s">
        <v>6673</v>
      </c>
      <c r="B6657" s="2" t="s">
        <v>20</v>
      </c>
      <c r="C6657" s="21" t="n">
        <f aca="false">AVERAGE(G6657:O6657)</f>
        <v>4.22222222222222</v>
      </c>
      <c r="D6657" s="21" t="n">
        <f aca="false">AVERAGE(G6657:I6657)</f>
        <v>2.66666666666667</v>
      </c>
      <c r="E6657" s="21" t="n">
        <f aca="false">AVERAGE(J6657:L6657)</f>
        <v>0</v>
      </c>
      <c r="F6657" s="21" t="n">
        <f aca="false">AVERAGE(M6657:O6657)</f>
        <v>10</v>
      </c>
      <c r="G6657" s="6" t="n">
        <v>0</v>
      </c>
      <c r="H6657" s="7" t="n">
        <v>6</v>
      </c>
      <c r="I6657" s="7" t="n">
        <v>2</v>
      </c>
      <c r="J6657" s="7" t="n">
        <v>0</v>
      </c>
      <c r="K6657" s="7" t="n">
        <v>0</v>
      </c>
      <c r="L6657" s="7" t="n">
        <v>0</v>
      </c>
      <c r="M6657" s="22" t="n">
        <v>7</v>
      </c>
      <c r="N6657" s="23" t="n">
        <v>0</v>
      </c>
      <c r="O6657" s="9" t="n">
        <v>23</v>
      </c>
    </row>
    <row r="6658" customFormat="false" ht="13.8" hidden="false" customHeight="false" outlineLevel="0" collapsed="false">
      <c r="A6658" s="1" t="s">
        <v>6674</v>
      </c>
      <c r="B6658" s="2" t="s">
        <v>20</v>
      </c>
      <c r="C6658" s="21" t="n">
        <f aca="false">AVERAGE(G6658:O6658)</f>
        <v>4.22222222222222</v>
      </c>
      <c r="D6658" s="21" t="n">
        <f aca="false">AVERAGE(G6658:I6658)</f>
        <v>0</v>
      </c>
      <c r="E6658" s="21" t="n">
        <f aca="false">AVERAGE(J6658:L6658)</f>
        <v>2</v>
      </c>
      <c r="F6658" s="21" t="n">
        <f aca="false">AVERAGE(M6658:O6658)</f>
        <v>10.6666666666667</v>
      </c>
      <c r="G6658" s="6" t="n">
        <v>0</v>
      </c>
      <c r="H6658" s="7" t="n">
        <v>0</v>
      </c>
      <c r="I6658" s="7" t="n">
        <v>0</v>
      </c>
      <c r="J6658" s="7" t="n">
        <v>0</v>
      </c>
      <c r="K6658" s="7" t="n">
        <v>0</v>
      </c>
      <c r="L6658" s="7" t="n">
        <v>6</v>
      </c>
      <c r="M6658" s="22" t="n">
        <v>4</v>
      </c>
      <c r="N6658" s="23" t="n">
        <v>0</v>
      </c>
      <c r="O6658" s="9" t="n">
        <v>28</v>
      </c>
    </row>
    <row r="6659" customFormat="false" ht="13.8" hidden="false" customHeight="false" outlineLevel="0" collapsed="false">
      <c r="A6659" s="1" t="s">
        <v>6675</v>
      </c>
      <c r="B6659" s="2" t="s">
        <v>20</v>
      </c>
      <c r="C6659" s="21" t="n">
        <f aca="false">AVERAGE(G6659:O6659)</f>
        <v>4.22222222222222</v>
      </c>
      <c r="D6659" s="21" t="n">
        <f aca="false">AVERAGE(G6659:I6659)</f>
        <v>0</v>
      </c>
      <c r="E6659" s="21" t="n">
        <f aca="false">AVERAGE(J6659:L6659)</f>
        <v>12.6666666666667</v>
      </c>
      <c r="F6659" s="21" t="n">
        <f aca="false">AVERAGE(M6659:O6659)</f>
        <v>0</v>
      </c>
      <c r="G6659" s="6" t="n">
        <v>0</v>
      </c>
      <c r="H6659" s="7" t="n">
        <v>0</v>
      </c>
      <c r="I6659" s="7" t="n">
        <v>0</v>
      </c>
      <c r="J6659" s="7" t="n">
        <v>12</v>
      </c>
      <c r="K6659" s="7" t="n">
        <v>26</v>
      </c>
      <c r="L6659" s="7" t="n">
        <v>0</v>
      </c>
      <c r="M6659" s="22" t="n">
        <v>0</v>
      </c>
      <c r="N6659" s="23" t="n">
        <v>0</v>
      </c>
      <c r="O6659" s="9" t="n">
        <v>0</v>
      </c>
    </row>
    <row r="6660" customFormat="false" ht="13.8" hidden="false" customHeight="false" outlineLevel="0" collapsed="false">
      <c r="A6660" s="1" t="s">
        <v>6676</v>
      </c>
      <c r="B6660" s="2" t="s">
        <v>18</v>
      </c>
      <c r="C6660" s="21" t="n">
        <f aca="false">AVERAGE(G6660:O6660)</f>
        <v>4.22222222222222</v>
      </c>
      <c r="D6660" s="21" t="n">
        <f aca="false">AVERAGE(G6660:I6660)</f>
        <v>12.6666666666667</v>
      </c>
      <c r="E6660" s="21" t="n">
        <f aca="false">AVERAGE(J6660:L6660)</f>
        <v>0</v>
      </c>
      <c r="F6660" s="21" t="n">
        <f aca="false">AVERAGE(M6660:O6660)</f>
        <v>0</v>
      </c>
      <c r="G6660" s="6" t="n">
        <v>3</v>
      </c>
      <c r="H6660" s="7" t="n">
        <v>21</v>
      </c>
      <c r="I6660" s="7" t="n">
        <v>14</v>
      </c>
      <c r="J6660" s="7" t="n">
        <v>0</v>
      </c>
      <c r="K6660" s="7" t="n">
        <v>0</v>
      </c>
      <c r="L6660" s="7" t="n">
        <v>0</v>
      </c>
      <c r="M6660" s="22" t="n">
        <v>0</v>
      </c>
      <c r="N6660" s="23" t="n">
        <v>0</v>
      </c>
      <c r="O6660" s="9" t="n">
        <v>0</v>
      </c>
    </row>
    <row r="6661" customFormat="false" ht="13.8" hidden="false" customHeight="false" outlineLevel="0" collapsed="false">
      <c r="A6661" s="1" t="s">
        <v>6677</v>
      </c>
      <c r="B6661" s="2" t="s">
        <v>18</v>
      </c>
      <c r="C6661" s="21" t="n">
        <f aca="false">AVERAGE(G6661:O6661)</f>
        <v>4.22222222222222</v>
      </c>
      <c r="D6661" s="21" t="n">
        <f aca="false">AVERAGE(G6661:I6661)</f>
        <v>1</v>
      </c>
      <c r="E6661" s="21" t="n">
        <f aca="false">AVERAGE(J6661:L6661)</f>
        <v>10.3333333333333</v>
      </c>
      <c r="F6661" s="21" t="n">
        <f aca="false">AVERAGE(M6661:O6661)</f>
        <v>1.33333333333333</v>
      </c>
      <c r="G6661" s="6" t="n">
        <v>3</v>
      </c>
      <c r="H6661" s="7" t="n">
        <v>0</v>
      </c>
      <c r="I6661" s="7" t="n">
        <v>0</v>
      </c>
      <c r="J6661" s="7" t="n">
        <v>0</v>
      </c>
      <c r="K6661" s="7" t="n">
        <v>10</v>
      </c>
      <c r="L6661" s="7" t="n">
        <v>21</v>
      </c>
      <c r="M6661" s="22" t="n">
        <v>4</v>
      </c>
      <c r="N6661" s="23" t="n">
        <v>0</v>
      </c>
      <c r="O6661" s="9" t="n">
        <v>0</v>
      </c>
    </row>
    <row r="6662" customFormat="false" ht="13.8" hidden="false" customHeight="false" outlineLevel="0" collapsed="false">
      <c r="A6662" s="1" t="s">
        <v>6678</v>
      </c>
      <c r="B6662" s="2" t="s">
        <v>20</v>
      </c>
      <c r="C6662" s="21" t="n">
        <f aca="false">AVERAGE(G6662:O6662)</f>
        <v>4.22222222222222</v>
      </c>
      <c r="D6662" s="21" t="n">
        <f aca="false">AVERAGE(G6662:I6662)</f>
        <v>0</v>
      </c>
      <c r="E6662" s="21" t="n">
        <f aca="false">AVERAGE(J6662:L6662)</f>
        <v>12.6666666666667</v>
      </c>
      <c r="F6662" s="21" t="n">
        <f aca="false">AVERAGE(M6662:O6662)</f>
        <v>0</v>
      </c>
      <c r="G6662" s="6" t="n">
        <v>0</v>
      </c>
      <c r="H6662" s="7" t="n">
        <v>0</v>
      </c>
      <c r="I6662" s="7" t="n">
        <v>0</v>
      </c>
      <c r="J6662" s="7" t="n">
        <v>0</v>
      </c>
      <c r="K6662" s="7" t="n">
        <v>7</v>
      </c>
      <c r="L6662" s="7" t="n">
        <v>31</v>
      </c>
      <c r="M6662" s="22" t="n">
        <v>0</v>
      </c>
      <c r="N6662" s="23" t="n">
        <v>0</v>
      </c>
      <c r="O6662" s="9" t="n">
        <v>0</v>
      </c>
    </row>
    <row r="6663" customFormat="false" ht="13.8" hidden="false" customHeight="false" outlineLevel="0" collapsed="false">
      <c r="A6663" s="1" t="s">
        <v>6679</v>
      </c>
      <c r="B6663" s="2" t="s">
        <v>20</v>
      </c>
      <c r="C6663" s="21" t="n">
        <f aca="false">AVERAGE(G6663:O6663)</f>
        <v>4.22222222222222</v>
      </c>
      <c r="D6663" s="21" t="n">
        <f aca="false">AVERAGE(G6663:I6663)</f>
        <v>0</v>
      </c>
      <c r="E6663" s="21" t="n">
        <f aca="false">AVERAGE(J6663:L6663)</f>
        <v>0</v>
      </c>
      <c r="F6663" s="21" t="n">
        <f aca="false">AVERAGE(M6663:O6663)</f>
        <v>12.6666666666667</v>
      </c>
      <c r="G6663" s="6" t="n">
        <v>0</v>
      </c>
      <c r="H6663" s="7" t="n">
        <v>0</v>
      </c>
      <c r="I6663" s="7" t="n">
        <v>0</v>
      </c>
      <c r="J6663" s="7" t="n">
        <v>0</v>
      </c>
      <c r="K6663" s="7" t="n">
        <v>0</v>
      </c>
      <c r="L6663" s="7" t="n">
        <v>0</v>
      </c>
      <c r="M6663" s="22" t="n">
        <v>13</v>
      </c>
      <c r="N6663" s="23" t="n">
        <v>14</v>
      </c>
      <c r="O6663" s="9" t="n">
        <v>11</v>
      </c>
    </row>
    <row r="6664" customFormat="false" ht="13.8" hidden="false" customHeight="false" outlineLevel="0" collapsed="false">
      <c r="A6664" s="1" t="s">
        <v>6680</v>
      </c>
      <c r="B6664" s="2" t="s">
        <v>20</v>
      </c>
      <c r="C6664" s="21" t="n">
        <f aca="false">AVERAGE(G6664:O6664)</f>
        <v>4.22222222222222</v>
      </c>
      <c r="D6664" s="21" t="n">
        <f aca="false">AVERAGE(G6664:I6664)</f>
        <v>0</v>
      </c>
      <c r="E6664" s="21" t="n">
        <f aca="false">AVERAGE(J6664:L6664)</f>
        <v>11</v>
      </c>
      <c r="F6664" s="21" t="n">
        <f aca="false">AVERAGE(M6664:O6664)</f>
        <v>1.66666666666667</v>
      </c>
      <c r="G6664" s="6" t="n">
        <v>0</v>
      </c>
      <c r="H6664" s="7" t="n">
        <v>0</v>
      </c>
      <c r="I6664" s="7" t="n">
        <v>0</v>
      </c>
      <c r="J6664" s="7" t="n">
        <v>12</v>
      </c>
      <c r="K6664" s="7" t="n">
        <v>6</v>
      </c>
      <c r="L6664" s="7" t="n">
        <v>15</v>
      </c>
      <c r="M6664" s="22" t="n">
        <v>5</v>
      </c>
      <c r="N6664" s="23" t="n">
        <v>0</v>
      </c>
      <c r="O6664" s="9" t="n">
        <v>0</v>
      </c>
    </row>
    <row r="6665" customFormat="false" ht="13.8" hidden="false" customHeight="false" outlineLevel="0" collapsed="false">
      <c r="A6665" s="1" t="s">
        <v>6681</v>
      </c>
      <c r="B6665" s="2" t="s">
        <v>18</v>
      </c>
      <c r="C6665" s="21" t="n">
        <f aca="false">AVERAGE(G6665:O6665)</f>
        <v>4.22222222222222</v>
      </c>
      <c r="D6665" s="21" t="n">
        <f aca="false">AVERAGE(G6665:I6665)</f>
        <v>0</v>
      </c>
      <c r="E6665" s="21" t="n">
        <f aca="false">AVERAGE(J6665:L6665)</f>
        <v>12.6666666666667</v>
      </c>
      <c r="F6665" s="21" t="n">
        <f aca="false">AVERAGE(M6665:O6665)</f>
        <v>0</v>
      </c>
      <c r="G6665" s="6" t="n">
        <v>0</v>
      </c>
      <c r="H6665" s="7" t="n">
        <v>0</v>
      </c>
      <c r="I6665" s="7" t="n">
        <v>0</v>
      </c>
      <c r="J6665" s="7" t="n">
        <v>28</v>
      </c>
      <c r="K6665" s="7" t="n">
        <v>10</v>
      </c>
      <c r="L6665" s="7" t="n">
        <v>0</v>
      </c>
      <c r="M6665" s="22" t="n">
        <v>0</v>
      </c>
      <c r="N6665" s="23" t="n">
        <v>0</v>
      </c>
      <c r="O6665" s="9" t="n">
        <v>0</v>
      </c>
    </row>
    <row r="6666" customFormat="false" ht="13.8" hidden="false" customHeight="false" outlineLevel="0" collapsed="false">
      <c r="A6666" s="1" t="s">
        <v>6682</v>
      </c>
      <c r="B6666" s="2" t="s">
        <v>20</v>
      </c>
      <c r="C6666" s="21" t="n">
        <f aca="false">AVERAGE(G6666:O6666)</f>
        <v>4.22222222222222</v>
      </c>
      <c r="D6666" s="21" t="n">
        <f aca="false">AVERAGE(G6666:I6666)</f>
        <v>12.6666666666667</v>
      </c>
      <c r="E6666" s="21" t="n">
        <f aca="false">AVERAGE(J6666:L6666)</f>
        <v>0</v>
      </c>
      <c r="F6666" s="21" t="n">
        <f aca="false">AVERAGE(M6666:O6666)</f>
        <v>0</v>
      </c>
      <c r="G6666" s="6" t="n">
        <v>13</v>
      </c>
      <c r="H6666" s="7" t="n">
        <v>5</v>
      </c>
      <c r="I6666" s="7" t="n">
        <v>20</v>
      </c>
      <c r="J6666" s="7" t="n">
        <v>0</v>
      </c>
      <c r="K6666" s="7" t="n">
        <v>0</v>
      </c>
      <c r="L6666" s="7" t="n">
        <v>0</v>
      </c>
      <c r="M6666" s="22" t="n">
        <v>0</v>
      </c>
      <c r="N6666" s="23" t="n">
        <v>0</v>
      </c>
      <c r="O6666" s="9" t="n">
        <v>0</v>
      </c>
    </row>
    <row r="6667" customFormat="false" ht="13.8" hidden="false" customHeight="false" outlineLevel="0" collapsed="false">
      <c r="A6667" s="1" t="s">
        <v>6683</v>
      </c>
      <c r="B6667" s="2" t="s">
        <v>20</v>
      </c>
      <c r="C6667" s="21" t="n">
        <f aca="false">AVERAGE(G6667:O6667)</f>
        <v>4.22222222222222</v>
      </c>
      <c r="D6667" s="21" t="n">
        <f aca="false">AVERAGE(G6667:I6667)</f>
        <v>0</v>
      </c>
      <c r="E6667" s="21" t="n">
        <f aca="false">AVERAGE(J6667:L6667)</f>
        <v>12.6666666666667</v>
      </c>
      <c r="F6667" s="21" t="n">
        <f aca="false">AVERAGE(M6667:O6667)</f>
        <v>0</v>
      </c>
      <c r="G6667" s="6" t="n">
        <v>0</v>
      </c>
      <c r="H6667" s="7" t="n">
        <v>0</v>
      </c>
      <c r="I6667" s="7" t="n">
        <v>0</v>
      </c>
      <c r="J6667" s="7" t="n">
        <v>17</v>
      </c>
      <c r="K6667" s="7" t="n">
        <v>21</v>
      </c>
      <c r="L6667" s="7" t="n">
        <v>0</v>
      </c>
      <c r="M6667" s="22" t="n">
        <v>0</v>
      </c>
      <c r="N6667" s="23" t="n">
        <v>0</v>
      </c>
      <c r="O6667" s="9" t="n">
        <v>0</v>
      </c>
    </row>
    <row r="6668" customFormat="false" ht="13.8" hidden="false" customHeight="false" outlineLevel="0" collapsed="false">
      <c r="A6668" s="1" t="s">
        <v>6684</v>
      </c>
      <c r="B6668" s="2" t="s">
        <v>18</v>
      </c>
      <c r="C6668" s="21" t="n">
        <f aca="false">AVERAGE(G6668:O6668)</f>
        <v>4.22222222222222</v>
      </c>
      <c r="D6668" s="21" t="n">
        <f aca="false">AVERAGE(G6668:I6668)</f>
        <v>11.3333333333333</v>
      </c>
      <c r="E6668" s="21" t="n">
        <f aca="false">AVERAGE(J6668:L6668)</f>
        <v>1.33333333333333</v>
      </c>
      <c r="F6668" s="21" t="n">
        <f aca="false">AVERAGE(M6668:O6668)</f>
        <v>0</v>
      </c>
      <c r="G6668" s="6" t="n">
        <v>13</v>
      </c>
      <c r="H6668" s="7" t="n">
        <v>12</v>
      </c>
      <c r="I6668" s="7" t="n">
        <v>9</v>
      </c>
      <c r="J6668" s="7" t="n">
        <v>4</v>
      </c>
      <c r="K6668" s="7" t="n">
        <v>0</v>
      </c>
      <c r="L6668" s="7" t="n">
        <v>0</v>
      </c>
      <c r="M6668" s="22" t="n">
        <v>0</v>
      </c>
      <c r="N6668" s="23" t="n">
        <v>0</v>
      </c>
      <c r="O6668" s="9" t="n">
        <v>0</v>
      </c>
    </row>
    <row r="6669" customFormat="false" ht="13.8" hidden="false" customHeight="false" outlineLevel="0" collapsed="false">
      <c r="A6669" s="1" t="s">
        <v>6685</v>
      </c>
      <c r="B6669" s="2" t="s">
        <v>18</v>
      </c>
      <c r="C6669" s="21" t="n">
        <f aca="false">AVERAGE(G6669:O6669)</f>
        <v>4.22222222222222</v>
      </c>
      <c r="D6669" s="21" t="n">
        <f aca="false">AVERAGE(G6669:I6669)</f>
        <v>2.66666666666667</v>
      </c>
      <c r="E6669" s="21" t="n">
        <f aca="false">AVERAGE(J6669:L6669)</f>
        <v>10</v>
      </c>
      <c r="F6669" s="21" t="n">
        <f aca="false">AVERAGE(M6669:O6669)</f>
        <v>0</v>
      </c>
      <c r="G6669" s="6" t="n">
        <v>0</v>
      </c>
      <c r="H6669" s="7" t="n">
        <v>4</v>
      </c>
      <c r="I6669" s="7" t="n">
        <v>4</v>
      </c>
      <c r="J6669" s="7" t="n">
        <v>17</v>
      </c>
      <c r="K6669" s="7" t="n">
        <v>13</v>
      </c>
      <c r="L6669" s="7" t="n">
        <v>0</v>
      </c>
      <c r="M6669" s="22" t="n">
        <v>0</v>
      </c>
      <c r="N6669" s="23" t="n">
        <v>0</v>
      </c>
      <c r="O6669" s="9" t="n">
        <v>0</v>
      </c>
    </row>
    <row r="6670" customFormat="false" ht="13.8" hidden="false" customHeight="false" outlineLevel="0" collapsed="false">
      <c r="A6670" s="1" t="s">
        <v>6686</v>
      </c>
      <c r="B6670" s="2" t="s">
        <v>18</v>
      </c>
      <c r="C6670" s="21" t="n">
        <f aca="false">AVERAGE(G6670:O6670)</f>
        <v>4.22222222222222</v>
      </c>
      <c r="D6670" s="21" t="n">
        <f aca="false">AVERAGE(G6670:I6670)</f>
        <v>0</v>
      </c>
      <c r="E6670" s="21" t="n">
        <f aca="false">AVERAGE(J6670:L6670)</f>
        <v>12.6666666666667</v>
      </c>
      <c r="F6670" s="21" t="n">
        <f aca="false">AVERAGE(M6670:O6670)</f>
        <v>0</v>
      </c>
      <c r="G6670" s="6" t="n">
        <v>0</v>
      </c>
      <c r="H6670" s="7" t="n">
        <v>0</v>
      </c>
      <c r="I6670" s="7" t="n">
        <v>0</v>
      </c>
      <c r="J6670" s="7" t="n">
        <v>5</v>
      </c>
      <c r="K6670" s="7" t="n">
        <v>7</v>
      </c>
      <c r="L6670" s="7" t="n">
        <v>26</v>
      </c>
      <c r="M6670" s="22" t="n">
        <v>0</v>
      </c>
      <c r="N6670" s="23" t="n">
        <v>0</v>
      </c>
      <c r="O6670" s="9" t="n">
        <v>0</v>
      </c>
    </row>
    <row r="6671" customFormat="false" ht="13.8" hidden="false" customHeight="false" outlineLevel="0" collapsed="false">
      <c r="A6671" s="1" t="s">
        <v>6687</v>
      </c>
      <c r="B6671" s="2" t="s">
        <v>20</v>
      </c>
      <c r="C6671" s="21" t="n">
        <f aca="false">AVERAGE(G6671:O6671)</f>
        <v>4.22222222222222</v>
      </c>
      <c r="D6671" s="21" t="n">
        <f aca="false">AVERAGE(G6671:I6671)</f>
        <v>12.6666666666667</v>
      </c>
      <c r="E6671" s="21" t="n">
        <f aca="false">AVERAGE(J6671:L6671)</f>
        <v>0</v>
      </c>
      <c r="F6671" s="21" t="n">
        <f aca="false">AVERAGE(M6671:O6671)</f>
        <v>0</v>
      </c>
      <c r="G6671" s="6" t="n">
        <v>13</v>
      </c>
      <c r="H6671" s="7" t="n">
        <v>10</v>
      </c>
      <c r="I6671" s="7" t="n">
        <v>15</v>
      </c>
      <c r="J6671" s="7" t="n">
        <v>0</v>
      </c>
      <c r="K6671" s="7" t="n">
        <v>0</v>
      </c>
      <c r="L6671" s="7" t="n">
        <v>0</v>
      </c>
      <c r="M6671" s="22" t="n">
        <v>0</v>
      </c>
      <c r="N6671" s="23" t="n">
        <v>0</v>
      </c>
      <c r="O6671" s="9" t="n">
        <v>0</v>
      </c>
    </row>
    <row r="6672" customFormat="false" ht="13.8" hidden="false" customHeight="false" outlineLevel="0" collapsed="false">
      <c r="A6672" s="1" t="s">
        <v>6688</v>
      </c>
      <c r="B6672" s="2" t="s">
        <v>20</v>
      </c>
      <c r="C6672" s="21" t="n">
        <f aca="false">AVERAGE(G6672:O6672)</f>
        <v>4.22222222222222</v>
      </c>
      <c r="D6672" s="21" t="n">
        <f aca="false">AVERAGE(G6672:I6672)</f>
        <v>0</v>
      </c>
      <c r="E6672" s="21" t="n">
        <f aca="false">AVERAGE(J6672:L6672)</f>
        <v>10</v>
      </c>
      <c r="F6672" s="21" t="n">
        <f aca="false">AVERAGE(M6672:O6672)</f>
        <v>2.66666666666667</v>
      </c>
      <c r="G6672" s="6" t="n">
        <v>0</v>
      </c>
      <c r="H6672" s="7" t="n">
        <v>0</v>
      </c>
      <c r="I6672" s="7" t="n">
        <v>0</v>
      </c>
      <c r="J6672" s="7" t="n">
        <v>16</v>
      </c>
      <c r="K6672" s="7" t="n">
        <v>14</v>
      </c>
      <c r="L6672" s="7" t="n">
        <v>0</v>
      </c>
      <c r="M6672" s="22" t="n">
        <v>0</v>
      </c>
      <c r="N6672" s="23" t="n">
        <v>8</v>
      </c>
      <c r="O6672" s="9" t="n">
        <v>0</v>
      </c>
    </row>
    <row r="6673" customFormat="false" ht="13.8" hidden="false" customHeight="false" outlineLevel="0" collapsed="false">
      <c r="A6673" s="1" t="s">
        <v>6689</v>
      </c>
      <c r="B6673" s="2" t="s">
        <v>18</v>
      </c>
      <c r="C6673" s="21" t="n">
        <f aca="false">AVERAGE(G6673:O6673)</f>
        <v>4.22222222222222</v>
      </c>
      <c r="D6673" s="21" t="n">
        <f aca="false">AVERAGE(G6673:I6673)</f>
        <v>12.6666666666667</v>
      </c>
      <c r="E6673" s="21" t="n">
        <f aca="false">AVERAGE(J6673:L6673)</f>
        <v>0</v>
      </c>
      <c r="F6673" s="21" t="n">
        <f aca="false">AVERAGE(M6673:O6673)</f>
        <v>0</v>
      </c>
      <c r="G6673" s="6" t="n">
        <v>11</v>
      </c>
      <c r="H6673" s="7" t="n">
        <v>16</v>
      </c>
      <c r="I6673" s="7" t="n">
        <v>11</v>
      </c>
      <c r="J6673" s="7" t="n">
        <v>0</v>
      </c>
      <c r="K6673" s="7" t="n">
        <v>0</v>
      </c>
      <c r="L6673" s="7" t="n">
        <v>0</v>
      </c>
      <c r="M6673" s="22" t="n">
        <v>0</v>
      </c>
      <c r="N6673" s="23" t="n">
        <v>0</v>
      </c>
      <c r="O6673" s="9" t="n">
        <v>0</v>
      </c>
    </row>
    <row r="6674" customFormat="false" ht="13.8" hidden="false" customHeight="false" outlineLevel="0" collapsed="false">
      <c r="A6674" s="1" t="s">
        <v>6690</v>
      </c>
      <c r="B6674" s="2" t="s">
        <v>20</v>
      </c>
      <c r="C6674" s="21" t="n">
        <f aca="false">AVERAGE(G6674:O6674)</f>
        <v>4.22222222222222</v>
      </c>
      <c r="D6674" s="21" t="n">
        <f aca="false">AVERAGE(G6674:I6674)</f>
        <v>0</v>
      </c>
      <c r="E6674" s="21" t="n">
        <f aca="false">AVERAGE(J6674:L6674)</f>
        <v>1.66666666666667</v>
      </c>
      <c r="F6674" s="21" t="n">
        <f aca="false">AVERAGE(M6674:O6674)</f>
        <v>11</v>
      </c>
      <c r="G6674" s="6" t="n">
        <v>0</v>
      </c>
      <c r="H6674" s="7" t="n">
        <v>0</v>
      </c>
      <c r="I6674" s="7" t="n">
        <v>0</v>
      </c>
      <c r="J6674" s="7" t="n">
        <v>0</v>
      </c>
      <c r="K6674" s="7" t="n">
        <v>5</v>
      </c>
      <c r="L6674" s="7" t="n">
        <v>0</v>
      </c>
      <c r="M6674" s="22" t="n">
        <v>13</v>
      </c>
      <c r="N6674" s="23" t="n">
        <v>0</v>
      </c>
      <c r="O6674" s="9" t="n">
        <v>20</v>
      </c>
    </row>
    <row r="6675" customFormat="false" ht="13.8" hidden="false" customHeight="false" outlineLevel="0" collapsed="false">
      <c r="A6675" s="1" t="s">
        <v>6691</v>
      </c>
      <c r="B6675" s="2" t="s">
        <v>20</v>
      </c>
      <c r="C6675" s="21" t="n">
        <f aca="false">AVERAGE(G6675:O6675)</f>
        <v>4.22222222222222</v>
      </c>
      <c r="D6675" s="21" t="n">
        <f aca="false">AVERAGE(G6675:I6675)</f>
        <v>12.6666666666667</v>
      </c>
      <c r="E6675" s="21" t="n">
        <f aca="false">AVERAGE(J6675:L6675)</f>
        <v>0</v>
      </c>
      <c r="F6675" s="21" t="n">
        <f aca="false">AVERAGE(M6675:O6675)</f>
        <v>0</v>
      </c>
      <c r="G6675" s="6" t="n">
        <v>18</v>
      </c>
      <c r="H6675" s="7" t="n">
        <v>10</v>
      </c>
      <c r="I6675" s="7" t="n">
        <v>10</v>
      </c>
      <c r="J6675" s="7" t="n">
        <v>0</v>
      </c>
      <c r="K6675" s="7" t="n">
        <v>0</v>
      </c>
      <c r="L6675" s="7" t="n">
        <v>0</v>
      </c>
      <c r="M6675" s="22" t="n">
        <v>0</v>
      </c>
      <c r="N6675" s="23" t="n">
        <v>0</v>
      </c>
      <c r="O6675" s="9" t="n">
        <v>0</v>
      </c>
    </row>
    <row r="6676" customFormat="false" ht="13.8" hidden="false" customHeight="false" outlineLevel="0" collapsed="false">
      <c r="A6676" s="1" t="s">
        <v>6692</v>
      </c>
      <c r="B6676" s="2" t="s">
        <v>20</v>
      </c>
      <c r="C6676" s="21" t="n">
        <f aca="false">AVERAGE(G6676:O6676)</f>
        <v>4.22222222222222</v>
      </c>
      <c r="D6676" s="21" t="n">
        <f aca="false">AVERAGE(G6676:I6676)</f>
        <v>12.6666666666667</v>
      </c>
      <c r="E6676" s="21" t="n">
        <f aca="false">AVERAGE(J6676:L6676)</f>
        <v>0</v>
      </c>
      <c r="F6676" s="21" t="n">
        <f aca="false">AVERAGE(M6676:O6676)</f>
        <v>0</v>
      </c>
      <c r="G6676" s="6" t="n">
        <v>4</v>
      </c>
      <c r="H6676" s="7" t="n">
        <v>13</v>
      </c>
      <c r="I6676" s="7" t="n">
        <v>21</v>
      </c>
      <c r="J6676" s="7" t="n">
        <v>0</v>
      </c>
      <c r="K6676" s="7" t="n">
        <v>0</v>
      </c>
      <c r="L6676" s="7" t="n">
        <v>0</v>
      </c>
      <c r="M6676" s="22" t="n">
        <v>0</v>
      </c>
      <c r="N6676" s="23" t="n">
        <v>0</v>
      </c>
      <c r="O6676" s="9" t="n">
        <v>0</v>
      </c>
    </row>
    <row r="6677" customFormat="false" ht="13.8" hidden="false" customHeight="false" outlineLevel="0" collapsed="false">
      <c r="A6677" s="1" t="s">
        <v>6693</v>
      </c>
      <c r="B6677" s="2" t="s">
        <v>18</v>
      </c>
      <c r="C6677" s="21" t="n">
        <f aca="false">AVERAGE(G6677:O6677)</f>
        <v>4.22222222222222</v>
      </c>
      <c r="D6677" s="21" t="n">
        <f aca="false">AVERAGE(G6677:I6677)</f>
        <v>12.6666666666667</v>
      </c>
      <c r="E6677" s="21" t="n">
        <f aca="false">AVERAGE(J6677:L6677)</f>
        <v>0</v>
      </c>
      <c r="F6677" s="21" t="n">
        <f aca="false">AVERAGE(M6677:O6677)</f>
        <v>0</v>
      </c>
      <c r="G6677" s="6" t="n">
        <v>5</v>
      </c>
      <c r="H6677" s="7" t="n">
        <v>18</v>
      </c>
      <c r="I6677" s="7" t="n">
        <v>15</v>
      </c>
      <c r="J6677" s="7" t="n">
        <v>0</v>
      </c>
      <c r="K6677" s="7" t="n">
        <v>0</v>
      </c>
      <c r="L6677" s="7" t="n">
        <v>0</v>
      </c>
      <c r="M6677" s="22" t="n">
        <v>0</v>
      </c>
      <c r="N6677" s="23" t="n">
        <v>0</v>
      </c>
      <c r="O6677" s="9" t="n">
        <v>0</v>
      </c>
    </row>
    <row r="6678" customFormat="false" ht="13.8" hidden="false" customHeight="false" outlineLevel="0" collapsed="false">
      <c r="A6678" s="1" t="s">
        <v>6694</v>
      </c>
      <c r="B6678" s="2" t="s">
        <v>18</v>
      </c>
      <c r="C6678" s="21" t="n">
        <f aca="false">AVERAGE(G6678:O6678)</f>
        <v>4.22222222222222</v>
      </c>
      <c r="D6678" s="21" t="n">
        <f aca="false">AVERAGE(G6678:I6678)</f>
        <v>12.6666666666667</v>
      </c>
      <c r="E6678" s="21" t="n">
        <f aca="false">AVERAGE(J6678:L6678)</f>
        <v>0</v>
      </c>
      <c r="F6678" s="21" t="n">
        <f aca="false">AVERAGE(M6678:O6678)</f>
        <v>0</v>
      </c>
      <c r="G6678" s="6" t="n">
        <v>9</v>
      </c>
      <c r="H6678" s="7" t="n">
        <v>15</v>
      </c>
      <c r="I6678" s="7" t="n">
        <v>14</v>
      </c>
      <c r="J6678" s="7" t="n">
        <v>0</v>
      </c>
      <c r="K6678" s="7" t="n">
        <v>0</v>
      </c>
      <c r="L6678" s="7" t="n">
        <v>0</v>
      </c>
      <c r="M6678" s="22" t="n">
        <v>0</v>
      </c>
      <c r="N6678" s="23" t="n">
        <v>0</v>
      </c>
      <c r="O6678" s="9" t="n">
        <v>0</v>
      </c>
    </row>
    <row r="6679" customFormat="false" ht="13.8" hidden="false" customHeight="false" outlineLevel="0" collapsed="false">
      <c r="A6679" s="1" t="s">
        <v>6695</v>
      </c>
      <c r="B6679" s="2" t="s">
        <v>20</v>
      </c>
      <c r="C6679" s="21" t="n">
        <f aca="false">AVERAGE(G6679:O6679)</f>
        <v>4.22222222222222</v>
      </c>
      <c r="D6679" s="21" t="n">
        <f aca="false">AVERAGE(G6679:I6679)</f>
        <v>12.6666666666667</v>
      </c>
      <c r="E6679" s="21" t="n">
        <f aca="false">AVERAGE(J6679:L6679)</f>
        <v>0</v>
      </c>
      <c r="F6679" s="21" t="n">
        <f aca="false">AVERAGE(M6679:O6679)</f>
        <v>0</v>
      </c>
      <c r="G6679" s="6" t="n">
        <v>11</v>
      </c>
      <c r="H6679" s="7" t="n">
        <v>18</v>
      </c>
      <c r="I6679" s="7" t="n">
        <v>9</v>
      </c>
      <c r="J6679" s="7" t="n">
        <v>0</v>
      </c>
      <c r="K6679" s="7" t="n">
        <v>0</v>
      </c>
      <c r="L6679" s="7" t="n">
        <v>0</v>
      </c>
      <c r="M6679" s="22" t="n">
        <v>0</v>
      </c>
      <c r="N6679" s="23" t="n">
        <v>0</v>
      </c>
      <c r="O6679" s="9" t="n">
        <v>0</v>
      </c>
    </row>
    <row r="6680" customFormat="false" ht="13.8" hidden="false" customHeight="false" outlineLevel="0" collapsed="false">
      <c r="A6680" s="1" t="s">
        <v>6696</v>
      </c>
      <c r="B6680" s="2" t="s">
        <v>20</v>
      </c>
      <c r="C6680" s="21" t="n">
        <f aca="false">AVERAGE(G6680:O6680)</f>
        <v>4.22222222222222</v>
      </c>
      <c r="D6680" s="21" t="n">
        <f aca="false">AVERAGE(G6680:I6680)</f>
        <v>12.6666666666667</v>
      </c>
      <c r="E6680" s="21" t="n">
        <f aca="false">AVERAGE(J6680:L6680)</f>
        <v>0</v>
      </c>
      <c r="F6680" s="21" t="n">
        <f aca="false">AVERAGE(M6680:O6680)</f>
        <v>0</v>
      </c>
      <c r="G6680" s="6" t="n">
        <v>28</v>
      </c>
      <c r="H6680" s="7" t="n">
        <v>0</v>
      </c>
      <c r="I6680" s="7" t="n">
        <v>10</v>
      </c>
      <c r="J6680" s="7" t="n">
        <v>0</v>
      </c>
      <c r="K6680" s="7" t="n">
        <v>0</v>
      </c>
      <c r="L6680" s="7" t="n">
        <v>0</v>
      </c>
      <c r="M6680" s="22" t="n">
        <v>0</v>
      </c>
      <c r="N6680" s="23" t="n">
        <v>0</v>
      </c>
      <c r="O6680" s="9" t="n">
        <v>0</v>
      </c>
    </row>
    <row r="6681" customFormat="false" ht="13.8" hidden="false" customHeight="false" outlineLevel="0" collapsed="false">
      <c r="A6681" s="1" t="s">
        <v>6697</v>
      </c>
      <c r="B6681" s="2" t="s">
        <v>18</v>
      </c>
      <c r="C6681" s="21" t="n">
        <f aca="false">AVERAGE(G6681:O6681)</f>
        <v>4.22222222222222</v>
      </c>
      <c r="D6681" s="21" t="n">
        <f aca="false">AVERAGE(G6681:I6681)</f>
        <v>12.6666666666667</v>
      </c>
      <c r="E6681" s="21" t="n">
        <f aca="false">AVERAGE(J6681:L6681)</f>
        <v>0</v>
      </c>
      <c r="F6681" s="21" t="n">
        <f aca="false">AVERAGE(M6681:O6681)</f>
        <v>0</v>
      </c>
      <c r="G6681" s="6" t="n">
        <v>12</v>
      </c>
      <c r="H6681" s="7" t="n">
        <v>15</v>
      </c>
      <c r="I6681" s="7" t="n">
        <v>11</v>
      </c>
      <c r="J6681" s="7" t="n">
        <v>0</v>
      </c>
      <c r="K6681" s="7" t="n">
        <v>0</v>
      </c>
      <c r="L6681" s="7" t="n">
        <v>0</v>
      </c>
      <c r="M6681" s="22" t="n">
        <v>0</v>
      </c>
      <c r="N6681" s="23" t="n">
        <v>0</v>
      </c>
      <c r="O6681" s="9" t="n">
        <v>0</v>
      </c>
    </row>
    <row r="6682" customFormat="false" ht="13.8" hidden="false" customHeight="false" outlineLevel="0" collapsed="false">
      <c r="A6682" s="1" t="s">
        <v>6698</v>
      </c>
      <c r="B6682" s="2" t="s">
        <v>20</v>
      </c>
      <c r="C6682" s="21" t="n">
        <f aca="false">AVERAGE(G6682:O6682)</f>
        <v>4.22222222222222</v>
      </c>
      <c r="D6682" s="21" t="n">
        <f aca="false">AVERAGE(G6682:I6682)</f>
        <v>12.6666666666667</v>
      </c>
      <c r="E6682" s="21" t="n">
        <f aca="false">AVERAGE(J6682:L6682)</f>
        <v>0</v>
      </c>
      <c r="F6682" s="21" t="n">
        <f aca="false">AVERAGE(M6682:O6682)</f>
        <v>0</v>
      </c>
      <c r="G6682" s="6" t="n">
        <v>18</v>
      </c>
      <c r="H6682" s="7" t="n">
        <v>2</v>
      </c>
      <c r="I6682" s="7" t="n">
        <v>18</v>
      </c>
      <c r="J6682" s="7" t="n">
        <v>0</v>
      </c>
      <c r="K6682" s="7" t="n">
        <v>0</v>
      </c>
      <c r="L6682" s="7" t="n">
        <v>0</v>
      </c>
      <c r="M6682" s="22" t="n">
        <v>0</v>
      </c>
      <c r="N6682" s="23" t="n">
        <v>0</v>
      </c>
      <c r="O6682" s="9" t="n">
        <v>0</v>
      </c>
    </row>
    <row r="6683" customFormat="false" ht="13.8" hidden="false" customHeight="false" outlineLevel="0" collapsed="false">
      <c r="A6683" s="1" t="s">
        <v>6699</v>
      </c>
      <c r="B6683" s="2" t="s">
        <v>20</v>
      </c>
      <c r="C6683" s="21" t="n">
        <f aca="false">AVERAGE(G6683:O6683)</f>
        <v>4.22222222222222</v>
      </c>
      <c r="D6683" s="21" t="n">
        <f aca="false">AVERAGE(G6683:I6683)</f>
        <v>0</v>
      </c>
      <c r="E6683" s="21" t="n">
        <f aca="false">AVERAGE(J6683:L6683)</f>
        <v>12.6666666666667</v>
      </c>
      <c r="F6683" s="21" t="n">
        <f aca="false">AVERAGE(M6683:O6683)</f>
        <v>0</v>
      </c>
      <c r="G6683" s="6" t="n">
        <v>0</v>
      </c>
      <c r="H6683" s="7" t="n">
        <v>0</v>
      </c>
      <c r="I6683" s="7" t="n">
        <v>0</v>
      </c>
      <c r="J6683" s="7" t="n">
        <v>18</v>
      </c>
      <c r="K6683" s="7" t="n">
        <v>20</v>
      </c>
      <c r="L6683" s="7" t="n">
        <v>0</v>
      </c>
      <c r="M6683" s="22" t="n">
        <v>0</v>
      </c>
      <c r="N6683" s="23" t="n">
        <v>0</v>
      </c>
      <c r="O6683" s="9" t="n">
        <v>0</v>
      </c>
    </row>
    <row r="6684" customFormat="false" ht="13.8" hidden="false" customHeight="false" outlineLevel="0" collapsed="false">
      <c r="A6684" s="1" t="s">
        <v>6700</v>
      </c>
      <c r="B6684" s="2" t="s">
        <v>18</v>
      </c>
      <c r="C6684" s="21" t="n">
        <f aca="false">AVERAGE(G6684:O6684)</f>
        <v>4.22222222222222</v>
      </c>
      <c r="D6684" s="21" t="n">
        <f aca="false">AVERAGE(G6684:I6684)</f>
        <v>0</v>
      </c>
      <c r="E6684" s="21" t="n">
        <f aca="false">AVERAGE(J6684:L6684)</f>
        <v>12.6666666666667</v>
      </c>
      <c r="F6684" s="21" t="n">
        <f aca="false">AVERAGE(M6684:O6684)</f>
        <v>0</v>
      </c>
      <c r="G6684" s="6" t="n">
        <v>0</v>
      </c>
      <c r="H6684" s="7" t="n">
        <v>0</v>
      </c>
      <c r="I6684" s="7" t="n">
        <v>0</v>
      </c>
      <c r="J6684" s="7" t="n">
        <v>0</v>
      </c>
      <c r="K6684" s="7" t="n">
        <v>9</v>
      </c>
      <c r="L6684" s="7" t="n">
        <v>29</v>
      </c>
      <c r="M6684" s="22" t="n">
        <v>0</v>
      </c>
      <c r="N6684" s="23" t="n">
        <v>0</v>
      </c>
      <c r="O6684" s="9" t="n">
        <v>0</v>
      </c>
    </row>
    <row r="6685" customFormat="false" ht="13.8" hidden="false" customHeight="false" outlineLevel="0" collapsed="false">
      <c r="A6685" s="1" t="s">
        <v>6701</v>
      </c>
      <c r="B6685" s="2" t="s">
        <v>20</v>
      </c>
      <c r="C6685" s="21" t="n">
        <f aca="false">AVERAGE(G6685:O6685)</f>
        <v>4.22222222222222</v>
      </c>
      <c r="D6685" s="21" t="n">
        <f aca="false">AVERAGE(G6685:I6685)</f>
        <v>12.6666666666667</v>
      </c>
      <c r="E6685" s="21" t="n">
        <f aca="false">AVERAGE(J6685:L6685)</f>
        <v>0</v>
      </c>
      <c r="F6685" s="21" t="n">
        <f aca="false">AVERAGE(M6685:O6685)</f>
        <v>0</v>
      </c>
      <c r="G6685" s="6" t="n">
        <v>16</v>
      </c>
      <c r="H6685" s="7" t="n">
        <v>8</v>
      </c>
      <c r="I6685" s="7" t="n">
        <v>14</v>
      </c>
      <c r="J6685" s="7" t="n">
        <v>0</v>
      </c>
      <c r="K6685" s="7" t="n">
        <v>0</v>
      </c>
      <c r="L6685" s="7" t="n">
        <v>0</v>
      </c>
      <c r="M6685" s="22" t="n">
        <v>0</v>
      </c>
      <c r="N6685" s="23" t="n">
        <v>0</v>
      </c>
      <c r="O6685" s="9" t="n">
        <v>0</v>
      </c>
    </row>
    <row r="6686" customFormat="false" ht="13.8" hidden="false" customHeight="false" outlineLevel="0" collapsed="false">
      <c r="A6686" s="1" t="s">
        <v>6702</v>
      </c>
      <c r="B6686" s="2" t="s">
        <v>20</v>
      </c>
      <c r="C6686" s="21" t="n">
        <f aca="false">AVERAGE(G6686:O6686)</f>
        <v>4.22222222222222</v>
      </c>
      <c r="D6686" s="21" t="n">
        <f aca="false">AVERAGE(G6686:I6686)</f>
        <v>12.6666666666667</v>
      </c>
      <c r="E6686" s="21" t="n">
        <f aca="false">AVERAGE(J6686:L6686)</f>
        <v>0</v>
      </c>
      <c r="F6686" s="21" t="n">
        <f aca="false">AVERAGE(M6686:O6686)</f>
        <v>0</v>
      </c>
      <c r="G6686" s="6" t="n">
        <v>7</v>
      </c>
      <c r="H6686" s="7" t="n">
        <v>13</v>
      </c>
      <c r="I6686" s="7" t="n">
        <v>18</v>
      </c>
      <c r="J6686" s="7" t="n">
        <v>0</v>
      </c>
      <c r="K6686" s="7" t="n">
        <v>0</v>
      </c>
      <c r="L6686" s="7" t="n">
        <v>0</v>
      </c>
      <c r="M6686" s="22" t="n">
        <v>0</v>
      </c>
      <c r="N6686" s="23" t="n">
        <v>0</v>
      </c>
      <c r="O6686" s="9" t="n">
        <v>0</v>
      </c>
    </row>
    <row r="6687" customFormat="false" ht="13.8" hidden="false" customHeight="false" outlineLevel="0" collapsed="false">
      <c r="A6687" s="1" t="s">
        <v>6703</v>
      </c>
      <c r="B6687" s="2" t="s">
        <v>20</v>
      </c>
      <c r="C6687" s="21" t="n">
        <f aca="false">AVERAGE(G6687:O6687)</f>
        <v>4.22222222222222</v>
      </c>
      <c r="D6687" s="21" t="n">
        <f aca="false">AVERAGE(G6687:I6687)</f>
        <v>0</v>
      </c>
      <c r="E6687" s="21" t="n">
        <f aca="false">AVERAGE(J6687:L6687)</f>
        <v>12.6666666666667</v>
      </c>
      <c r="F6687" s="21" t="n">
        <f aca="false">AVERAGE(M6687:O6687)</f>
        <v>0</v>
      </c>
      <c r="G6687" s="6" t="n">
        <v>0</v>
      </c>
      <c r="H6687" s="7" t="n">
        <v>0</v>
      </c>
      <c r="I6687" s="7" t="n">
        <v>0</v>
      </c>
      <c r="J6687" s="7" t="n">
        <v>0</v>
      </c>
      <c r="K6687" s="7" t="n">
        <v>16</v>
      </c>
      <c r="L6687" s="7" t="n">
        <v>22</v>
      </c>
      <c r="M6687" s="22" t="n">
        <v>0</v>
      </c>
      <c r="N6687" s="23" t="n">
        <v>0</v>
      </c>
      <c r="O6687" s="9" t="n">
        <v>0</v>
      </c>
    </row>
    <row r="6688" customFormat="false" ht="13.8" hidden="false" customHeight="false" outlineLevel="0" collapsed="false">
      <c r="A6688" s="1" t="s">
        <v>6704</v>
      </c>
      <c r="B6688" s="2" t="s">
        <v>18</v>
      </c>
      <c r="C6688" s="21" t="n">
        <f aca="false">AVERAGE(G6688:O6688)</f>
        <v>4.22222222222222</v>
      </c>
      <c r="D6688" s="21" t="n">
        <f aca="false">AVERAGE(G6688:I6688)</f>
        <v>0</v>
      </c>
      <c r="E6688" s="21" t="n">
        <f aca="false">AVERAGE(J6688:L6688)</f>
        <v>12.6666666666667</v>
      </c>
      <c r="F6688" s="21" t="n">
        <f aca="false">AVERAGE(M6688:O6688)</f>
        <v>0</v>
      </c>
      <c r="G6688" s="6" t="n">
        <v>0</v>
      </c>
      <c r="H6688" s="7" t="n">
        <v>0</v>
      </c>
      <c r="I6688" s="7" t="n">
        <v>0</v>
      </c>
      <c r="J6688" s="7" t="n">
        <v>5</v>
      </c>
      <c r="K6688" s="7" t="n">
        <v>18</v>
      </c>
      <c r="L6688" s="7" t="n">
        <v>15</v>
      </c>
      <c r="M6688" s="22" t="n">
        <v>0</v>
      </c>
      <c r="N6688" s="23" t="n">
        <v>0</v>
      </c>
      <c r="O6688" s="9" t="n">
        <v>0</v>
      </c>
    </row>
    <row r="6689" customFormat="false" ht="13.8" hidden="false" customHeight="false" outlineLevel="0" collapsed="false">
      <c r="A6689" s="1" t="s">
        <v>6705</v>
      </c>
      <c r="B6689" s="2" t="s">
        <v>20</v>
      </c>
      <c r="C6689" s="21" t="n">
        <f aca="false">AVERAGE(G6689:O6689)</f>
        <v>4.22222222222222</v>
      </c>
      <c r="D6689" s="21" t="n">
        <f aca="false">AVERAGE(G6689:I6689)</f>
        <v>10</v>
      </c>
      <c r="E6689" s="21" t="n">
        <f aca="false">AVERAGE(J6689:L6689)</f>
        <v>0</v>
      </c>
      <c r="F6689" s="21" t="n">
        <f aca="false">AVERAGE(M6689:O6689)</f>
        <v>2.66666666666667</v>
      </c>
      <c r="G6689" s="6" t="n">
        <v>8</v>
      </c>
      <c r="H6689" s="7" t="n">
        <v>10</v>
      </c>
      <c r="I6689" s="7" t="n">
        <v>12</v>
      </c>
      <c r="J6689" s="7" t="n">
        <v>0</v>
      </c>
      <c r="K6689" s="7" t="n">
        <v>0</v>
      </c>
      <c r="L6689" s="7" t="n">
        <v>0</v>
      </c>
      <c r="M6689" s="22" t="n">
        <v>0</v>
      </c>
      <c r="N6689" s="23" t="n">
        <v>8</v>
      </c>
      <c r="O6689" s="9" t="n">
        <v>0</v>
      </c>
    </row>
    <row r="6690" customFormat="false" ht="13.8" hidden="false" customHeight="false" outlineLevel="0" collapsed="false">
      <c r="A6690" s="1" t="s">
        <v>6706</v>
      </c>
      <c r="B6690" s="2" t="s">
        <v>18</v>
      </c>
      <c r="C6690" s="21" t="n">
        <f aca="false">AVERAGE(G6690:O6690)</f>
        <v>4.22222222222222</v>
      </c>
      <c r="D6690" s="21" t="n">
        <f aca="false">AVERAGE(G6690:I6690)</f>
        <v>1.66666666666667</v>
      </c>
      <c r="E6690" s="21" t="n">
        <f aca="false">AVERAGE(J6690:L6690)</f>
        <v>11</v>
      </c>
      <c r="F6690" s="21" t="n">
        <f aca="false">AVERAGE(M6690:O6690)</f>
        <v>0</v>
      </c>
      <c r="G6690" s="6" t="n">
        <v>0</v>
      </c>
      <c r="H6690" s="7" t="n">
        <v>0</v>
      </c>
      <c r="I6690" s="7" t="n">
        <v>5</v>
      </c>
      <c r="J6690" s="7" t="n">
        <v>0</v>
      </c>
      <c r="K6690" s="7" t="n">
        <v>18</v>
      </c>
      <c r="L6690" s="7" t="n">
        <v>15</v>
      </c>
      <c r="M6690" s="22" t="n">
        <v>0</v>
      </c>
      <c r="N6690" s="23" t="n">
        <v>0</v>
      </c>
      <c r="O6690" s="9" t="n">
        <v>0</v>
      </c>
    </row>
    <row r="6691" customFormat="false" ht="13.8" hidden="false" customHeight="false" outlineLevel="0" collapsed="false">
      <c r="A6691" s="1" t="s">
        <v>6707</v>
      </c>
      <c r="B6691" s="2" t="s">
        <v>20</v>
      </c>
      <c r="C6691" s="21" t="n">
        <f aca="false">AVERAGE(G6691:O6691)</f>
        <v>4.22222222222222</v>
      </c>
      <c r="D6691" s="21" t="n">
        <f aca="false">AVERAGE(G6691:I6691)</f>
        <v>1</v>
      </c>
      <c r="E6691" s="21" t="n">
        <f aca="false">AVERAGE(J6691:L6691)</f>
        <v>11</v>
      </c>
      <c r="F6691" s="21" t="n">
        <f aca="false">AVERAGE(M6691:O6691)</f>
        <v>0.666666666666667</v>
      </c>
      <c r="G6691" s="6" t="n">
        <v>3</v>
      </c>
      <c r="H6691" s="7" t="n">
        <v>0</v>
      </c>
      <c r="I6691" s="7" t="n">
        <v>0</v>
      </c>
      <c r="J6691" s="7" t="n">
        <v>0</v>
      </c>
      <c r="K6691" s="7" t="n">
        <v>10</v>
      </c>
      <c r="L6691" s="7" t="n">
        <v>23</v>
      </c>
      <c r="M6691" s="22" t="n">
        <v>2</v>
      </c>
      <c r="N6691" s="23" t="n">
        <v>0</v>
      </c>
      <c r="O6691" s="9" t="n">
        <v>0</v>
      </c>
    </row>
    <row r="6692" customFormat="false" ht="13.8" hidden="false" customHeight="false" outlineLevel="0" collapsed="false">
      <c r="A6692" s="1" t="s">
        <v>6708</v>
      </c>
      <c r="B6692" s="2" t="s">
        <v>20</v>
      </c>
      <c r="C6692" s="21" t="n">
        <f aca="false">AVERAGE(G6692:O6692)</f>
        <v>4.22222222222222</v>
      </c>
      <c r="D6692" s="21" t="n">
        <f aca="false">AVERAGE(G6692:I6692)</f>
        <v>12.6666666666667</v>
      </c>
      <c r="E6692" s="21" t="n">
        <f aca="false">AVERAGE(J6692:L6692)</f>
        <v>0</v>
      </c>
      <c r="F6692" s="21" t="n">
        <f aca="false">AVERAGE(M6692:O6692)</f>
        <v>0</v>
      </c>
      <c r="G6692" s="6" t="n">
        <v>16</v>
      </c>
      <c r="H6692" s="7" t="n">
        <v>8</v>
      </c>
      <c r="I6692" s="7" t="n">
        <v>14</v>
      </c>
      <c r="J6692" s="7" t="n">
        <v>0</v>
      </c>
      <c r="K6692" s="7" t="n">
        <v>0</v>
      </c>
      <c r="L6692" s="7" t="n">
        <v>0</v>
      </c>
      <c r="M6692" s="22" t="n">
        <v>0</v>
      </c>
      <c r="N6692" s="23" t="n">
        <v>0</v>
      </c>
      <c r="O6692" s="9" t="n">
        <v>0</v>
      </c>
    </row>
    <row r="6693" customFormat="false" ht="13.8" hidden="false" customHeight="false" outlineLevel="0" collapsed="false">
      <c r="A6693" s="1" t="s">
        <v>6709</v>
      </c>
      <c r="B6693" s="2" t="s">
        <v>18</v>
      </c>
      <c r="C6693" s="21" t="n">
        <f aca="false">AVERAGE(G6693:O6693)</f>
        <v>4.22222222222222</v>
      </c>
      <c r="D6693" s="21" t="n">
        <f aca="false">AVERAGE(G6693:I6693)</f>
        <v>12.6666666666667</v>
      </c>
      <c r="E6693" s="21" t="n">
        <f aca="false">AVERAGE(J6693:L6693)</f>
        <v>0</v>
      </c>
      <c r="F6693" s="21" t="n">
        <f aca="false">AVERAGE(M6693:O6693)</f>
        <v>0</v>
      </c>
      <c r="G6693" s="6" t="n">
        <v>0</v>
      </c>
      <c r="H6693" s="7" t="n">
        <v>14</v>
      </c>
      <c r="I6693" s="7" t="n">
        <v>24</v>
      </c>
      <c r="J6693" s="7" t="n">
        <v>0</v>
      </c>
      <c r="K6693" s="7" t="n">
        <v>0</v>
      </c>
      <c r="L6693" s="7" t="n">
        <v>0</v>
      </c>
      <c r="M6693" s="22" t="n">
        <v>0</v>
      </c>
      <c r="N6693" s="23" t="n">
        <v>0</v>
      </c>
      <c r="O6693" s="9" t="n">
        <v>0</v>
      </c>
    </row>
    <row r="6694" customFormat="false" ht="13.8" hidden="false" customHeight="false" outlineLevel="0" collapsed="false">
      <c r="A6694" s="1" t="s">
        <v>6710</v>
      </c>
      <c r="B6694" s="2" t="s">
        <v>20</v>
      </c>
      <c r="C6694" s="21" t="n">
        <f aca="false">AVERAGE(G6694:O6694)</f>
        <v>4.11111111111111</v>
      </c>
      <c r="D6694" s="21" t="n">
        <f aca="false">AVERAGE(G6694:I6694)</f>
        <v>10.3333333333333</v>
      </c>
      <c r="E6694" s="21" t="n">
        <f aca="false">AVERAGE(J6694:L6694)</f>
        <v>2</v>
      </c>
      <c r="F6694" s="21" t="n">
        <f aca="false">AVERAGE(M6694:O6694)</f>
        <v>0</v>
      </c>
      <c r="G6694" s="6" t="n">
        <v>10</v>
      </c>
      <c r="H6694" s="7" t="n">
        <v>15</v>
      </c>
      <c r="I6694" s="7" t="n">
        <v>6</v>
      </c>
      <c r="J6694" s="7" t="n">
        <v>0</v>
      </c>
      <c r="K6694" s="7" t="n">
        <v>6</v>
      </c>
      <c r="L6694" s="7" t="n">
        <v>0</v>
      </c>
      <c r="M6694" s="22" t="n">
        <v>0</v>
      </c>
      <c r="N6694" s="23" t="n">
        <v>0</v>
      </c>
      <c r="O6694" s="9" t="n">
        <v>0</v>
      </c>
    </row>
    <row r="6695" customFormat="false" ht="13.8" hidden="false" customHeight="false" outlineLevel="0" collapsed="false">
      <c r="A6695" s="1" t="s">
        <v>6711</v>
      </c>
      <c r="B6695" s="2" t="s">
        <v>18</v>
      </c>
      <c r="C6695" s="21" t="n">
        <f aca="false">AVERAGE(G6695:O6695)</f>
        <v>4.11111111111111</v>
      </c>
      <c r="D6695" s="21" t="n">
        <f aca="false">AVERAGE(G6695:I6695)</f>
        <v>0</v>
      </c>
      <c r="E6695" s="21" t="n">
        <f aca="false">AVERAGE(J6695:L6695)</f>
        <v>12.3333333333333</v>
      </c>
      <c r="F6695" s="21" t="n">
        <f aca="false">AVERAGE(M6695:O6695)</f>
        <v>0</v>
      </c>
      <c r="G6695" s="6" t="n">
        <v>0</v>
      </c>
      <c r="H6695" s="7" t="n">
        <v>0</v>
      </c>
      <c r="I6695" s="7" t="n">
        <v>0</v>
      </c>
      <c r="J6695" s="7" t="n">
        <v>16</v>
      </c>
      <c r="K6695" s="7" t="n">
        <v>21</v>
      </c>
      <c r="L6695" s="7" t="n">
        <v>0</v>
      </c>
      <c r="M6695" s="22" t="n">
        <v>0</v>
      </c>
      <c r="N6695" s="23" t="n">
        <v>0</v>
      </c>
      <c r="O6695" s="9" t="n">
        <v>0</v>
      </c>
    </row>
    <row r="6696" customFormat="false" ht="13.8" hidden="false" customHeight="false" outlineLevel="0" collapsed="false">
      <c r="A6696" s="1" t="s">
        <v>6712</v>
      </c>
      <c r="B6696" s="2" t="s">
        <v>18</v>
      </c>
      <c r="C6696" s="21" t="n">
        <f aca="false">AVERAGE(G6696:O6696)</f>
        <v>4.11111111111111</v>
      </c>
      <c r="D6696" s="21" t="n">
        <f aca="false">AVERAGE(G6696:I6696)</f>
        <v>0.666666666666667</v>
      </c>
      <c r="E6696" s="21" t="n">
        <f aca="false">AVERAGE(J6696:L6696)</f>
        <v>11</v>
      </c>
      <c r="F6696" s="21" t="n">
        <f aca="false">AVERAGE(M6696:O6696)</f>
        <v>0.666666666666667</v>
      </c>
      <c r="G6696" s="6" t="n">
        <v>2</v>
      </c>
      <c r="H6696" s="7" t="n">
        <v>0</v>
      </c>
      <c r="I6696" s="7" t="n">
        <v>0</v>
      </c>
      <c r="J6696" s="7" t="n">
        <v>0</v>
      </c>
      <c r="K6696" s="7" t="n">
        <v>22</v>
      </c>
      <c r="L6696" s="7" t="n">
        <v>11</v>
      </c>
      <c r="M6696" s="22" t="n">
        <v>2</v>
      </c>
      <c r="N6696" s="23" t="n">
        <v>0</v>
      </c>
      <c r="O6696" s="9" t="n">
        <v>0</v>
      </c>
    </row>
    <row r="6697" customFormat="false" ht="13.8" hidden="false" customHeight="false" outlineLevel="0" collapsed="false">
      <c r="A6697" s="1" t="s">
        <v>6713</v>
      </c>
      <c r="B6697" s="2" t="s">
        <v>20</v>
      </c>
      <c r="C6697" s="21" t="n">
        <f aca="false">AVERAGE(G6697:O6697)</f>
        <v>4.11111111111111</v>
      </c>
      <c r="D6697" s="21" t="n">
        <f aca="false">AVERAGE(G6697:I6697)</f>
        <v>11</v>
      </c>
      <c r="E6697" s="21" t="n">
        <f aca="false">AVERAGE(J6697:L6697)</f>
        <v>0</v>
      </c>
      <c r="F6697" s="21" t="n">
        <f aca="false">AVERAGE(M6697:O6697)</f>
        <v>1.33333333333333</v>
      </c>
      <c r="G6697" s="6" t="n">
        <v>6</v>
      </c>
      <c r="H6697" s="7" t="n">
        <v>20</v>
      </c>
      <c r="I6697" s="7" t="n">
        <v>7</v>
      </c>
      <c r="J6697" s="7" t="n">
        <v>0</v>
      </c>
      <c r="K6697" s="7" t="n">
        <v>0</v>
      </c>
      <c r="L6697" s="7" t="n">
        <v>0</v>
      </c>
      <c r="M6697" s="22" t="n">
        <v>4</v>
      </c>
      <c r="N6697" s="23" t="n">
        <v>0</v>
      </c>
      <c r="O6697" s="9" t="n">
        <v>0</v>
      </c>
    </row>
    <row r="6698" customFormat="false" ht="13.8" hidden="false" customHeight="false" outlineLevel="0" collapsed="false">
      <c r="A6698" s="1" t="s">
        <v>6714</v>
      </c>
      <c r="B6698" s="2" t="s">
        <v>20</v>
      </c>
      <c r="C6698" s="21" t="n">
        <f aca="false">AVERAGE(G6698:O6698)</f>
        <v>4.11111111111111</v>
      </c>
      <c r="D6698" s="21" t="n">
        <f aca="false">AVERAGE(G6698:I6698)</f>
        <v>12.3333333333333</v>
      </c>
      <c r="E6698" s="21" t="n">
        <f aca="false">AVERAGE(J6698:L6698)</f>
        <v>0</v>
      </c>
      <c r="F6698" s="21" t="n">
        <f aca="false">AVERAGE(M6698:O6698)</f>
        <v>0</v>
      </c>
      <c r="G6698" s="6" t="n">
        <v>20</v>
      </c>
      <c r="H6698" s="7" t="n">
        <v>17</v>
      </c>
      <c r="I6698" s="7" t="n">
        <v>0</v>
      </c>
      <c r="J6698" s="7" t="n">
        <v>0</v>
      </c>
      <c r="K6698" s="7" t="n">
        <v>0</v>
      </c>
      <c r="L6698" s="7" t="n">
        <v>0</v>
      </c>
      <c r="M6698" s="22" t="n">
        <v>0</v>
      </c>
      <c r="N6698" s="23" t="n">
        <v>0</v>
      </c>
      <c r="O6698" s="9" t="n">
        <v>0</v>
      </c>
    </row>
    <row r="6699" customFormat="false" ht="13.8" hidden="false" customHeight="false" outlineLevel="0" collapsed="false">
      <c r="A6699" s="1" t="s">
        <v>6715</v>
      </c>
      <c r="B6699" s="2" t="s">
        <v>18</v>
      </c>
      <c r="C6699" s="21" t="n">
        <f aca="false">AVERAGE(G6699:O6699)</f>
        <v>4.11111111111111</v>
      </c>
      <c r="D6699" s="21" t="n">
        <f aca="false">AVERAGE(G6699:I6699)</f>
        <v>0</v>
      </c>
      <c r="E6699" s="21" t="n">
        <f aca="false">AVERAGE(J6699:L6699)</f>
        <v>12.3333333333333</v>
      </c>
      <c r="F6699" s="21" t="n">
        <f aca="false">AVERAGE(M6699:O6699)</f>
        <v>0</v>
      </c>
      <c r="G6699" s="6" t="n">
        <v>0</v>
      </c>
      <c r="H6699" s="7" t="n">
        <v>0</v>
      </c>
      <c r="I6699" s="7" t="n">
        <v>0</v>
      </c>
      <c r="J6699" s="7" t="n">
        <v>0</v>
      </c>
      <c r="K6699" s="7" t="n">
        <v>12</v>
      </c>
      <c r="L6699" s="7" t="n">
        <v>25</v>
      </c>
      <c r="M6699" s="22" t="n">
        <v>0</v>
      </c>
      <c r="N6699" s="23" t="n">
        <v>0</v>
      </c>
      <c r="O6699" s="9" t="n">
        <v>0</v>
      </c>
    </row>
    <row r="6700" customFormat="false" ht="13.8" hidden="false" customHeight="false" outlineLevel="0" collapsed="false">
      <c r="A6700" s="1" t="s">
        <v>6716</v>
      </c>
      <c r="B6700" s="2" t="s">
        <v>18</v>
      </c>
      <c r="C6700" s="21" t="n">
        <f aca="false">AVERAGE(G6700:O6700)</f>
        <v>4.11111111111111</v>
      </c>
      <c r="D6700" s="21" t="n">
        <f aca="false">AVERAGE(G6700:I6700)</f>
        <v>12.3333333333333</v>
      </c>
      <c r="E6700" s="21" t="n">
        <f aca="false">AVERAGE(J6700:L6700)</f>
        <v>0</v>
      </c>
      <c r="F6700" s="21" t="n">
        <f aca="false">AVERAGE(M6700:O6700)</f>
        <v>0</v>
      </c>
      <c r="G6700" s="6" t="n">
        <v>11</v>
      </c>
      <c r="H6700" s="7" t="n">
        <v>11</v>
      </c>
      <c r="I6700" s="7" t="n">
        <v>15</v>
      </c>
      <c r="J6700" s="7" t="n">
        <v>0</v>
      </c>
      <c r="K6700" s="7" t="n">
        <v>0</v>
      </c>
      <c r="L6700" s="7" t="n">
        <v>0</v>
      </c>
      <c r="M6700" s="22" t="n">
        <v>0</v>
      </c>
      <c r="N6700" s="23" t="n">
        <v>0</v>
      </c>
      <c r="O6700" s="9" t="n">
        <v>0</v>
      </c>
    </row>
    <row r="6701" customFormat="false" ht="13.8" hidden="false" customHeight="false" outlineLevel="0" collapsed="false">
      <c r="A6701" s="1" t="s">
        <v>6717</v>
      </c>
      <c r="B6701" s="2" t="s">
        <v>18</v>
      </c>
      <c r="C6701" s="21" t="n">
        <f aca="false">AVERAGE(G6701:O6701)</f>
        <v>4.11111111111111</v>
      </c>
      <c r="D6701" s="21" t="n">
        <f aca="false">AVERAGE(G6701:I6701)</f>
        <v>10.6666666666667</v>
      </c>
      <c r="E6701" s="21" t="n">
        <f aca="false">AVERAGE(J6701:L6701)</f>
        <v>0</v>
      </c>
      <c r="F6701" s="21" t="n">
        <f aca="false">AVERAGE(M6701:O6701)</f>
        <v>1.66666666666667</v>
      </c>
      <c r="G6701" s="6" t="n">
        <v>7</v>
      </c>
      <c r="H6701" s="7" t="n">
        <v>25</v>
      </c>
      <c r="I6701" s="7" t="n">
        <v>0</v>
      </c>
      <c r="J6701" s="7" t="n">
        <v>0</v>
      </c>
      <c r="K6701" s="7" t="n">
        <v>0</v>
      </c>
      <c r="L6701" s="7" t="n">
        <v>0</v>
      </c>
      <c r="M6701" s="22" t="n">
        <v>5</v>
      </c>
      <c r="N6701" s="23" t="n">
        <v>0</v>
      </c>
      <c r="O6701" s="9" t="n">
        <v>0</v>
      </c>
    </row>
    <row r="6702" customFormat="false" ht="13.8" hidden="false" customHeight="false" outlineLevel="0" collapsed="false">
      <c r="A6702" s="1" t="s">
        <v>6718</v>
      </c>
      <c r="B6702" s="2" t="s">
        <v>18</v>
      </c>
      <c r="C6702" s="21" t="n">
        <f aca="false">AVERAGE(G6702:O6702)</f>
        <v>4.11111111111111</v>
      </c>
      <c r="D6702" s="21" t="n">
        <f aca="false">AVERAGE(G6702:I6702)</f>
        <v>12.3333333333333</v>
      </c>
      <c r="E6702" s="21" t="n">
        <f aca="false">AVERAGE(J6702:L6702)</f>
        <v>0</v>
      </c>
      <c r="F6702" s="21" t="n">
        <f aca="false">AVERAGE(M6702:O6702)</f>
        <v>0</v>
      </c>
      <c r="G6702" s="6" t="n">
        <v>15</v>
      </c>
      <c r="H6702" s="7" t="n">
        <v>11</v>
      </c>
      <c r="I6702" s="7" t="n">
        <v>11</v>
      </c>
      <c r="J6702" s="7" t="n">
        <v>0</v>
      </c>
      <c r="K6702" s="7" t="n">
        <v>0</v>
      </c>
      <c r="L6702" s="7" t="n">
        <v>0</v>
      </c>
      <c r="M6702" s="22" t="n">
        <v>0</v>
      </c>
      <c r="N6702" s="23" t="n">
        <v>0</v>
      </c>
      <c r="O6702" s="9" t="n">
        <v>0</v>
      </c>
    </row>
    <row r="6703" customFormat="false" ht="13.8" hidden="false" customHeight="false" outlineLevel="0" collapsed="false">
      <c r="A6703" s="1" t="s">
        <v>6719</v>
      </c>
      <c r="B6703" s="2" t="s">
        <v>20</v>
      </c>
      <c r="C6703" s="21" t="n">
        <f aca="false">AVERAGE(G6703:O6703)</f>
        <v>4.11111111111111</v>
      </c>
      <c r="D6703" s="21" t="n">
        <f aca="false">AVERAGE(G6703:I6703)</f>
        <v>12.3333333333333</v>
      </c>
      <c r="E6703" s="21" t="n">
        <f aca="false">AVERAGE(J6703:L6703)</f>
        <v>0</v>
      </c>
      <c r="F6703" s="21" t="n">
        <f aca="false">AVERAGE(M6703:O6703)</f>
        <v>0</v>
      </c>
      <c r="G6703" s="6" t="n">
        <v>10</v>
      </c>
      <c r="H6703" s="7" t="n">
        <v>14</v>
      </c>
      <c r="I6703" s="7" t="n">
        <v>13</v>
      </c>
      <c r="J6703" s="7" t="n">
        <v>0</v>
      </c>
      <c r="K6703" s="7" t="n">
        <v>0</v>
      </c>
      <c r="L6703" s="7" t="n">
        <v>0</v>
      </c>
      <c r="M6703" s="22" t="n">
        <v>0</v>
      </c>
      <c r="N6703" s="23" t="n">
        <v>0</v>
      </c>
      <c r="O6703" s="9" t="n">
        <v>0</v>
      </c>
    </row>
    <row r="6704" customFormat="false" ht="13.8" hidden="false" customHeight="false" outlineLevel="0" collapsed="false">
      <c r="A6704" s="1" t="s">
        <v>6720</v>
      </c>
      <c r="B6704" s="2" t="s">
        <v>20</v>
      </c>
      <c r="C6704" s="21" t="n">
        <f aca="false">AVERAGE(G6704:O6704)</f>
        <v>4.11111111111111</v>
      </c>
      <c r="D6704" s="21" t="n">
        <f aca="false">AVERAGE(G6704:I6704)</f>
        <v>2</v>
      </c>
      <c r="E6704" s="21" t="n">
        <f aca="false">AVERAGE(J6704:L6704)</f>
        <v>0</v>
      </c>
      <c r="F6704" s="21" t="n">
        <f aca="false">AVERAGE(M6704:O6704)</f>
        <v>10.3333333333333</v>
      </c>
      <c r="G6704" s="6" t="n">
        <v>0</v>
      </c>
      <c r="H6704" s="7" t="n">
        <v>4</v>
      </c>
      <c r="I6704" s="7" t="n">
        <v>2</v>
      </c>
      <c r="J6704" s="7" t="n">
        <v>0</v>
      </c>
      <c r="K6704" s="7" t="n">
        <v>0</v>
      </c>
      <c r="L6704" s="7" t="n">
        <v>0</v>
      </c>
      <c r="M6704" s="22" t="n">
        <v>14</v>
      </c>
      <c r="N6704" s="23" t="n">
        <v>17</v>
      </c>
      <c r="O6704" s="9" t="n">
        <v>0</v>
      </c>
    </row>
    <row r="6705" customFormat="false" ht="13.8" hidden="false" customHeight="false" outlineLevel="0" collapsed="false">
      <c r="A6705" s="1" t="s">
        <v>6721</v>
      </c>
      <c r="B6705" s="2" t="s">
        <v>18</v>
      </c>
      <c r="C6705" s="21" t="n">
        <f aca="false">AVERAGE(G6705:O6705)</f>
        <v>4.11111111111111</v>
      </c>
      <c r="D6705" s="21" t="n">
        <f aca="false">AVERAGE(G6705:I6705)</f>
        <v>12.3333333333333</v>
      </c>
      <c r="E6705" s="21" t="n">
        <f aca="false">AVERAGE(J6705:L6705)</f>
        <v>0</v>
      </c>
      <c r="F6705" s="21" t="n">
        <f aca="false">AVERAGE(M6705:O6705)</f>
        <v>0</v>
      </c>
      <c r="G6705" s="6" t="n">
        <v>10</v>
      </c>
      <c r="H6705" s="7" t="n">
        <v>27</v>
      </c>
      <c r="I6705" s="7" t="n">
        <v>0</v>
      </c>
      <c r="J6705" s="7" t="n">
        <v>0</v>
      </c>
      <c r="K6705" s="7" t="n">
        <v>0</v>
      </c>
      <c r="L6705" s="7" t="n">
        <v>0</v>
      </c>
      <c r="M6705" s="22" t="n">
        <v>0</v>
      </c>
      <c r="N6705" s="23" t="n">
        <v>0</v>
      </c>
      <c r="O6705" s="9" t="n">
        <v>0</v>
      </c>
    </row>
    <row r="6706" customFormat="false" ht="13.8" hidden="false" customHeight="false" outlineLevel="0" collapsed="false">
      <c r="A6706" s="1" t="s">
        <v>6722</v>
      </c>
      <c r="B6706" s="2" t="s">
        <v>18</v>
      </c>
      <c r="C6706" s="21" t="n">
        <f aca="false">AVERAGE(G6706:O6706)</f>
        <v>4.11111111111111</v>
      </c>
      <c r="D6706" s="21" t="n">
        <f aca="false">AVERAGE(G6706:I6706)</f>
        <v>1.33333333333333</v>
      </c>
      <c r="E6706" s="21" t="n">
        <f aca="false">AVERAGE(J6706:L6706)</f>
        <v>10</v>
      </c>
      <c r="F6706" s="21" t="n">
        <f aca="false">AVERAGE(M6706:O6706)</f>
        <v>1</v>
      </c>
      <c r="G6706" s="6" t="n">
        <v>0</v>
      </c>
      <c r="H6706" s="7" t="n">
        <v>4</v>
      </c>
      <c r="I6706" s="7" t="n">
        <v>0</v>
      </c>
      <c r="J6706" s="7" t="n">
        <v>7</v>
      </c>
      <c r="K6706" s="7" t="n">
        <v>0</v>
      </c>
      <c r="L6706" s="7" t="n">
        <v>23</v>
      </c>
      <c r="M6706" s="22" t="n">
        <v>3</v>
      </c>
      <c r="N6706" s="23" t="n">
        <v>0</v>
      </c>
      <c r="O6706" s="9" t="n">
        <v>0</v>
      </c>
    </row>
    <row r="6707" customFormat="false" ht="13.8" hidden="false" customHeight="false" outlineLevel="0" collapsed="false">
      <c r="A6707" s="1" t="s">
        <v>6723</v>
      </c>
      <c r="B6707" s="2" t="s">
        <v>20</v>
      </c>
      <c r="C6707" s="21" t="n">
        <f aca="false">AVERAGE(G6707:O6707)</f>
        <v>4.11111111111111</v>
      </c>
      <c r="D6707" s="21" t="n">
        <f aca="false">AVERAGE(G6707:I6707)</f>
        <v>12.3333333333333</v>
      </c>
      <c r="E6707" s="21" t="n">
        <f aca="false">AVERAGE(J6707:L6707)</f>
        <v>0</v>
      </c>
      <c r="F6707" s="21" t="n">
        <f aca="false">AVERAGE(M6707:O6707)</f>
        <v>0</v>
      </c>
      <c r="G6707" s="6" t="n">
        <v>6</v>
      </c>
      <c r="H6707" s="7" t="n">
        <v>18</v>
      </c>
      <c r="I6707" s="7" t="n">
        <v>13</v>
      </c>
      <c r="J6707" s="7" t="n">
        <v>0</v>
      </c>
      <c r="K6707" s="7" t="n">
        <v>0</v>
      </c>
      <c r="L6707" s="7" t="n">
        <v>0</v>
      </c>
      <c r="M6707" s="22" t="n">
        <v>0</v>
      </c>
      <c r="N6707" s="23" t="n">
        <v>0</v>
      </c>
      <c r="O6707" s="9" t="n">
        <v>0</v>
      </c>
    </row>
    <row r="6708" customFormat="false" ht="13.8" hidden="false" customHeight="false" outlineLevel="0" collapsed="false">
      <c r="A6708" s="1" t="s">
        <v>6724</v>
      </c>
      <c r="B6708" s="2" t="s">
        <v>20</v>
      </c>
      <c r="C6708" s="21" t="n">
        <f aca="false">AVERAGE(G6708:O6708)</f>
        <v>4.11111111111111</v>
      </c>
      <c r="D6708" s="21" t="n">
        <f aca="false">AVERAGE(G6708:I6708)</f>
        <v>12.3333333333333</v>
      </c>
      <c r="E6708" s="21" t="n">
        <f aca="false">AVERAGE(J6708:L6708)</f>
        <v>0</v>
      </c>
      <c r="F6708" s="21" t="n">
        <f aca="false">AVERAGE(M6708:O6708)</f>
        <v>0</v>
      </c>
      <c r="G6708" s="6" t="n">
        <v>10</v>
      </c>
      <c r="H6708" s="7" t="n">
        <v>11</v>
      </c>
      <c r="I6708" s="7" t="n">
        <v>16</v>
      </c>
      <c r="J6708" s="7" t="n">
        <v>0</v>
      </c>
      <c r="K6708" s="7" t="n">
        <v>0</v>
      </c>
      <c r="L6708" s="7" t="n">
        <v>0</v>
      </c>
      <c r="M6708" s="22" t="n">
        <v>0</v>
      </c>
      <c r="N6708" s="23" t="n">
        <v>0</v>
      </c>
      <c r="O6708" s="9" t="n">
        <v>0</v>
      </c>
    </row>
    <row r="6709" customFormat="false" ht="13.8" hidden="false" customHeight="false" outlineLevel="0" collapsed="false">
      <c r="A6709" s="1" t="s">
        <v>6725</v>
      </c>
      <c r="B6709" s="2" t="s">
        <v>18</v>
      </c>
      <c r="C6709" s="21" t="n">
        <f aca="false">AVERAGE(G6709:O6709)</f>
        <v>4.11111111111111</v>
      </c>
      <c r="D6709" s="21" t="n">
        <f aca="false">AVERAGE(G6709:I6709)</f>
        <v>10.3333333333333</v>
      </c>
      <c r="E6709" s="21" t="n">
        <f aca="false">AVERAGE(J6709:L6709)</f>
        <v>0</v>
      </c>
      <c r="F6709" s="21" t="n">
        <f aca="false">AVERAGE(M6709:O6709)</f>
        <v>2</v>
      </c>
      <c r="G6709" s="6" t="n">
        <v>8</v>
      </c>
      <c r="H6709" s="7" t="n">
        <v>10</v>
      </c>
      <c r="I6709" s="7" t="n">
        <v>13</v>
      </c>
      <c r="J6709" s="7" t="n">
        <v>0</v>
      </c>
      <c r="K6709" s="7" t="n">
        <v>0</v>
      </c>
      <c r="L6709" s="7" t="n">
        <v>0</v>
      </c>
      <c r="M6709" s="22" t="n">
        <v>6</v>
      </c>
      <c r="N6709" s="23" t="n">
        <v>0</v>
      </c>
      <c r="O6709" s="9" t="n">
        <v>0</v>
      </c>
    </row>
    <row r="6710" customFormat="false" ht="13.8" hidden="false" customHeight="false" outlineLevel="0" collapsed="false">
      <c r="A6710" s="1" t="s">
        <v>6726</v>
      </c>
      <c r="B6710" s="2" t="s">
        <v>18</v>
      </c>
      <c r="C6710" s="21" t="n">
        <f aca="false">AVERAGE(G6710:O6710)</f>
        <v>4.11111111111111</v>
      </c>
      <c r="D6710" s="21" t="n">
        <f aca="false">AVERAGE(G6710:I6710)</f>
        <v>12.3333333333333</v>
      </c>
      <c r="E6710" s="21" t="n">
        <f aca="false">AVERAGE(J6710:L6710)</f>
        <v>0</v>
      </c>
      <c r="F6710" s="21" t="n">
        <f aca="false">AVERAGE(M6710:O6710)</f>
        <v>0</v>
      </c>
      <c r="G6710" s="6" t="n">
        <v>19</v>
      </c>
      <c r="H6710" s="7" t="n">
        <v>7</v>
      </c>
      <c r="I6710" s="7" t="n">
        <v>11</v>
      </c>
      <c r="J6710" s="7" t="n">
        <v>0</v>
      </c>
      <c r="K6710" s="7" t="n">
        <v>0</v>
      </c>
      <c r="L6710" s="7" t="n">
        <v>0</v>
      </c>
      <c r="M6710" s="22" t="n">
        <v>0</v>
      </c>
      <c r="N6710" s="23" t="n">
        <v>0</v>
      </c>
      <c r="O6710" s="9" t="n">
        <v>0</v>
      </c>
    </row>
    <row r="6711" customFormat="false" ht="13.8" hidden="false" customHeight="false" outlineLevel="0" collapsed="false">
      <c r="A6711" s="1" t="s">
        <v>6727</v>
      </c>
      <c r="B6711" s="2" t="s">
        <v>18</v>
      </c>
      <c r="C6711" s="21" t="n">
        <f aca="false">AVERAGE(G6711:O6711)</f>
        <v>4.11111111111111</v>
      </c>
      <c r="D6711" s="21" t="n">
        <f aca="false">AVERAGE(G6711:I6711)</f>
        <v>12.3333333333333</v>
      </c>
      <c r="E6711" s="21" t="n">
        <f aca="false">AVERAGE(J6711:L6711)</f>
        <v>0</v>
      </c>
      <c r="F6711" s="21" t="n">
        <f aca="false">AVERAGE(M6711:O6711)</f>
        <v>0</v>
      </c>
      <c r="G6711" s="6" t="n">
        <v>17</v>
      </c>
      <c r="H6711" s="7" t="n">
        <v>11</v>
      </c>
      <c r="I6711" s="7" t="n">
        <v>9</v>
      </c>
      <c r="J6711" s="7" t="n">
        <v>0</v>
      </c>
      <c r="K6711" s="7" t="n">
        <v>0</v>
      </c>
      <c r="L6711" s="7" t="n">
        <v>0</v>
      </c>
      <c r="M6711" s="22" t="n">
        <v>0</v>
      </c>
      <c r="N6711" s="23" t="n">
        <v>0</v>
      </c>
      <c r="O6711" s="9" t="n">
        <v>0</v>
      </c>
    </row>
    <row r="6712" customFormat="false" ht="13.8" hidden="false" customHeight="false" outlineLevel="0" collapsed="false">
      <c r="A6712" s="1" t="s">
        <v>6728</v>
      </c>
      <c r="B6712" s="2" t="s">
        <v>20</v>
      </c>
      <c r="C6712" s="21" t="n">
        <f aca="false">AVERAGE(G6712:O6712)</f>
        <v>4.11111111111111</v>
      </c>
      <c r="D6712" s="21" t="n">
        <f aca="false">AVERAGE(G6712:I6712)</f>
        <v>12.3333333333333</v>
      </c>
      <c r="E6712" s="21" t="n">
        <f aca="false">AVERAGE(J6712:L6712)</f>
        <v>0</v>
      </c>
      <c r="F6712" s="21" t="n">
        <f aca="false">AVERAGE(M6712:O6712)</f>
        <v>0</v>
      </c>
      <c r="G6712" s="6" t="n">
        <v>13</v>
      </c>
      <c r="H6712" s="7" t="n">
        <v>16</v>
      </c>
      <c r="I6712" s="7" t="n">
        <v>8</v>
      </c>
      <c r="J6712" s="7" t="n">
        <v>0</v>
      </c>
      <c r="K6712" s="7" t="n">
        <v>0</v>
      </c>
      <c r="L6712" s="7" t="n">
        <v>0</v>
      </c>
      <c r="M6712" s="22" t="n">
        <v>0</v>
      </c>
      <c r="N6712" s="23" t="n">
        <v>0</v>
      </c>
      <c r="O6712" s="9" t="n">
        <v>0</v>
      </c>
    </row>
    <row r="6713" customFormat="false" ht="13.8" hidden="false" customHeight="false" outlineLevel="0" collapsed="false">
      <c r="A6713" s="1" t="s">
        <v>6729</v>
      </c>
      <c r="B6713" s="2" t="s">
        <v>20</v>
      </c>
      <c r="C6713" s="21" t="n">
        <f aca="false">AVERAGE(G6713:O6713)</f>
        <v>4.11111111111111</v>
      </c>
      <c r="D6713" s="21" t="n">
        <f aca="false">AVERAGE(G6713:I6713)</f>
        <v>0</v>
      </c>
      <c r="E6713" s="21" t="n">
        <f aca="false">AVERAGE(J6713:L6713)</f>
        <v>12.3333333333333</v>
      </c>
      <c r="F6713" s="21" t="n">
        <f aca="false">AVERAGE(M6713:O6713)</f>
        <v>0</v>
      </c>
      <c r="G6713" s="6" t="n">
        <v>0</v>
      </c>
      <c r="H6713" s="7" t="n">
        <v>0</v>
      </c>
      <c r="I6713" s="7" t="n">
        <v>0</v>
      </c>
      <c r="J6713" s="7" t="n">
        <v>16</v>
      </c>
      <c r="K6713" s="7" t="n">
        <v>0</v>
      </c>
      <c r="L6713" s="7" t="n">
        <v>21</v>
      </c>
      <c r="M6713" s="22" t="n">
        <v>0</v>
      </c>
      <c r="N6713" s="23" t="n">
        <v>0</v>
      </c>
      <c r="O6713" s="9" t="n">
        <v>0</v>
      </c>
    </row>
    <row r="6714" customFormat="false" ht="13.8" hidden="false" customHeight="false" outlineLevel="0" collapsed="false">
      <c r="A6714" s="1" t="s">
        <v>6730</v>
      </c>
      <c r="B6714" s="2" t="s">
        <v>18</v>
      </c>
      <c r="C6714" s="21" t="n">
        <f aca="false">AVERAGE(G6714:O6714)</f>
        <v>4.11111111111111</v>
      </c>
      <c r="D6714" s="21" t="n">
        <f aca="false">AVERAGE(G6714:I6714)</f>
        <v>0</v>
      </c>
      <c r="E6714" s="21" t="n">
        <f aca="false">AVERAGE(J6714:L6714)</f>
        <v>1.66666666666667</v>
      </c>
      <c r="F6714" s="21" t="n">
        <f aca="false">AVERAGE(M6714:O6714)</f>
        <v>10.6666666666667</v>
      </c>
      <c r="G6714" s="6" t="n">
        <v>0</v>
      </c>
      <c r="H6714" s="7" t="n">
        <v>0</v>
      </c>
      <c r="I6714" s="7" t="n">
        <v>0</v>
      </c>
      <c r="J6714" s="7" t="n">
        <v>0</v>
      </c>
      <c r="K6714" s="7" t="n">
        <v>5</v>
      </c>
      <c r="L6714" s="7" t="n">
        <v>0</v>
      </c>
      <c r="M6714" s="22" t="n">
        <v>4</v>
      </c>
      <c r="N6714" s="23" t="n">
        <v>16</v>
      </c>
      <c r="O6714" s="9" t="n">
        <v>12</v>
      </c>
    </row>
    <row r="6715" customFormat="false" ht="13.8" hidden="false" customHeight="false" outlineLevel="0" collapsed="false">
      <c r="A6715" s="1" t="s">
        <v>6731</v>
      </c>
      <c r="B6715" s="2" t="s">
        <v>18</v>
      </c>
      <c r="C6715" s="21" t="n">
        <f aca="false">AVERAGE(G6715:O6715)</f>
        <v>4.11111111111111</v>
      </c>
      <c r="D6715" s="21" t="n">
        <f aca="false">AVERAGE(G6715:I6715)</f>
        <v>12.3333333333333</v>
      </c>
      <c r="E6715" s="21" t="n">
        <f aca="false">AVERAGE(J6715:L6715)</f>
        <v>0</v>
      </c>
      <c r="F6715" s="21" t="n">
        <f aca="false">AVERAGE(M6715:O6715)</f>
        <v>0</v>
      </c>
      <c r="G6715" s="6" t="n">
        <v>5</v>
      </c>
      <c r="H6715" s="7" t="n">
        <v>20</v>
      </c>
      <c r="I6715" s="7" t="n">
        <v>12</v>
      </c>
      <c r="J6715" s="7" t="n">
        <v>0</v>
      </c>
      <c r="K6715" s="7" t="n">
        <v>0</v>
      </c>
      <c r="L6715" s="7" t="n">
        <v>0</v>
      </c>
      <c r="M6715" s="22" t="n">
        <v>0</v>
      </c>
      <c r="N6715" s="23" t="n">
        <v>0</v>
      </c>
      <c r="O6715" s="9" t="n">
        <v>0</v>
      </c>
    </row>
    <row r="6716" customFormat="false" ht="13.8" hidden="false" customHeight="false" outlineLevel="0" collapsed="false">
      <c r="A6716" s="1" t="s">
        <v>6732</v>
      </c>
      <c r="B6716" s="2" t="s">
        <v>18</v>
      </c>
      <c r="C6716" s="21" t="n">
        <f aca="false">AVERAGE(G6716:O6716)</f>
        <v>4.11111111111111</v>
      </c>
      <c r="D6716" s="21" t="n">
        <f aca="false">AVERAGE(G6716:I6716)</f>
        <v>11.6666666666667</v>
      </c>
      <c r="E6716" s="21" t="n">
        <f aca="false">AVERAGE(J6716:L6716)</f>
        <v>0</v>
      </c>
      <c r="F6716" s="21" t="n">
        <f aca="false">AVERAGE(M6716:O6716)</f>
        <v>0.666666666666667</v>
      </c>
      <c r="G6716" s="6" t="n">
        <v>12</v>
      </c>
      <c r="H6716" s="7" t="n">
        <v>10</v>
      </c>
      <c r="I6716" s="7" t="n">
        <v>13</v>
      </c>
      <c r="J6716" s="7" t="n">
        <v>0</v>
      </c>
      <c r="K6716" s="7" t="n">
        <v>0</v>
      </c>
      <c r="L6716" s="7" t="n">
        <v>0</v>
      </c>
      <c r="M6716" s="22" t="n">
        <v>2</v>
      </c>
      <c r="N6716" s="23" t="n">
        <v>0</v>
      </c>
      <c r="O6716" s="9" t="n">
        <v>0</v>
      </c>
    </row>
    <row r="6717" customFormat="false" ht="13.8" hidden="false" customHeight="false" outlineLevel="0" collapsed="false">
      <c r="A6717" s="1" t="s">
        <v>6733</v>
      </c>
      <c r="B6717" s="2" t="s">
        <v>18</v>
      </c>
      <c r="C6717" s="21" t="n">
        <f aca="false">AVERAGE(G6717:O6717)</f>
        <v>4.11111111111111</v>
      </c>
      <c r="D6717" s="21" t="n">
        <f aca="false">AVERAGE(G6717:I6717)</f>
        <v>11.6666666666667</v>
      </c>
      <c r="E6717" s="21" t="n">
        <f aca="false">AVERAGE(J6717:L6717)</f>
        <v>0</v>
      </c>
      <c r="F6717" s="21" t="n">
        <f aca="false">AVERAGE(M6717:O6717)</f>
        <v>0.666666666666667</v>
      </c>
      <c r="G6717" s="6" t="n">
        <v>8</v>
      </c>
      <c r="H6717" s="7" t="n">
        <v>12</v>
      </c>
      <c r="I6717" s="7" t="n">
        <v>15</v>
      </c>
      <c r="J6717" s="7" t="n">
        <v>0</v>
      </c>
      <c r="K6717" s="7" t="n">
        <v>0</v>
      </c>
      <c r="L6717" s="7" t="n">
        <v>0</v>
      </c>
      <c r="M6717" s="22" t="n">
        <v>0</v>
      </c>
      <c r="N6717" s="23" t="n">
        <v>0</v>
      </c>
      <c r="O6717" s="9" t="n">
        <v>2</v>
      </c>
    </row>
    <row r="6718" customFormat="false" ht="13.8" hidden="false" customHeight="false" outlineLevel="0" collapsed="false">
      <c r="A6718" s="1" t="s">
        <v>6734</v>
      </c>
      <c r="B6718" s="2" t="s">
        <v>18</v>
      </c>
      <c r="C6718" s="21" t="n">
        <f aca="false">AVERAGE(G6718:O6718)</f>
        <v>4.11111111111111</v>
      </c>
      <c r="D6718" s="21" t="n">
        <f aca="false">AVERAGE(G6718:I6718)</f>
        <v>12.3333333333333</v>
      </c>
      <c r="E6718" s="21" t="n">
        <f aca="false">AVERAGE(J6718:L6718)</f>
        <v>0</v>
      </c>
      <c r="F6718" s="21" t="n">
        <f aca="false">AVERAGE(M6718:O6718)</f>
        <v>0</v>
      </c>
      <c r="G6718" s="6" t="n">
        <v>12</v>
      </c>
      <c r="H6718" s="7" t="n">
        <v>9</v>
      </c>
      <c r="I6718" s="7" t="n">
        <v>16</v>
      </c>
      <c r="J6718" s="7" t="n">
        <v>0</v>
      </c>
      <c r="K6718" s="7" t="n">
        <v>0</v>
      </c>
      <c r="L6718" s="7" t="n">
        <v>0</v>
      </c>
      <c r="M6718" s="22" t="n">
        <v>0</v>
      </c>
      <c r="N6718" s="23" t="n">
        <v>0</v>
      </c>
      <c r="O6718" s="9" t="n">
        <v>0</v>
      </c>
    </row>
    <row r="6719" customFormat="false" ht="13.8" hidden="false" customHeight="false" outlineLevel="0" collapsed="false">
      <c r="A6719" s="1" t="s">
        <v>6735</v>
      </c>
      <c r="B6719" s="2" t="s">
        <v>18</v>
      </c>
      <c r="C6719" s="21" t="n">
        <f aca="false">AVERAGE(G6719:O6719)</f>
        <v>4.11111111111111</v>
      </c>
      <c r="D6719" s="21" t="n">
        <f aca="false">AVERAGE(G6719:I6719)</f>
        <v>1.66666666666667</v>
      </c>
      <c r="E6719" s="21" t="n">
        <f aca="false">AVERAGE(J6719:L6719)</f>
        <v>10.6666666666667</v>
      </c>
      <c r="F6719" s="21" t="n">
        <f aca="false">AVERAGE(M6719:O6719)</f>
        <v>0</v>
      </c>
      <c r="G6719" s="6" t="n">
        <v>0</v>
      </c>
      <c r="H6719" s="7" t="n">
        <v>5</v>
      </c>
      <c r="I6719" s="7" t="n">
        <v>0</v>
      </c>
      <c r="J6719" s="7" t="n">
        <v>25</v>
      </c>
      <c r="K6719" s="7" t="n">
        <v>7</v>
      </c>
      <c r="L6719" s="7" t="n">
        <v>0</v>
      </c>
      <c r="M6719" s="22" t="n">
        <v>0</v>
      </c>
      <c r="N6719" s="23" t="n">
        <v>0</v>
      </c>
      <c r="O6719" s="9" t="n">
        <v>0</v>
      </c>
    </row>
    <row r="6720" customFormat="false" ht="13.8" hidden="false" customHeight="false" outlineLevel="0" collapsed="false">
      <c r="A6720" s="1" t="s">
        <v>6736</v>
      </c>
      <c r="B6720" s="2" t="s">
        <v>20</v>
      </c>
      <c r="C6720" s="21" t="n">
        <f aca="false">AVERAGE(G6720:O6720)</f>
        <v>4.11111111111111</v>
      </c>
      <c r="D6720" s="21" t="n">
        <f aca="false">AVERAGE(G6720:I6720)</f>
        <v>10</v>
      </c>
      <c r="E6720" s="21" t="n">
        <f aca="false">AVERAGE(J6720:L6720)</f>
        <v>0</v>
      </c>
      <c r="F6720" s="21" t="n">
        <f aca="false">AVERAGE(M6720:O6720)</f>
        <v>2.33333333333333</v>
      </c>
      <c r="G6720" s="6" t="n">
        <v>3</v>
      </c>
      <c r="H6720" s="7" t="n">
        <v>10</v>
      </c>
      <c r="I6720" s="7" t="n">
        <v>17</v>
      </c>
      <c r="J6720" s="7" t="n">
        <v>0</v>
      </c>
      <c r="K6720" s="7" t="n">
        <v>0</v>
      </c>
      <c r="L6720" s="7" t="n">
        <v>0</v>
      </c>
      <c r="M6720" s="22" t="n">
        <v>0</v>
      </c>
      <c r="N6720" s="23" t="n">
        <v>0</v>
      </c>
      <c r="O6720" s="9" t="n">
        <v>7</v>
      </c>
    </row>
    <row r="6721" customFormat="false" ht="13.8" hidden="false" customHeight="false" outlineLevel="0" collapsed="false">
      <c r="A6721" s="1" t="s">
        <v>6737</v>
      </c>
      <c r="B6721" s="2" t="s">
        <v>18</v>
      </c>
      <c r="C6721" s="21" t="n">
        <f aca="false">AVERAGE(G6721:O6721)</f>
        <v>4.11111111111111</v>
      </c>
      <c r="D6721" s="21" t="n">
        <f aca="false">AVERAGE(G6721:I6721)</f>
        <v>2</v>
      </c>
      <c r="E6721" s="21" t="n">
        <f aca="false">AVERAGE(J6721:L6721)</f>
        <v>10.3333333333333</v>
      </c>
      <c r="F6721" s="21" t="n">
        <f aca="false">AVERAGE(M6721:O6721)</f>
        <v>0</v>
      </c>
      <c r="G6721" s="6" t="n">
        <v>6</v>
      </c>
      <c r="H6721" s="7" t="n">
        <v>0</v>
      </c>
      <c r="I6721" s="7" t="n">
        <v>0</v>
      </c>
      <c r="J6721" s="7" t="n">
        <v>0</v>
      </c>
      <c r="K6721" s="7" t="n">
        <v>8</v>
      </c>
      <c r="L6721" s="7" t="n">
        <v>23</v>
      </c>
      <c r="M6721" s="22" t="n">
        <v>0</v>
      </c>
      <c r="N6721" s="23" t="n">
        <v>0</v>
      </c>
      <c r="O6721" s="9" t="n">
        <v>0</v>
      </c>
    </row>
    <row r="6722" customFormat="false" ht="13.8" hidden="false" customHeight="false" outlineLevel="0" collapsed="false">
      <c r="A6722" s="1" t="s">
        <v>6738</v>
      </c>
      <c r="B6722" s="2" t="s">
        <v>20</v>
      </c>
      <c r="C6722" s="21" t="n">
        <f aca="false">AVERAGE(G6722:O6722)</f>
        <v>4.11111111111111</v>
      </c>
      <c r="D6722" s="21" t="n">
        <f aca="false">AVERAGE(G6722:I6722)</f>
        <v>12.3333333333333</v>
      </c>
      <c r="E6722" s="21" t="n">
        <f aca="false">AVERAGE(J6722:L6722)</f>
        <v>0</v>
      </c>
      <c r="F6722" s="21" t="n">
        <f aca="false">AVERAGE(M6722:O6722)</f>
        <v>0</v>
      </c>
      <c r="G6722" s="6" t="n">
        <v>14</v>
      </c>
      <c r="H6722" s="7" t="n">
        <v>10</v>
      </c>
      <c r="I6722" s="7" t="n">
        <v>13</v>
      </c>
      <c r="J6722" s="7" t="n">
        <v>0</v>
      </c>
      <c r="K6722" s="7" t="n">
        <v>0</v>
      </c>
      <c r="L6722" s="7" t="n">
        <v>0</v>
      </c>
      <c r="M6722" s="22" t="n">
        <v>0</v>
      </c>
      <c r="N6722" s="23" t="n">
        <v>0</v>
      </c>
      <c r="O6722" s="9" t="n">
        <v>0</v>
      </c>
    </row>
    <row r="6723" customFormat="false" ht="13.8" hidden="false" customHeight="false" outlineLevel="0" collapsed="false">
      <c r="A6723" s="1" t="s">
        <v>6739</v>
      </c>
      <c r="B6723" s="2" t="s">
        <v>18</v>
      </c>
      <c r="C6723" s="21" t="n">
        <f aca="false">AVERAGE(G6723:O6723)</f>
        <v>4.11111111111111</v>
      </c>
      <c r="D6723" s="21" t="n">
        <f aca="false">AVERAGE(G6723:I6723)</f>
        <v>11.3333333333333</v>
      </c>
      <c r="E6723" s="21" t="n">
        <f aca="false">AVERAGE(J6723:L6723)</f>
        <v>0</v>
      </c>
      <c r="F6723" s="21" t="n">
        <f aca="false">AVERAGE(M6723:O6723)</f>
        <v>1</v>
      </c>
      <c r="G6723" s="6" t="n">
        <v>7</v>
      </c>
      <c r="H6723" s="7" t="n">
        <v>11</v>
      </c>
      <c r="I6723" s="7" t="n">
        <v>16</v>
      </c>
      <c r="J6723" s="7" t="n">
        <v>0</v>
      </c>
      <c r="K6723" s="7" t="n">
        <v>0</v>
      </c>
      <c r="L6723" s="7" t="n">
        <v>0</v>
      </c>
      <c r="M6723" s="22" t="n">
        <v>3</v>
      </c>
      <c r="N6723" s="23" t="n">
        <v>0</v>
      </c>
      <c r="O6723" s="9" t="n">
        <v>0</v>
      </c>
    </row>
    <row r="6724" customFormat="false" ht="13.8" hidden="false" customHeight="false" outlineLevel="0" collapsed="false">
      <c r="A6724" s="1" t="s">
        <v>6740</v>
      </c>
      <c r="B6724" s="2" t="s">
        <v>18</v>
      </c>
      <c r="C6724" s="21" t="n">
        <f aca="false">AVERAGE(G6724:O6724)</f>
        <v>4.11111111111111</v>
      </c>
      <c r="D6724" s="21" t="n">
        <f aca="false">AVERAGE(G6724:I6724)</f>
        <v>1.33333333333333</v>
      </c>
      <c r="E6724" s="21" t="n">
        <f aca="false">AVERAGE(J6724:L6724)</f>
        <v>11</v>
      </c>
      <c r="F6724" s="21" t="n">
        <f aca="false">AVERAGE(M6724:O6724)</f>
        <v>0</v>
      </c>
      <c r="G6724" s="6" t="n">
        <v>0</v>
      </c>
      <c r="H6724" s="7" t="n">
        <v>0</v>
      </c>
      <c r="I6724" s="7" t="n">
        <v>4</v>
      </c>
      <c r="J6724" s="7" t="n">
        <v>0</v>
      </c>
      <c r="K6724" s="7" t="n">
        <v>13</v>
      </c>
      <c r="L6724" s="7" t="n">
        <v>20</v>
      </c>
      <c r="M6724" s="22" t="n">
        <v>0</v>
      </c>
      <c r="N6724" s="23" t="n">
        <v>0</v>
      </c>
      <c r="O6724" s="9" t="n">
        <v>0</v>
      </c>
    </row>
    <row r="6725" customFormat="false" ht="13.8" hidden="false" customHeight="false" outlineLevel="0" collapsed="false">
      <c r="A6725" s="1" t="s">
        <v>6741</v>
      </c>
      <c r="B6725" s="2" t="s">
        <v>20</v>
      </c>
      <c r="C6725" s="21" t="n">
        <f aca="false">AVERAGE(G6725:O6725)</f>
        <v>4.11111111111111</v>
      </c>
      <c r="D6725" s="21" t="n">
        <f aca="false">AVERAGE(G6725:I6725)</f>
        <v>12.3333333333333</v>
      </c>
      <c r="E6725" s="21" t="n">
        <f aca="false">AVERAGE(J6725:L6725)</f>
        <v>0</v>
      </c>
      <c r="F6725" s="21" t="n">
        <f aca="false">AVERAGE(M6725:O6725)</f>
        <v>0</v>
      </c>
      <c r="G6725" s="6" t="n">
        <v>17</v>
      </c>
      <c r="H6725" s="7" t="n">
        <v>9</v>
      </c>
      <c r="I6725" s="7" t="n">
        <v>11</v>
      </c>
      <c r="J6725" s="7" t="n">
        <v>0</v>
      </c>
      <c r="K6725" s="7" t="n">
        <v>0</v>
      </c>
      <c r="L6725" s="7" t="n">
        <v>0</v>
      </c>
      <c r="M6725" s="22" t="n">
        <v>0</v>
      </c>
      <c r="N6725" s="23" t="n">
        <v>0</v>
      </c>
      <c r="O6725" s="9" t="n">
        <v>0</v>
      </c>
    </row>
    <row r="6726" customFormat="false" ht="13.8" hidden="false" customHeight="false" outlineLevel="0" collapsed="false">
      <c r="A6726" s="1" t="s">
        <v>6742</v>
      </c>
      <c r="B6726" s="2" t="s">
        <v>20</v>
      </c>
      <c r="C6726" s="21" t="n">
        <f aca="false">AVERAGE(G6726:O6726)</f>
        <v>4.11111111111111</v>
      </c>
      <c r="D6726" s="21" t="n">
        <f aca="false">AVERAGE(G6726:I6726)</f>
        <v>12.3333333333333</v>
      </c>
      <c r="E6726" s="21" t="n">
        <f aca="false">AVERAGE(J6726:L6726)</f>
        <v>0</v>
      </c>
      <c r="F6726" s="21" t="n">
        <f aca="false">AVERAGE(M6726:O6726)</f>
        <v>0</v>
      </c>
      <c r="G6726" s="6" t="n">
        <v>10</v>
      </c>
      <c r="H6726" s="7" t="n">
        <v>21</v>
      </c>
      <c r="I6726" s="7" t="n">
        <v>6</v>
      </c>
      <c r="J6726" s="7" t="n">
        <v>0</v>
      </c>
      <c r="K6726" s="7" t="n">
        <v>0</v>
      </c>
      <c r="L6726" s="7" t="n">
        <v>0</v>
      </c>
      <c r="M6726" s="22" t="n">
        <v>0</v>
      </c>
      <c r="N6726" s="23" t="n">
        <v>0</v>
      </c>
      <c r="O6726" s="9" t="n">
        <v>0</v>
      </c>
    </row>
    <row r="6727" customFormat="false" ht="13.8" hidden="false" customHeight="false" outlineLevel="0" collapsed="false">
      <c r="A6727" s="1" t="s">
        <v>6743</v>
      </c>
      <c r="B6727" s="2" t="s">
        <v>18</v>
      </c>
      <c r="C6727" s="21" t="n">
        <f aca="false">AVERAGE(G6727:O6727)</f>
        <v>4.11111111111111</v>
      </c>
      <c r="D6727" s="21" t="n">
        <f aca="false">AVERAGE(G6727:I6727)</f>
        <v>1</v>
      </c>
      <c r="E6727" s="21" t="n">
        <f aca="false">AVERAGE(J6727:L6727)</f>
        <v>0</v>
      </c>
      <c r="F6727" s="21" t="n">
        <f aca="false">AVERAGE(M6727:O6727)</f>
        <v>11.3333333333333</v>
      </c>
      <c r="G6727" s="6" t="n">
        <v>0</v>
      </c>
      <c r="H6727" s="7" t="n">
        <v>0</v>
      </c>
      <c r="I6727" s="7" t="n">
        <v>3</v>
      </c>
      <c r="J6727" s="7" t="n">
        <v>0</v>
      </c>
      <c r="K6727" s="7" t="n">
        <v>0</v>
      </c>
      <c r="L6727" s="7" t="n">
        <v>0</v>
      </c>
      <c r="M6727" s="22" t="n">
        <v>17</v>
      </c>
      <c r="N6727" s="23" t="n">
        <v>11</v>
      </c>
      <c r="O6727" s="9" t="n">
        <v>6</v>
      </c>
    </row>
    <row r="6728" customFormat="false" ht="13.8" hidden="false" customHeight="false" outlineLevel="0" collapsed="false">
      <c r="A6728" s="1" t="s">
        <v>6744</v>
      </c>
      <c r="B6728" s="2" t="s">
        <v>18</v>
      </c>
      <c r="C6728" s="21" t="n">
        <f aca="false">AVERAGE(G6728:O6728)</f>
        <v>4.11111111111111</v>
      </c>
      <c r="D6728" s="21" t="n">
        <f aca="false">AVERAGE(G6728:I6728)</f>
        <v>0</v>
      </c>
      <c r="E6728" s="21" t="n">
        <f aca="false">AVERAGE(J6728:L6728)</f>
        <v>12.3333333333333</v>
      </c>
      <c r="F6728" s="21" t="n">
        <f aca="false">AVERAGE(M6728:O6728)</f>
        <v>0</v>
      </c>
      <c r="G6728" s="6" t="n">
        <v>0</v>
      </c>
      <c r="H6728" s="7" t="n">
        <v>0</v>
      </c>
      <c r="I6728" s="7" t="n">
        <v>0</v>
      </c>
      <c r="J6728" s="7" t="n">
        <v>23</v>
      </c>
      <c r="K6728" s="7" t="n">
        <v>14</v>
      </c>
      <c r="L6728" s="7" t="n">
        <v>0</v>
      </c>
      <c r="M6728" s="22" t="n">
        <v>0</v>
      </c>
      <c r="N6728" s="23" t="n">
        <v>0</v>
      </c>
      <c r="O6728" s="9" t="n">
        <v>0</v>
      </c>
    </row>
    <row r="6729" customFormat="false" ht="13.8" hidden="false" customHeight="false" outlineLevel="0" collapsed="false">
      <c r="A6729" s="1" t="s">
        <v>6745</v>
      </c>
      <c r="B6729" s="2" t="s">
        <v>18</v>
      </c>
      <c r="C6729" s="21" t="n">
        <f aca="false">AVERAGE(G6729:O6729)</f>
        <v>4.11111111111111</v>
      </c>
      <c r="D6729" s="21" t="n">
        <f aca="false">AVERAGE(G6729:I6729)</f>
        <v>12.3333333333333</v>
      </c>
      <c r="E6729" s="21" t="n">
        <f aca="false">AVERAGE(J6729:L6729)</f>
        <v>0</v>
      </c>
      <c r="F6729" s="21" t="n">
        <f aca="false">AVERAGE(M6729:O6729)</f>
        <v>0</v>
      </c>
      <c r="G6729" s="6" t="n">
        <v>10</v>
      </c>
      <c r="H6729" s="7" t="n">
        <v>0</v>
      </c>
      <c r="I6729" s="7" t="n">
        <v>27</v>
      </c>
      <c r="J6729" s="7" t="n">
        <v>0</v>
      </c>
      <c r="K6729" s="7" t="n">
        <v>0</v>
      </c>
      <c r="L6729" s="7" t="n">
        <v>0</v>
      </c>
      <c r="M6729" s="22" t="n">
        <v>0</v>
      </c>
      <c r="N6729" s="23" t="n">
        <v>0</v>
      </c>
      <c r="O6729" s="9" t="n">
        <v>0</v>
      </c>
    </row>
    <row r="6730" customFormat="false" ht="13.8" hidden="false" customHeight="false" outlineLevel="0" collapsed="false">
      <c r="A6730" s="1" t="s">
        <v>6746</v>
      </c>
      <c r="B6730" s="2" t="s">
        <v>18</v>
      </c>
      <c r="C6730" s="21" t="n">
        <f aca="false">AVERAGE(G6730:O6730)</f>
        <v>4.11111111111111</v>
      </c>
      <c r="D6730" s="21" t="n">
        <f aca="false">AVERAGE(G6730:I6730)</f>
        <v>12.3333333333333</v>
      </c>
      <c r="E6730" s="21" t="n">
        <f aca="false">AVERAGE(J6730:L6730)</f>
        <v>0</v>
      </c>
      <c r="F6730" s="21" t="n">
        <f aca="false">AVERAGE(M6730:O6730)</f>
        <v>0</v>
      </c>
      <c r="G6730" s="6" t="n">
        <v>7</v>
      </c>
      <c r="H6730" s="7" t="n">
        <v>12</v>
      </c>
      <c r="I6730" s="7" t="n">
        <v>18</v>
      </c>
      <c r="J6730" s="7" t="n">
        <v>0</v>
      </c>
      <c r="K6730" s="7" t="n">
        <v>0</v>
      </c>
      <c r="L6730" s="7" t="n">
        <v>0</v>
      </c>
      <c r="M6730" s="22" t="n">
        <v>0</v>
      </c>
      <c r="N6730" s="23" t="n">
        <v>0</v>
      </c>
      <c r="O6730" s="9" t="n">
        <v>0</v>
      </c>
    </row>
    <row r="6731" customFormat="false" ht="13.8" hidden="false" customHeight="false" outlineLevel="0" collapsed="false">
      <c r="A6731" s="1" t="s">
        <v>6747</v>
      </c>
      <c r="B6731" s="2" t="s">
        <v>20</v>
      </c>
      <c r="C6731" s="21" t="n">
        <f aca="false">AVERAGE(G6731:O6731)</f>
        <v>4.11111111111111</v>
      </c>
      <c r="D6731" s="21" t="n">
        <f aca="false">AVERAGE(G6731:I6731)</f>
        <v>12.3333333333333</v>
      </c>
      <c r="E6731" s="21" t="n">
        <f aca="false">AVERAGE(J6731:L6731)</f>
        <v>0</v>
      </c>
      <c r="F6731" s="21" t="n">
        <f aca="false">AVERAGE(M6731:O6731)</f>
        <v>0</v>
      </c>
      <c r="G6731" s="6" t="n">
        <v>8</v>
      </c>
      <c r="H6731" s="7" t="n">
        <v>16</v>
      </c>
      <c r="I6731" s="7" t="n">
        <v>13</v>
      </c>
      <c r="J6731" s="7" t="n">
        <v>0</v>
      </c>
      <c r="K6731" s="7" t="n">
        <v>0</v>
      </c>
      <c r="L6731" s="7" t="n">
        <v>0</v>
      </c>
      <c r="M6731" s="22" t="n">
        <v>0</v>
      </c>
      <c r="N6731" s="23" t="n">
        <v>0</v>
      </c>
      <c r="O6731" s="9" t="n">
        <v>0</v>
      </c>
    </row>
    <row r="6732" customFormat="false" ht="13.8" hidden="false" customHeight="false" outlineLevel="0" collapsed="false">
      <c r="A6732" s="1" t="s">
        <v>6748</v>
      </c>
      <c r="B6732" s="2" t="s">
        <v>20</v>
      </c>
      <c r="C6732" s="21" t="n">
        <f aca="false">AVERAGE(G6732:O6732)</f>
        <v>4.11111111111111</v>
      </c>
      <c r="D6732" s="21" t="n">
        <f aca="false">AVERAGE(G6732:I6732)</f>
        <v>11</v>
      </c>
      <c r="E6732" s="21" t="n">
        <f aca="false">AVERAGE(J6732:L6732)</f>
        <v>0</v>
      </c>
      <c r="F6732" s="21" t="n">
        <f aca="false">AVERAGE(M6732:O6732)</f>
        <v>1.33333333333333</v>
      </c>
      <c r="G6732" s="6" t="n">
        <v>0</v>
      </c>
      <c r="H6732" s="7" t="n">
        <v>25</v>
      </c>
      <c r="I6732" s="7" t="n">
        <v>8</v>
      </c>
      <c r="J6732" s="7" t="n">
        <v>0</v>
      </c>
      <c r="K6732" s="7" t="n">
        <v>0</v>
      </c>
      <c r="L6732" s="7" t="n">
        <v>0</v>
      </c>
      <c r="M6732" s="22" t="n">
        <v>4</v>
      </c>
      <c r="N6732" s="23" t="n">
        <v>0</v>
      </c>
      <c r="O6732" s="9" t="n">
        <v>0</v>
      </c>
    </row>
    <row r="6733" customFormat="false" ht="13.8" hidden="false" customHeight="false" outlineLevel="0" collapsed="false">
      <c r="A6733" s="1" t="s">
        <v>6749</v>
      </c>
      <c r="B6733" s="2" t="s">
        <v>18</v>
      </c>
      <c r="C6733" s="21" t="n">
        <f aca="false">AVERAGE(G6733:O6733)</f>
        <v>4.11111111111111</v>
      </c>
      <c r="D6733" s="21" t="n">
        <f aca="false">AVERAGE(G6733:I6733)</f>
        <v>0</v>
      </c>
      <c r="E6733" s="21" t="n">
        <f aca="false">AVERAGE(J6733:L6733)</f>
        <v>12.3333333333333</v>
      </c>
      <c r="F6733" s="21" t="n">
        <f aca="false">AVERAGE(M6733:O6733)</f>
        <v>0</v>
      </c>
      <c r="G6733" s="6" t="n">
        <v>0</v>
      </c>
      <c r="H6733" s="7" t="n">
        <v>0</v>
      </c>
      <c r="I6733" s="7" t="n">
        <v>0</v>
      </c>
      <c r="J6733" s="7" t="n">
        <v>0</v>
      </c>
      <c r="K6733" s="7" t="n">
        <v>11</v>
      </c>
      <c r="L6733" s="7" t="n">
        <v>26</v>
      </c>
      <c r="M6733" s="22" t="n">
        <v>0</v>
      </c>
      <c r="N6733" s="23" t="n">
        <v>0</v>
      </c>
      <c r="O6733" s="9" t="n">
        <v>0</v>
      </c>
    </row>
    <row r="6734" customFormat="false" ht="13.8" hidden="false" customHeight="false" outlineLevel="0" collapsed="false">
      <c r="A6734" s="1" t="s">
        <v>6750</v>
      </c>
      <c r="B6734" s="2" t="s">
        <v>18</v>
      </c>
      <c r="C6734" s="21" t="n">
        <f aca="false">AVERAGE(G6734:O6734)</f>
        <v>4.11111111111111</v>
      </c>
      <c r="D6734" s="21" t="n">
        <f aca="false">AVERAGE(G6734:I6734)</f>
        <v>1.66666666666667</v>
      </c>
      <c r="E6734" s="21" t="n">
        <f aca="false">AVERAGE(J6734:L6734)</f>
        <v>10.6666666666667</v>
      </c>
      <c r="F6734" s="21" t="n">
        <f aca="false">AVERAGE(M6734:O6734)</f>
        <v>0</v>
      </c>
      <c r="G6734" s="6" t="n">
        <v>2</v>
      </c>
      <c r="H6734" s="7" t="n">
        <v>0</v>
      </c>
      <c r="I6734" s="7" t="n">
        <v>3</v>
      </c>
      <c r="J6734" s="7" t="n">
        <v>17</v>
      </c>
      <c r="K6734" s="7" t="n">
        <v>0</v>
      </c>
      <c r="L6734" s="7" t="n">
        <v>15</v>
      </c>
      <c r="M6734" s="22" t="n">
        <v>0</v>
      </c>
      <c r="N6734" s="23" t="n">
        <v>0</v>
      </c>
      <c r="O6734" s="9" t="n">
        <v>0</v>
      </c>
    </row>
    <row r="6735" customFormat="false" ht="13.8" hidden="false" customHeight="false" outlineLevel="0" collapsed="false">
      <c r="A6735" s="1" t="s">
        <v>6751</v>
      </c>
      <c r="B6735" s="2" t="s">
        <v>20</v>
      </c>
      <c r="C6735" s="21" t="n">
        <f aca="false">AVERAGE(G6735:O6735)</f>
        <v>4.11111111111111</v>
      </c>
      <c r="D6735" s="21" t="n">
        <f aca="false">AVERAGE(G6735:I6735)</f>
        <v>12.3333333333333</v>
      </c>
      <c r="E6735" s="21" t="n">
        <f aca="false">AVERAGE(J6735:L6735)</f>
        <v>0</v>
      </c>
      <c r="F6735" s="21" t="n">
        <f aca="false">AVERAGE(M6735:O6735)</f>
        <v>0</v>
      </c>
      <c r="G6735" s="6" t="n">
        <v>18</v>
      </c>
      <c r="H6735" s="7" t="n">
        <v>6</v>
      </c>
      <c r="I6735" s="7" t="n">
        <v>13</v>
      </c>
      <c r="J6735" s="7" t="n">
        <v>0</v>
      </c>
      <c r="K6735" s="7" t="n">
        <v>0</v>
      </c>
      <c r="L6735" s="7" t="n">
        <v>0</v>
      </c>
      <c r="M6735" s="22" t="n">
        <v>0</v>
      </c>
      <c r="N6735" s="23" t="n">
        <v>0</v>
      </c>
      <c r="O6735" s="9" t="n">
        <v>0</v>
      </c>
    </row>
    <row r="6736" customFormat="false" ht="13.8" hidden="false" customHeight="false" outlineLevel="0" collapsed="false">
      <c r="A6736" s="1" t="s">
        <v>6752</v>
      </c>
      <c r="B6736" s="2" t="s">
        <v>18</v>
      </c>
      <c r="C6736" s="21" t="n">
        <f aca="false">AVERAGE(G6736:O6736)</f>
        <v>4.11111111111111</v>
      </c>
      <c r="D6736" s="21" t="n">
        <f aca="false">AVERAGE(G6736:I6736)</f>
        <v>12.3333333333333</v>
      </c>
      <c r="E6736" s="21" t="n">
        <f aca="false">AVERAGE(J6736:L6736)</f>
        <v>0</v>
      </c>
      <c r="F6736" s="21" t="n">
        <f aca="false">AVERAGE(M6736:O6736)</f>
        <v>0</v>
      </c>
      <c r="G6736" s="6" t="n">
        <v>7</v>
      </c>
      <c r="H6736" s="7" t="n">
        <v>16</v>
      </c>
      <c r="I6736" s="7" t="n">
        <v>14</v>
      </c>
      <c r="J6736" s="7" t="n">
        <v>0</v>
      </c>
      <c r="K6736" s="7" t="n">
        <v>0</v>
      </c>
      <c r="L6736" s="7" t="n">
        <v>0</v>
      </c>
      <c r="M6736" s="22" t="n">
        <v>0</v>
      </c>
      <c r="N6736" s="23" t="n">
        <v>0</v>
      </c>
      <c r="O6736" s="9" t="n">
        <v>0</v>
      </c>
    </row>
    <row r="6737" customFormat="false" ht="13.8" hidden="false" customHeight="false" outlineLevel="0" collapsed="false">
      <c r="A6737" s="1" t="s">
        <v>6753</v>
      </c>
      <c r="B6737" s="2" t="s">
        <v>20</v>
      </c>
      <c r="C6737" s="21" t="n">
        <f aca="false">AVERAGE(G6737:O6737)</f>
        <v>4.11111111111111</v>
      </c>
      <c r="D6737" s="21" t="n">
        <f aca="false">AVERAGE(G6737:I6737)</f>
        <v>0</v>
      </c>
      <c r="E6737" s="21" t="n">
        <f aca="false">AVERAGE(J6737:L6737)</f>
        <v>12.3333333333333</v>
      </c>
      <c r="F6737" s="21" t="n">
        <f aca="false">AVERAGE(M6737:O6737)</f>
        <v>0</v>
      </c>
      <c r="G6737" s="6" t="n">
        <v>0</v>
      </c>
      <c r="H6737" s="7" t="n">
        <v>0</v>
      </c>
      <c r="I6737" s="7" t="n">
        <v>0</v>
      </c>
      <c r="J6737" s="7" t="n">
        <v>18</v>
      </c>
      <c r="K6737" s="7" t="n">
        <v>19</v>
      </c>
      <c r="L6737" s="7" t="n">
        <v>0</v>
      </c>
      <c r="M6737" s="22" t="n">
        <v>0</v>
      </c>
      <c r="N6737" s="23" t="n">
        <v>0</v>
      </c>
      <c r="O6737" s="9" t="n">
        <v>0</v>
      </c>
    </row>
    <row r="6738" customFormat="false" ht="13.8" hidden="false" customHeight="false" outlineLevel="0" collapsed="false">
      <c r="A6738" s="1" t="s">
        <v>6754</v>
      </c>
      <c r="B6738" s="2" t="s">
        <v>20</v>
      </c>
      <c r="C6738" s="21" t="n">
        <f aca="false">AVERAGE(G6738:O6738)</f>
        <v>4.11111111111111</v>
      </c>
      <c r="D6738" s="21" t="n">
        <f aca="false">AVERAGE(G6738:I6738)</f>
        <v>0</v>
      </c>
      <c r="E6738" s="21" t="n">
        <f aca="false">AVERAGE(J6738:L6738)</f>
        <v>12.3333333333333</v>
      </c>
      <c r="F6738" s="21" t="n">
        <f aca="false">AVERAGE(M6738:O6738)</f>
        <v>0</v>
      </c>
      <c r="G6738" s="6" t="n">
        <v>0</v>
      </c>
      <c r="H6738" s="7" t="n">
        <v>0</v>
      </c>
      <c r="I6738" s="7" t="n">
        <v>0</v>
      </c>
      <c r="J6738" s="7" t="n">
        <v>0</v>
      </c>
      <c r="K6738" s="7" t="n">
        <v>18</v>
      </c>
      <c r="L6738" s="7" t="n">
        <v>19</v>
      </c>
      <c r="M6738" s="22" t="n">
        <v>0</v>
      </c>
      <c r="N6738" s="23" t="n">
        <v>0</v>
      </c>
      <c r="O6738" s="9" t="n">
        <v>0</v>
      </c>
    </row>
    <row r="6739" customFormat="false" ht="13.8" hidden="false" customHeight="false" outlineLevel="0" collapsed="false">
      <c r="A6739" s="1" t="s">
        <v>6755</v>
      </c>
      <c r="B6739" s="2" t="s">
        <v>20</v>
      </c>
      <c r="C6739" s="21" t="n">
        <f aca="false">AVERAGE(G6739:O6739)</f>
        <v>4.11111111111111</v>
      </c>
      <c r="D6739" s="21" t="n">
        <f aca="false">AVERAGE(G6739:I6739)</f>
        <v>12.3333333333333</v>
      </c>
      <c r="E6739" s="21" t="n">
        <f aca="false">AVERAGE(J6739:L6739)</f>
        <v>0</v>
      </c>
      <c r="F6739" s="21" t="n">
        <f aca="false">AVERAGE(M6739:O6739)</f>
        <v>0</v>
      </c>
      <c r="G6739" s="6" t="n">
        <v>14</v>
      </c>
      <c r="H6739" s="7" t="n">
        <v>8</v>
      </c>
      <c r="I6739" s="7" t="n">
        <v>15</v>
      </c>
      <c r="J6739" s="7" t="n">
        <v>0</v>
      </c>
      <c r="K6739" s="7" t="n">
        <v>0</v>
      </c>
      <c r="L6739" s="7" t="n">
        <v>0</v>
      </c>
      <c r="M6739" s="22" t="n">
        <v>0</v>
      </c>
      <c r="N6739" s="23" t="n">
        <v>0</v>
      </c>
      <c r="O6739" s="9" t="n">
        <v>0</v>
      </c>
    </row>
    <row r="6740" customFormat="false" ht="13.8" hidden="false" customHeight="false" outlineLevel="0" collapsed="false">
      <c r="A6740" s="1" t="s">
        <v>6756</v>
      </c>
      <c r="B6740" s="2" t="s">
        <v>18</v>
      </c>
      <c r="C6740" s="21" t="n">
        <f aca="false">AVERAGE(G6740:O6740)</f>
        <v>4.11111111111111</v>
      </c>
      <c r="D6740" s="21" t="n">
        <f aca="false">AVERAGE(G6740:I6740)</f>
        <v>10</v>
      </c>
      <c r="E6740" s="21" t="n">
        <f aca="false">AVERAGE(J6740:L6740)</f>
        <v>0</v>
      </c>
      <c r="F6740" s="21" t="n">
        <f aca="false">AVERAGE(M6740:O6740)</f>
        <v>2.33333333333333</v>
      </c>
      <c r="G6740" s="6" t="n">
        <v>0</v>
      </c>
      <c r="H6740" s="7" t="n">
        <v>16</v>
      </c>
      <c r="I6740" s="7" t="n">
        <v>14</v>
      </c>
      <c r="J6740" s="7" t="n">
        <v>0</v>
      </c>
      <c r="K6740" s="7" t="n">
        <v>0</v>
      </c>
      <c r="L6740" s="7" t="n">
        <v>0</v>
      </c>
      <c r="M6740" s="22" t="n">
        <v>0</v>
      </c>
      <c r="N6740" s="23" t="n">
        <v>0</v>
      </c>
      <c r="O6740" s="9" t="n">
        <v>7</v>
      </c>
    </row>
    <row r="6741" customFormat="false" ht="13.8" hidden="false" customHeight="false" outlineLevel="0" collapsed="false">
      <c r="A6741" s="1" t="s">
        <v>6757</v>
      </c>
      <c r="B6741" s="2" t="s">
        <v>20</v>
      </c>
      <c r="C6741" s="21" t="n">
        <f aca="false">AVERAGE(G6741:O6741)</f>
        <v>4.11111111111111</v>
      </c>
      <c r="D6741" s="21" t="n">
        <f aca="false">AVERAGE(G6741:I6741)</f>
        <v>1.33333333333333</v>
      </c>
      <c r="E6741" s="21" t="n">
        <f aca="false">AVERAGE(J6741:L6741)</f>
        <v>11</v>
      </c>
      <c r="F6741" s="21" t="n">
        <f aca="false">AVERAGE(M6741:O6741)</f>
        <v>0</v>
      </c>
      <c r="G6741" s="6" t="n">
        <v>4</v>
      </c>
      <c r="H6741" s="7" t="n">
        <v>0</v>
      </c>
      <c r="I6741" s="7" t="n">
        <v>0</v>
      </c>
      <c r="J6741" s="7" t="n">
        <v>20</v>
      </c>
      <c r="K6741" s="7" t="n">
        <v>8</v>
      </c>
      <c r="L6741" s="7" t="n">
        <v>5</v>
      </c>
      <c r="M6741" s="22" t="n">
        <v>0</v>
      </c>
      <c r="N6741" s="23" t="n">
        <v>0</v>
      </c>
      <c r="O6741" s="9" t="n">
        <v>0</v>
      </c>
    </row>
    <row r="6742" customFormat="false" ht="13.8" hidden="false" customHeight="false" outlineLevel="0" collapsed="false">
      <c r="A6742" s="1" t="s">
        <v>6758</v>
      </c>
      <c r="B6742" s="2" t="s">
        <v>18</v>
      </c>
      <c r="C6742" s="21" t="n">
        <f aca="false">AVERAGE(G6742:O6742)</f>
        <v>4.11111111111111</v>
      </c>
      <c r="D6742" s="21" t="n">
        <f aca="false">AVERAGE(G6742:I6742)</f>
        <v>0</v>
      </c>
      <c r="E6742" s="21" t="n">
        <f aca="false">AVERAGE(J6742:L6742)</f>
        <v>12.3333333333333</v>
      </c>
      <c r="F6742" s="21" t="n">
        <f aca="false">AVERAGE(M6742:O6742)</f>
        <v>0</v>
      </c>
      <c r="G6742" s="6" t="n">
        <v>0</v>
      </c>
      <c r="H6742" s="7" t="n">
        <v>0</v>
      </c>
      <c r="I6742" s="7" t="n">
        <v>0</v>
      </c>
      <c r="J6742" s="7" t="n">
        <v>6</v>
      </c>
      <c r="K6742" s="7" t="n">
        <v>19</v>
      </c>
      <c r="L6742" s="7" t="n">
        <v>12</v>
      </c>
      <c r="M6742" s="22" t="n">
        <v>0</v>
      </c>
      <c r="N6742" s="23" t="n">
        <v>0</v>
      </c>
      <c r="O6742" s="9" t="n">
        <v>0</v>
      </c>
    </row>
    <row r="6743" customFormat="false" ht="13.8" hidden="false" customHeight="false" outlineLevel="0" collapsed="false">
      <c r="A6743" s="1" t="s">
        <v>6759</v>
      </c>
      <c r="B6743" s="2" t="s">
        <v>20</v>
      </c>
      <c r="C6743" s="21" t="n">
        <f aca="false">AVERAGE(G6743:O6743)</f>
        <v>4</v>
      </c>
      <c r="D6743" s="21" t="n">
        <f aca="false">AVERAGE(G6743:I6743)</f>
        <v>12</v>
      </c>
      <c r="E6743" s="21" t="n">
        <f aca="false">AVERAGE(J6743:L6743)</f>
        <v>0</v>
      </c>
      <c r="F6743" s="21" t="n">
        <f aca="false">AVERAGE(M6743:O6743)</f>
        <v>0</v>
      </c>
      <c r="G6743" s="6" t="n">
        <v>4</v>
      </c>
      <c r="H6743" s="7" t="n">
        <v>13</v>
      </c>
      <c r="I6743" s="7" t="n">
        <v>19</v>
      </c>
      <c r="J6743" s="7" t="n">
        <v>0</v>
      </c>
      <c r="K6743" s="7" t="n">
        <v>0</v>
      </c>
      <c r="L6743" s="7" t="n">
        <v>0</v>
      </c>
      <c r="M6743" s="22" t="n">
        <v>0</v>
      </c>
      <c r="N6743" s="23" t="n">
        <v>0</v>
      </c>
      <c r="O6743" s="9" t="n">
        <v>0</v>
      </c>
    </row>
    <row r="6744" customFormat="false" ht="13.8" hidden="false" customHeight="false" outlineLevel="0" collapsed="false">
      <c r="A6744" s="1" t="s">
        <v>6760</v>
      </c>
      <c r="B6744" s="2" t="s">
        <v>20</v>
      </c>
      <c r="C6744" s="21" t="n">
        <f aca="false">AVERAGE(G6744:O6744)</f>
        <v>4</v>
      </c>
      <c r="D6744" s="21" t="n">
        <f aca="false">AVERAGE(G6744:I6744)</f>
        <v>10</v>
      </c>
      <c r="E6744" s="21" t="n">
        <f aca="false">AVERAGE(J6744:L6744)</f>
        <v>0</v>
      </c>
      <c r="F6744" s="21" t="n">
        <f aca="false">AVERAGE(M6744:O6744)</f>
        <v>2</v>
      </c>
      <c r="G6744" s="6" t="n">
        <v>15</v>
      </c>
      <c r="H6744" s="7" t="n">
        <v>11</v>
      </c>
      <c r="I6744" s="7" t="n">
        <v>4</v>
      </c>
      <c r="J6744" s="7" t="n">
        <v>0</v>
      </c>
      <c r="K6744" s="7" t="n">
        <v>0</v>
      </c>
      <c r="L6744" s="7" t="n">
        <v>0</v>
      </c>
      <c r="M6744" s="22" t="n">
        <v>6</v>
      </c>
      <c r="N6744" s="23" t="n">
        <v>0</v>
      </c>
      <c r="O6744" s="9" t="n">
        <v>0</v>
      </c>
    </row>
    <row r="6745" customFormat="false" ht="13.8" hidden="false" customHeight="false" outlineLevel="0" collapsed="false">
      <c r="A6745" s="1" t="s">
        <v>6761</v>
      </c>
      <c r="B6745" s="2" t="s">
        <v>18</v>
      </c>
      <c r="C6745" s="21" t="n">
        <f aca="false">AVERAGE(G6745:O6745)</f>
        <v>4</v>
      </c>
      <c r="D6745" s="21" t="n">
        <f aca="false">AVERAGE(G6745:I6745)</f>
        <v>11</v>
      </c>
      <c r="E6745" s="21" t="n">
        <f aca="false">AVERAGE(J6745:L6745)</f>
        <v>0</v>
      </c>
      <c r="F6745" s="21" t="n">
        <f aca="false">AVERAGE(M6745:O6745)</f>
        <v>1</v>
      </c>
      <c r="G6745" s="6" t="n">
        <v>9</v>
      </c>
      <c r="H6745" s="7" t="n">
        <v>22</v>
      </c>
      <c r="I6745" s="7" t="n">
        <v>2</v>
      </c>
      <c r="J6745" s="7" t="n">
        <v>0</v>
      </c>
      <c r="K6745" s="7" t="n">
        <v>0</v>
      </c>
      <c r="L6745" s="7" t="n">
        <v>0</v>
      </c>
      <c r="M6745" s="22" t="n">
        <v>3</v>
      </c>
      <c r="N6745" s="23" t="n">
        <v>0</v>
      </c>
      <c r="O6745" s="9" t="n">
        <v>0</v>
      </c>
    </row>
    <row r="6746" customFormat="false" ht="13.8" hidden="false" customHeight="false" outlineLevel="0" collapsed="false">
      <c r="A6746" s="1" t="s">
        <v>6762</v>
      </c>
      <c r="B6746" s="2" t="s">
        <v>18</v>
      </c>
      <c r="C6746" s="21" t="n">
        <f aca="false">AVERAGE(G6746:O6746)</f>
        <v>4</v>
      </c>
      <c r="D6746" s="21" t="n">
        <f aca="false">AVERAGE(G6746:I6746)</f>
        <v>12</v>
      </c>
      <c r="E6746" s="21" t="n">
        <f aca="false">AVERAGE(J6746:L6746)</f>
        <v>0</v>
      </c>
      <c r="F6746" s="21" t="n">
        <f aca="false">AVERAGE(M6746:O6746)</f>
        <v>0</v>
      </c>
      <c r="G6746" s="6" t="n">
        <v>19</v>
      </c>
      <c r="H6746" s="7" t="n">
        <v>9</v>
      </c>
      <c r="I6746" s="7" t="n">
        <v>8</v>
      </c>
      <c r="J6746" s="7" t="n">
        <v>0</v>
      </c>
      <c r="K6746" s="7" t="n">
        <v>0</v>
      </c>
      <c r="L6746" s="7" t="n">
        <v>0</v>
      </c>
      <c r="M6746" s="22" t="n">
        <v>0</v>
      </c>
      <c r="N6746" s="23" t="n">
        <v>0</v>
      </c>
      <c r="O6746" s="9" t="n">
        <v>0</v>
      </c>
    </row>
    <row r="6747" customFormat="false" ht="13.8" hidden="false" customHeight="false" outlineLevel="0" collapsed="false">
      <c r="A6747" s="1" t="s">
        <v>6763</v>
      </c>
      <c r="B6747" s="2" t="s">
        <v>18</v>
      </c>
      <c r="C6747" s="21" t="n">
        <f aca="false">AVERAGE(G6747:O6747)</f>
        <v>4</v>
      </c>
      <c r="D6747" s="21" t="n">
        <f aca="false">AVERAGE(G6747:I6747)</f>
        <v>0</v>
      </c>
      <c r="E6747" s="21" t="n">
        <f aca="false">AVERAGE(J6747:L6747)</f>
        <v>0</v>
      </c>
      <c r="F6747" s="21" t="n">
        <f aca="false">AVERAGE(M6747:O6747)</f>
        <v>12</v>
      </c>
      <c r="G6747" s="6" t="n">
        <v>0</v>
      </c>
      <c r="H6747" s="7" t="n">
        <v>0</v>
      </c>
      <c r="I6747" s="7" t="n">
        <v>0</v>
      </c>
      <c r="J6747" s="7" t="n">
        <v>0</v>
      </c>
      <c r="K6747" s="7" t="n">
        <v>0</v>
      </c>
      <c r="L6747" s="7" t="n">
        <v>0</v>
      </c>
      <c r="M6747" s="22" t="n">
        <v>28</v>
      </c>
      <c r="N6747" s="23" t="n">
        <v>0</v>
      </c>
      <c r="O6747" s="9" t="n">
        <v>8</v>
      </c>
    </row>
    <row r="6748" customFormat="false" ht="13.8" hidden="false" customHeight="false" outlineLevel="0" collapsed="false">
      <c r="A6748" s="1" t="s">
        <v>6764</v>
      </c>
      <c r="B6748" s="2" t="s">
        <v>20</v>
      </c>
      <c r="C6748" s="21" t="n">
        <f aca="false">AVERAGE(G6748:O6748)</f>
        <v>4</v>
      </c>
      <c r="D6748" s="21" t="n">
        <f aca="false">AVERAGE(G6748:I6748)</f>
        <v>10.3333333333333</v>
      </c>
      <c r="E6748" s="21" t="n">
        <f aca="false">AVERAGE(J6748:L6748)</f>
        <v>1.66666666666667</v>
      </c>
      <c r="F6748" s="21" t="n">
        <f aca="false">AVERAGE(M6748:O6748)</f>
        <v>0</v>
      </c>
      <c r="G6748" s="6" t="n">
        <v>19</v>
      </c>
      <c r="H6748" s="7" t="n">
        <v>12</v>
      </c>
      <c r="I6748" s="7" t="n">
        <v>0</v>
      </c>
      <c r="J6748" s="7" t="n">
        <v>0</v>
      </c>
      <c r="K6748" s="7" t="n">
        <v>5</v>
      </c>
      <c r="L6748" s="7" t="n">
        <v>0</v>
      </c>
      <c r="M6748" s="22" t="n">
        <v>0</v>
      </c>
      <c r="N6748" s="23" t="n">
        <v>0</v>
      </c>
      <c r="O6748" s="9" t="n">
        <v>0</v>
      </c>
    </row>
    <row r="6749" customFormat="false" ht="13.8" hidden="false" customHeight="false" outlineLevel="0" collapsed="false">
      <c r="A6749" s="1" t="s">
        <v>6765</v>
      </c>
      <c r="B6749" s="2" t="s">
        <v>18</v>
      </c>
      <c r="C6749" s="21" t="n">
        <f aca="false">AVERAGE(G6749:O6749)</f>
        <v>4</v>
      </c>
      <c r="D6749" s="21" t="n">
        <f aca="false">AVERAGE(G6749:I6749)</f>
        <v>12</v>
      </c>
      <c r="E6749" s="21" t="n">
        <f aca="false">AVERAGE(J6749:L6749)</f>
        <v>0</v>
      </c>
      <c r="F6749" s="21" t="n">
        <f aca="false">AVERAGE(M6749:O6749)</f>
        <v>0</v>
      </c>
      <c r="G6749" s="6" t="n">
        <v>13</v>
      </c>
      <c r="H6749" s="7" t="n">
        <v>11</v>
      </c>
      <c r="I6749" s="7" t="n">
        <v>12</v>
      </c>
      <c r="J6749" s="7" t="n">
        <v>0</v>
      </c>
      <c r="K6749" s="7" t="n">
        <v>0</v>
      </c>
      <c r="L6749" s="7" t="n">
        <v>0</v>
      </c>
      <c r="M6749" s="22" t="n">
        <v>0</v>
      </c>
      <c r="N6749" s="23" t="n">
        <v>0</v>
      </c>
      <c r="O6749" s="9" t="n">
        <v>0</v>
      </c>
    </row>
    <row r="6750" customFormat="false" ht="13.8" hidden="false" customHeight="false" outlineLevel="0" collapsed="false">
      <c r="A6750" s="1" t="s">
        <v>6766</v>
      </c>
      <c r="B6750" s="2" t="s">
        <v>18</v>
      </c>
      <c r="C6750" s="21" t="n">
        <f aca="false">AVERAGE(G6750:O6750)</f>
        <v>4</v>
      </c>
      <c r="D6750" s="21" t="n">
        <f aca="false">AVERAGE(G6750:I6750)</f>
        <v>12</v>
      </c>
      <c r="E6750" s="21" t="n">
        <f aca="false">AVERAGE(J6750:L6750)</f>
        <v>0</v>
      </c>
      <c r="F6750" s="21" t="n">
        <f aca="false">AVERAGE(M6750:O6750)</f>
        <v>0</v>
      </c>
      <c r="G6750" s="6" t="n">
        <v>11</v>
      </c>
      <c r="H6750" s="7" t="n">
        <v>15</v>
      </c>
      <c r="I6750" s="7" t="n">
        <v>10</v>
      </c>
      <c r="J6750" s="7" t="n">
        <v>0</v>
      </c>
      <c r="K6750" s="7" t="n">
        <v>0</v>
      </c>
      <c r="L6750" s="7" t="n">
        <v>0</v>
      </c>
      <c r="M6750" s="22" t="n">
        <v>0</v>
      </c>
      <c r="N6750" s="23" t="n">
        <v>0</v>
      </c>
      <c r="O6750" s="9" t="n">
        <v>0</v>
      </c>
    </row>
    <row r="6751" customFormat="false" ht="13.8" hidden="false" customHeight="false" outlineLevel="0" collapsed="false">
      <c r="A6751" s="1" t="s">
        <v>6767</v>
      </c>
      <c r="B6751" s="2" t="s">
        <v>18</v>
      </c>
      <c r="C6751" s="21" t="n">
        <f aca="false">AVERAGE(G6751:O6751)</f>
        <v>4</v>
      </c>
      <c r="D6751" s="21" t="n">
        <f aca="false">AVERAGE(G6751:I6751)</f>
        <v>12</v>
      </c>
      <c r="E6751" s="21" t="n">
        <f aca="false">AVERAGE(J6751:L6751)</f>
        <v>0</v>
      </c>
      <c r="F6751" s="21" t="n">
        <f aca="false">AVERAGE(M6751:O6751)</f>
        <v>0</v>
      </c>
      <c r="G6751" s="6" t="n">
        <v>5</v>
      </c>
      <c r="H6751" s="7" t="n">
        <v>9</v>
      </c>
      <c r="I6751" s="7" t="n">
        <v>22</v>
      </c>
      <c r="J6751" s="7" t="n">
        <v>0</v>
      </c>
      <c r="K6751" s="7" t="n">
        <v>0</v>
      </c>
      <c r="L6751" s="7" t="n">
        <v>0</v>
      </c>
      <c r="M6751" s="22" t="n">
        <v>0</v>
      </c>
      <c r="N6751" s="23" t="n">
        <v>0</v>
      </c>
      <c r="O6751" s="9" t="n">
        <v>0</v>
      </c>
    </row>
    <row r="6752" customFormat="false" ht="13.8" hidden="false" customHeight="false" outlineLevel="0" collapsed="false">
      <c r="A6752" s="1" t="s">
        <v>6768</v>
      </c>
      <c r="B6752" s="2" t="s">
        <v>18</v>
      </c>
      <c r="C6752" s="21" t="n">
        <f aca="false">AVERAGE(G6752:O6752)</f>
        <v>4</v>
      </c>
      <c r="D6752" s="21" t="n">
        <f aca="false">AVERAGE(G6752:I6752)</f>
        <v>0</v>
      </c>
      <c r="E6752" s="21" t="n">
        <f aca="false">AVERAGE(J6752:L6752)</f>
        <v>0</v>
      </c>
      <c r="F6752" s="21" t="n">
        <f aca="false">AVERAGE(M6752:O6752)</f>
        <v>12</v>
      </c>
      <c r="G6752" s="6" t="n">
        <v>0</v>
      </c>
      <c r="H6752" s="7" t="n">
        <v>0</v>
      </c>
      <c r="I6752" s="7" t="n">
        <v>0</v>
      </c>
      <c r="J6752" s="7" t="n">
        <v>0</v>
      </c>
      <c r="K6752" s="7" t="n">
        <v>0</v>
      </c>
      <c r="L6752" s="7" t="n">
        <v>0</v>
      </c>
      <c r="M6752" s="22" t="n">
        <v>8</v>
      </c>
      <c r="N6752" s="23" t="n">
        <v>15</v>
      </c>
      <c r="O6752" s="9" t="n">
        <v>13</v>
      </c>
    </row>
    <row r="6753" customFormat="false" ht="13.8" hidden="false" customHeight="false" outlineLevel="0" collapsed="false">
      <c r="A6753" s="1" t="s">
        <v>6769</v>
      </c>
      <c r="B6753" s="2" t="s">
        <v>18</v>
      </c>
      <c r="C6753" s="21" t="n">
        <f aca="false">AVERAGE(G6753:O6753)</f>
        <v>4</v>
      </c>
      <c r="D6753" s="21" t="n">
        <f aca="false">AVERAGE(G6753:I6753)</f>
        <v>0.666666666666667</v>
      </c>
      <c r="E6753" s="21" t="n">
        <f aca="false">AVERAGE(J6753:L6753)</f>
        <v>10.3333333333333</v>
      </c>
      <c r="F6753" s="21" t="n">
        <f aca="false">AVERAGE(M6753:O6753)</f>
        <v>1</v>
      </c>
      <c r="G6753" s="6" t="n">
        <v>2</v>
      </c>
      <c r="H6753" s="7" t="n">
        <v>0</v>
      </c>
      <c r="I6753" s="7" t="n">
        <v>0</v>
      </c>
      <c r="J6753" s="7" t="n">
        <v>5</v>
      </c>
      <c r="K6753" s="7" t="n">
        <v>26</v>
      </c>
      <c r="L6753" s="7" t="n">
        <v>0</v>
      </c>
      <c r="M6753" s="22" t="n">
        <v>3</v>
      </c>
      <c r="N6753" s="23" t="n">
        <v>0</v>
      </c>
      <c r="O6753" s="9" t="n">
        <v>0</v>
      </c>
    </row>
    <row r="6754" customFormat="false" ht="13.8" hidden="false" customHeight="false" outlineLevel="0" collapsed="false">
      <c r="A6754" s="1" t="s">
        <v>6770</v>
      </c>
      <c r="B6754" s="2" t="s">
        <v>18</v>
      </c>
      <c r="C6754" s="21" t="n">
        <f aca="false">AVERAGE(G6754:O6754)</f>
        <v>4</v>
      </c>
      <c r="D6754" s="21" t="n">
        <f aca="false">AVERAGE(G6754:I6754)</f>
        <v>12</v>
      </c>
      <c r="E6754" s="21" t="n">
        <f aca="false">AVERAGE(J6754:L6754)</f>
        <v>0</v>
      </c>
      <c r="F6754" s="21" t="n">
        <f aca="false">AVERAGE(M6754:O6754)</f>
        <v>0</v>
      </c>
      <c r="G6754" s="6" t="n">
        <v>12</v>
      </c>
      <c r="H6754" s="7" t="n">
        <v>11</v>
      </c>
      <c r="I6754" s="7" t="n">
        <v>13</v>
      </c>
      <c r="J6754" s="7" t="n">
        <v>0</v>
      </c>
      <c r="K6754" s="7" t="n">
        <v>0</v>
      </c>
      <c r="L6754" s="7" t="n">
        <v>0</v>
      </c>
      <c r="M6754" s="22" t="n">
        <v>0</v>
      </c>
      <c r="N6754" s="23" t="n">
        <v>0</v>
      </c>
      <c r="O6754" s="9" t="n">
        <v>0</v>
      </c>
    </row>
    <row r="6755" customFormat="false" ht="13.8" hidden="false" customHeight="false" outlineLevel="0" collapsed="false">
      <c r="A6755" s="1" t="s">
        <v>6771</v>
      </c>
      <c r="B6755" s="2" t="s">
        <v>18</v>
      </c>
      <c r="C6755" s="21" t="n">
        <f aca="false">AVERAGE(G6755:O6755)</f>
        <v>4</v>
      </c>
      <c r="D6755" s="21" t="n">
        <f aca="false">AVERAGE(G6755:I6755)</f>
        <v>10.3333333333333</v>
      </c>
      <c r="E6755" s="21" t="n">
        <f aca="false">AVERAGE(J6755:L6755)</f>
        <v>0</v>
      </c>
      <c r="F6755" s="21" t="n">
        <f aca="false">AVERAGE(M6755:O6755)</f>
        <v>1.66666666666667</v>
      </c>
      <c r="G6755" s="6" t="n">
        <v>15</v>
      </c>
      <c r="H6755" s="7" t="n">
        <v>0</v>
      </c>
      <c r="I6755" s="7" t="n">
        <v>16</v>
      </c>
      <c r="J6755" s="7" t="n">
        <v>0</v>
      </c>
      <c r="K6755" s="7" t="n">
        <v>0</v>
      </c>
      <c r="L6755" s="7" t="n">
        <v>0</v>
      </c>
      <c r="M6755" s="22" t="n">
        <v>5</v>
      </c>
      <c r="N6755" s="23" t="n">
        <v>0</v>
      </c>
      <c r="O6755" s="9" t="n">
        <v>0</v>
      </c>
    </row>
    <row r="6756" customFormat="false" ht="13.8" hidden="false" customHeight="false" outlineLevel="0" collapsed="false">
      <c r="A6756" s="1" t="s">
        <v>6772</v>
      </c>
      <c r="B6756" s="2" t="s">
        <v>18</v>
      </c>
      <c r="C6756" s="21" t="n">
        <f aca="false">AVERAGE(G6756:O6756)</f>
        <v>4</v>
      </c>
      <c r="D6756" s="21" t="n">
        <f aca="false">AVERAGE(G6756:I6756)</f>
        <v>10.6666666666667</v>
      </c>
      <c r="E6756" s="21" t="n">
        <f aca="false">AVERAGE(J6756:L6756)</f>
        <v>1.33333333333333</v>
      </c>
      <c r="F6756" s="21" t="n">
        <f aca="false">AVERAGE(M6756:O6756)</f>
        <v>0</v>
      </c>
      <c r="G6756" s="6" t="n">
        <v>4</v>
      </c>
      <c r="H6756" s="7" t="n">
        <v>15</v>
      </c>
      <c r="I6756" s="7" t="n">
        <v>13</v>
      </c>
      <c r="J6756" s="7" t="n">
        <v>0</v>
      </c>
      <c r="K6756" s="7" t="n">
        <v>4</v>
      </c>
      <c r="L6756" s="7" t="n">
        <v>0</v>
      </c>
      <c r="M6756" s="22" t="n">
        <v>0</v>
      </c>
      <c r="N6756" s="23" t="n">
        <v>0</v>
      </c>
      <c r="O6756" s="9" t="n">
        <v>0</v>
      </c>
    </row>
    <row r="6757" customFormat="false" ht="13.8" hidden="false" customHeight="false" outlineLevel="0" collapsed="false">
      <c r="A6757" s="1" t="s">
        <v>6773</v>
      </c>
      <c r="B6757" s="2" t="s">
        <v>18</v>
      </c>
      <c r="C6757" s="21" t="n">
        <f aca="false">AVERAGE(G6757:O6757)</f>
        <v>4</v>
      </c>
      <c r="D6757" s="21" t="n">
        <f aca="false">AVERAGE(G6757:I6757)</f>
        <v>2</v>
      </c>
      <c r="E6757" s="21" t="n">
        <f aca="false">AVERAGE(J6757:L6757)</f>
        <v>10</v>
      </c>
      <c r="F6757" s="21" t="n">
        <f aca="false">AVERAGE(M6757:O6757)</f>
        <v>0</v>
      </c>
      <c r="G6757" s="6" t="n">
        <v>0</v>
      </c>
      <c r="H6757" s="7" t="n">
        <v>6</v>
      </c>
      <c r="I6757" s="7" t="n">
        <v>0</v>
      </c>
      <c r="J6757" s="7" t="n">
        <v>0</v>
      </c>
      <c r="K6757" s="7" t="n">
        <v>18</v>
      </c>
      <c r="L6757" s="7" t="n">
        <v>12</v>
      </c>
      <c r="M6757" s="22" t="n">
        <v>0</v>
      </c>
      <c r="N6757" s="23" t="n">
        <v>0</v>
      </c>
      <c r="O6757" s="9" t="n">
        <v>0</v>
      </c>
    </row>
    <row r="6758" customFormat="false" ht="13.8" hidden="false" customHeight="false" outlineLevel="0" collapsed="false">
      <c r="A6758" s="1" t="s">
        <v>6774</v>
      </c>
      <c r="B6758" s="2" t="s">
        <v>18</v>
      </c>
      <c r="C6758" s="21" t="n">
        <f aca="false">AVERAGE(G6758:O6758)</f>
        <v>4</v>
      </c>
      <c r="D6758" s="21" t="n">
        <f aca="false">AVERAGE(G6758:I6758)</f>
        <v>11</v>
      </c>
      <c r="E6758" s="21" t="n">
        <f aca="false">AVERAGE(J6758:L6758)</f>
        <v>0</v>
      </c>
      <c r="F6758" s="21" t="n">
        <f aca="false">AVERAGE(M6758:O6758)</f>
        <v>1</v>
      </c>
      <c r="G6758" s="6" t="n">
        <v>7</v>
      </c>
      <c r="H6758" s="7" t="n">
        <v>7</v>
      </c>
      <c r="I6758" s="7" t="n">
        <v>19</v>
      </c>
      <c r="J6758" s="7" t="n">
        <v>0</v>
      </c>
      <c r="K6758" s="7" t="n">
        <v>0</v>
      </c>
      <c r="L6758" s="7" t="n">
        <v>0</v>
      </c>
      <c r="M6758" s="22" t="n">
        <v>3</v>
      </c>
      <c r="N6758" s="23" t="n">
        <v>0</v>
      </c>
      <c r="O6758" s="9" t="n">
        <v>0</v>
      </c>
    </row>
    <row r="6759" customFormat="false" ht="13.8" hidden="false" customHeight="false" outlineLevel="0" collapsed="false">
      <c r="A6759" s="1" t="s">
        <v>6775</v>
      </c>
      <c r="B6759" s="2" t="s">
        <v>18</v>
      </c>
      <c r="C6759" s="21" t="n">
        <f aca="false">AVERAGE(G6759:O6759)</f>
        <v>4</v>
      </c>
      <c r="D6759" s="21" t="n">
        <f aca="false">AVERAGE(G6759:I6759)</f>
        <v>11</v>
      </c>
      <c r="E6759" s="21" t="n">
        <f aca="false">AVERAGE(J6759:L6759)</f>
        <v>0</v>
      </c>
      <c r="F6759" s="21" t="n">
        <f aca="false">AVERAGE(M6759:O6759)</f>
        <v>1</v>
      </c>
      <c r="G6759" s="6" t="n">
        <v>7</v>
      </c>
      <c r="H6759" s="7" t="n">
        <v>10</v>
      </c>
      <c r="I6759" s="7" t="n">
        <v>16</v>
      </c>
      <c r="J6759" s="7" t="n">
        <v>0</v>
      </c>
      <c r="K6759" s="7" t="n">
        <v>0</v>
      </c>
      <c r="L6759" s="7" t="n">
        <v>0</v>
      </c>
      <c r="M6759" s="22" t="n">
        <v>0</v>
      </c>
      <c r="N6759" s="23" t="n">
        <v>0</v>
      </c>
      <c r="O6759" s="9" t="n">
        <v>3</v>
      </c>
    </row>
    <row r="6760" customFormat="false" ht="13.8" hidden="false" customHeight="false" outlineLevel="0" collapsed="false">
      <c r="A6760" s="1" t="s">
        <v>6776</v>
      </c>
      <c r="B6760" s="2" t="s">
        <v>18</v>
      </c>
      <c r="C6760" s="21" t="n">
        <f aca="false">AVERAGE(G6760:O6760)</f>
        <v>4</v>
      </c>
      <c r="D6760" s="21" t="n">
        <f aca="false">AVERAGE(G6760:I6760)</f>
        <v>12</v>
      </c>
      <c r="E6760" s="21" t="n">
        <f aca="false">AVERAGE(J6760:L6760)</f>
        <v>0</v>
      </c>
      <c r="F6760" s="21" t="n">
        <f aca="false">AVERAGE(M6760:O6760)</f>
        <v>0</v>
      </c>
      <c r="G6760" s="6" t="n">
        <v>16</v>
      </c>
      <c r="H6760" s="7" t="n">
        <v>10</v>
      </c>
      <c r="I6760" s="7" t="n">
        <v>10</v>
      </c>
      <c r="J6760" s="7" t="n">
        <v>0</v>
      </c>
      <c r="K6760" s="7" t="n">
        <v>0</v>
      </c>
      <c r="L6760" s="7" t="n">
        <v>0</v>
      </c>
      <c r="M6760" s="22" t="n">
        <v>0</v>
      </c>
      <c r="N6760" s="23" t="n">
        <v>0</v>
      </c>
      <c r="O6760" s="9" t="n">
        <v>0</v>
      </c>
    </row>
    <row r="6761" customFormat="false" ht="13.8" hidden="false" customHeight="false" outlineLevel="0" collapsed="false">
      <c r="A6761" s="1" t="s">
        <v>6777</v>
      </c>
      <c r="B6761" s="2" t="s">
        <v>20</v>
      </c>
      <c r="C6761" s="21" t="n">
        <f aca="false">AVERAGE(G6761:O6761)</f>
        <v>4</v>
      </c>
      <c r="D6761" s="21" t="n">
        <f aca="false">AVERAGE(G6761:I6761)</f>
        <v>11</v>
      </c>
      <c r="E6761" s="21" t="n">
        <f aca="false">AVERAGE(J6761:L6761)</f>
        <v>0</v>
      </c>
      <c r="F6761" s="21" t="n">
        <f aca="false">AVERAGE(M6761:O6761)</f>
        <v>1</v>
      </c>
      <c r="G6761" s="6" t="n">
        <v>15</v>
      </c>
      <c r="H6761" s="7" t="n">
        <v>0</v>
      </c>
      <c r="I6761" s="7" t="n">
        <v>18</v>
      </c>
      <c r="J6761" s="7" t="n">
        <v>0</v>
      </c>
      <c r="K6761" s="7" t="n">
        <v>0</v>
      </c>
      <c r="L6761" s="7" t="n">
        <v>0</v>
      </c>
      <c r="M6761" s="22" t="n">
        <v>3</v>
      </c>
      <c r="N6761" s="23" t="n">
        <v>0</v>
      </c>
      <c r="O6761" s="9" t="n">
        <v>0</v>
      </c>
    </row>
    <row r="6762" customFormat="false" ht="13.8" hidden="false" customHeight="false" outlineLevel="0" collapsed="false">
      <c r="A6762" s="1" t="s">
        <v>6778</v>
      </c>
      <c r="B6762" s="2" t="s">
        <v>18</v>
      </c>
      <c r="C6762" s="21" t="n">
        <f aca="false">AVERAGE(G6762:O6762)</f>
        <v>4</v>
      </c>
      <c r="D6762" s="21" t="n">
        <f aca="false">AVERAGE(G6762:I6762)</f>
        <v>12</v>
      </c>
      <c r="E6762" s="21" t="n">
        <f aca="false">AVERAGE(J6762:L6762)</f>
        <v>0</v>
      </c>
      <c r="F6762" s="21" t="n">
        <f aca="false">AVERAGE(M6762:O6762)</f>
        <v>0</v>
      </c>
      <c r="G6762" s="6" t="n">
        <v>11</v>
      </c>
      <c r="H6762" s="7" t="n">
        <v>16</v>
      </c>
      <c r="I6762" s="7" t="n">
        <v>9</v>
      </c>
      <c r="J6762" s="7" t="n">
        <v>0</v>
      </c>
      <c r="K6762" s="7" t="n">
        <v>0</v>
      </c>
      <c r="L6762" s="7" t="n">
        <v>0</v>
      </c>
      <c r="M6762" s="22" t="n">
        <v>0</v>
      </c>
      <c r="N6762" s="23" t="n">
        <v>0</v>
      </c>
      <c r="O6762" s="9" t="n">
        <v>0</v>
      </c>
    </row>
    <row r="6763" customFormat="false" ht="13.8" hidden="false" customHeight="false" outlineLevel="0" collapsed="false">
      <c r="A6763" s="1" t="s">
        <v>6779</v>
      </c>
      <c r="B6763" s="2" t="s">
        <v>20</v>
      </c>
      <c r="C6763" s="21" t="n">
        <f aca="false">AVERAGE(G6763:O6763)</f>
        <v>4</v>
      </c>
      <c r="D6763" s="21" t="n">
        <f aca="false">AVERAGE(G6763:I6763)</f>
        <v>12</v>
      </c>
      <c r="E6763" s="21" t="n">
        <f aca="false">AVERAGE(J6763:L6763)</f>
        <v>0</v>
      </c>
      <c r="F6763" s="21" t="n">
        <f aca="false">AVERAGE(M6763:O6763)</f>
        <v>0</v>
      </c>
      <c r="G6763" s="6" t="n">
        <v>17</v>
      </c>
      <c r="H6763" s="7" t="n">
        <v>9</v>
      </c>
      <c r="I6763" s="7" t="n">
        <v>10</v>
      </c>
      <c r="J6763" s="7" t="n">
        <v>0</v>
      </c>
      <c r="K6763" s="7" t="n">
        <v>0</v>
      </c>
      <c r="L6763" s="7" t="n">
        <v>0</v>
      </c>
      <c r="M6763" s="22" t="n">
        <v>0</v>
      </c>
      <c r="N6763" s="23" t="n">
        <v>0</v>
      </c>
      <c r="O6763" s="9" t="n">
        <v>0</v>
      </c>
    </row>
    <row r="6764" customFormat="false" ht="13.8" hidden="false" customHeight="false" outlineLevel="0" collapsed="false">
      <c r="A6764" s="1" t="s">
        <v>6780</v>
      </c>
      <c r="B6764" s="2" t="s">
        <v>20</v>
      </c>
      <c r="C6764" s="21" t="n">
        <f aca="false">AVERAGE(G6764:O6764)</f>
        <v>4</v>
      </c>
      <c r="D6764" s="21" t="n">
        <f aca="false">AVERAGE(G6764:I6764)</f>
        <v>12</v>
      </c>
      <c r="E6764" s="21" t="n">
        <f aca="false">AVERAGE(J6764:L6764)</f>
        <v>0</v>
      </c>
      <c r="F6764" s="21" t="n">
        <f aca="false">AVERAGE(M6764:O6764)</f>
        <v>0</v>
      </c>
      <c r="G6764" s="6" t="n">
        <v>15</v>
      </c>
      <c r="H6764" s="7" t="n">
        <v>21</v>
      </c>
      <c r="I6764" s="7" t="n">
        <v>0</v>
      </c>
      <c r="J6764" s="7" t="n">
        <v>0</v>
      </c>
      <c r="K6764" s="7" t="n">
        <v>0</v>
      </c>
      <c r="L6764" s="7" t="n">
        <v>0</v>
      </c>
      <c r="M6764" s="22" t="n">
        <v>0</v>
      </c>
      <c r="N6764" s="23" t="n">
        <v>0</v>
      </c>
      <c r="O6764" s="9" t="n">
        <v>0</v>
      </c>
    </row>
    <row r="6765" customFormat="false" ht="13.8" hidden="false" customHeight="false" outlineLevel="0" collapsed="false">
      <c r="A6765" s="1" t="s">
        <v>6781</v>
      </c>
      <c r="B6765" s="2" t="s">
        <v>20</v>
      </c>
      <c r="C6765" s="21" t="n">
        <f aca="false">AVERAGE(G6765:O6765)</f>
        <v>4</v>
      </c>
      <c r="D6765" s="21" t="n">
        <f aca="false">AVERAGE(G6765:I6765)</f>
        <v>10.6666666666667</v>
      </c>
      <c r="E6765" s="21" t="n">
        <f aca="false">AVERAGE(J6765:L6765)</f>
        <v>0</v>
      </c>
      <c r="F6765" s="21" t="n">
        <f aca="false">AVERAGE(M6765:O6765)</f>
        <v>1.33333333333333</v>
      </c>
      <c r="G6765" s="6" t="n">
        <v>7</v>
      </c>
      <c r="H6765" s="7" t="n">
        <v>14</v>
      </c>
      <c r="I6765" s="7" t="n">
        <v>11</v>
      </c>
      <c r="J6765" s="7" t="n">
        <v>0</v>
      </c>
      <c r="K6765" s="7" t="n">
        <v>0</v>
      </c>
      <c r="L6765" s="7" t="n">
        <v>0</v>
      </c>
      <c r="M6765" s="22" t="n">
        <v>4</v>
      </c>
      <c r="N6765" s="23" t="n">
        <v>0</v>
      </c>
      <c r="O6765" s="9" t="n">
        <v>0</v>
      </c>
    </row>
    <row r="6766" customFormat="false" ht="13.8" hidden="false" customHeight="false" outlineLevel="0" collapsed="false">
      <c r="A6766" s="1" t="s">
        <v>6782</v>
      </c>
      <c r="B6766" s="2" t="s">
        <v>18</v>
      </c>
      <c r="C6766" s="21" t="n">
        <f aca="false">AVERAGE(G6766:O6766)</f>
        <v>4</v>
      </c>
      <c r="D6766" s="21" t="n">
        <f aca="false">AVERAGE(G6766:I6766)</f>
        <v>12</v>
      </c>
      <c r="E6766" s="21" t="n">
        <f aca="false">AVERAGE(J6766:L6766)</f>
        <v>0</v>
      </c>
      <c r="F6766" s="21" t="n">
        <f aca="false">AVERAGE(M6766:O6766)</f>
        <v>0</v>
      </c>
      <c r="G6766" s="6" t="n">
        <v>20</v>
      </c>
      <c r="H6766" s="7" t="n">
        <v>16</v>
      </c>
      <c r="I6766" s="7" t="n">
        <v>0</v>
      </c>
      <c r="J6766" s="7" t="n">
        <v>0</v>
      </c>
      <c r="K6766" s="7" t="n">
        <v>0</v>
      </c>
      <c r="L6766" s="7" t="n">
        <v>0</v>
      </c>
      <c r="M6766" s="22" t="n">
        <v>0</v>
      </c>
      <c r="N6766" s="23" t="n">
        <v>0</v>
      </c>
      <c r="O6766" s="9" t="n">
        <v>0</v>
      </c>
    </row>
    <row r="6767" customFormat="false" ht="13.8" hidden="false" customHeight="false" outlineLevel="0" collapsed="false">
      <c r="A6767" s="1" t="s">
        <v>6783</v>
      </c>
      <c r="B6767" s="2" t="s">
        <v>18</v>
      </c>
      <c r="C6767" s="21" t="n">
        <f aca="false">AVERAGE(G6767:O6767)</f>
        <v>4</v>
      </c>
      <c r="D6767" s="21" t="n">
        <f aca="false">AVERAGE(G6767:I6767)</f>
        <v>12</v>
      </c>
      <c r="E6767" s="21" t="n">
        <f aca="false">AVERAGE(J6767:L6767)</f>
        <v>0</v>
      </c>
      <c r="F6767" s="21" t="n">
        <f aca="false">AVERAGE(M6767:O6767)</f>
        <v>0</v>
      </c>
      <c r="G6767" s="6" t="n">
        <v>9</v>
      </c>
      <c r="H6767" s="7" t="n">
        <v>19</v>
      </c>
      <c r="I6767" s="7" t="n">
        <v>8</v>
      </c>
      <c r="J6767" s="7" t="n">
        <v>0</v>
      </c>
      <c r="K6767" s="7" t="n">
        <v>0</v>
      </c>
      <c r="L6767" s="7" t="n">
        <v>0</v>
      </c>
      <c r="M6767" s="22" t="n">
        <v>0</v>
      </c>
      <c r="N6767" s="23" t="n">
        <v>0</v>
      </c>
      <c r="O6767" s="9" t="n">
        <v>0</v>
      </c>
    </row>
    <row r="6768" customFormat="false" ht="13.8" hidden="false" customHeight="false" outlineLevel="0" collapsed="false">
      <c r="A6768" s="1" t="s">
        <v>6784</v>
      </c>
      <c r="B6768" s="2" t="s">
        <v>20</v>
      </c>
      <c r="C6768" s="21" t="n">
        <f aca="false">AVERAGE(G6768:O6768)</f>
        <v>4</v>
      </c>
      <c r="D6768" s="21" t="n">
        <f aca="false">AVERAGE(G6768:I6768)</f>
        <v>12</v>
      </c>
      <c r="E6768" s="21" t="n">
        <f aca="false">AVERAGE(J6768:L6768)</f>
        <v>0</v>
      </c>
      <c r="F6768" s="21" t="n">
        <f aca="false">AVERAGE(M6768:O6768)</f>
        <v>0</v>
      </c>
      <c r="G6768" s="6" t="n">
        <v>11</v>
      </c>
      <c r="H6768" s="7" t="n">
        <v>15</v>
      </c>
      <c r="I6768" s="7" t="n">
        <v>10</v>
      </c>
      <c r="J6768" s="7" t="n">
        <v>0</v>
      </c>
      <c r="K6768" s="7" t="n">
        <v>0</v>
      </c>
      <c r="L6768" s="7" t="n">
        <v>0</v>
      </c>
      <c r="M6768" s="22" t="n">
        <v>0</v>
      </c>
      <c r="N6768" s="23" t="n">
        <v>0</v>
      </c>
      <c r="O6768" s="9" t="n">
        <v>0</v>
      </c>
    </row>
    <row r="6769" customFormat="false" ht="13.8" hidden="false" customHeight="false" outlineLevel="0" collapsed="false">
      <c r="A6769" s="1" t="s">
        <v>6785</v>
      </c>
      <c r="B6769" s="2" t="s">
        <v>20</v>
      </c>
      <c r="C6769" s="21" t="n">
        <f aca="false">AVERAGE(G6769:O6769)</f>
        <v>4</v>
      </c>
      <c r="D6769" s="21" t="n">
        <f aca="false">AVERAGE(G6769:I6769)</f>
        <v>1.66666666666667</v>
      </c>
      <c r="E6769" s="21" t="n">
        <f aca="false">AVERAGE(J6769:L6769)</f>
        <v>0</v>
      </c>
      <c r="F6769" s="21" t="n">
        <f aca="false">AVERAGE(M6769:O6769)</f>
        <v>10.3333333333333</v>
      </c>
      <c r="G6769" s="6" t="n">
        <v>5</v>
      </c>
      <c r="H6769" s="7" t="n">
        <v>0</v>
      </c>
      <c r="I6769" s="7" t="n">
        <v>0</v>
      </c>
      <c r="J6769" s="7" t="n">
        <v>0</v>
      </c>
      <c r="K6769" s="7" t="n">
        <v>0</v>
      </c>
      <c r="L6769" s="7" t="n">
        <v>0</v>
      </c>
      <c r="M6769" s="22" t="n">
        <v>11</v>
      </c>
      <c r="N6769" s="23" t="n">
        <v>0</v>
      </c>
      <c r="O6769" s="9" t="n">
        <v>20</v>
      </c>
    </row>
    <row r="6770" customFormat="false" ht="13.8" hidden="false" customHeight="false" outlineLevel="0" collapsed="false">
      <c r="A6770" s="1" t="s">
        <v>6786</v>
      </c>
      <c r="B6770" s="2" t="s">
        <v>18</v>
      </c>
      <c r="C6770" s="21" t="n">
        <f aca="false">AVERAGE(G6770:O6770)</f>
        <v>4</v>
      </c>
      <c r="D6770" s="21" t="n">
        <f aca="false">AVERAGE(G6770:I6770)</f>
        <v>1.66666666666667</v>
      </c>
      <c r="E6770" s="21" t="n">
        <f aca="false">AVERAGE(J6770:L6770)</f>
        <v>10.3333333333333</v>
      </c>
      <c r="F6770" s="21" t="n">
        <f aca="false">AVERAGE(M6770:O6770)</f>
        <v>0</v>
      </c>
      <c r="G6770" s="6" t="n">
        <v>5</v>
      </c>
      <c r="H6770" s="7" t="n">
        <v>0</v>
      </c>
      <c r="I6770" s="7" t="n">
        <v>0</v>
      </c>
      <c r="J6770" s="7" t="n">
        <v>8</v>
      </c>
      <c r="K6770" s="7" t="n">
        <v>10</v>
      </c>
      <c r="L6770" s="7" t="n">
        <v>13</v>
      </c>
      <c r="M6770" s="22" t="n">
        <v>0</v>
      </c>
      <c r="N6770" s="23" t="n">
        <v>0</v>
      </c>
      <c r="O6770" s="9" t="n">
        <v>0</v>
      </c>
    </row>
    <row r="6771" customFormat="false" ht="13.8" hidden="false" customHeight="false" outlineLevel="0" collapsed="false">
      <c r="A6771" s="1" t="s">
        <v>6787</v>
      </c>
      <c r="B6771" s="2" t="s">
        <v>20</v>
      </c>
      <c r="C6771" s="21" t="n">
        <f aca="false">AVERAGE(G6771:O6771)</f>
        <v>4</v>
      </c>
      <c r="D6771" s="21" t="n">
        <f aca="false">AVERAGE(G6771:I6771)</f>
        <v>10.3333333333333</v>
      </c>
      <c r="E6771" s="21" t="n">
        <f aca="false">AVERAGE(J6771:L6771)</f>
        <v>0</v>
      </c>
      <c r="F6771" s="21" t="n">
        <f aca="false">AVERAGE(M6771:O6771)</f>
        <v>1.66666666666667</v>
      </c>
      <c r="G6771" s="6" t="n">
        <v>7</v>
      </c>
      <c r="H6771" s="7" t="n">
        <v>17</v>
      </c>
      <c r="I6771" s="7" t="n">
        <v>7</v>
      </c>
      <c r="J6771" s="7" t="n">
        <v>0</v>
      </c>
      <c r="K6771" s="7" t="n">
        <v>0</v>
      </c>
      <c r="L6771" s="7" t="n">
        <v>0</v>
      </c>
      <c r="M6771" s="22" t="n">
        <v>0</v>
      </c>
      <c r="N6771" s="23" t="n">
        <v>0</v>
      </c>
      <c r="O6771" s="9" t="n">
        <v>5</v>
      </c>
    </row>
    <row r="6772" customFormat="false" ht="13.8" hidden="false" customHeight="false" outlineLevel="0" collapsed="false">
      <c r="A6772" s="1" t="s">
        <v>6788</v>
      </c>
      <c r="B6772" s="2" t="s">
        <v>18</v>
      </c>
      <c r="C6772" s="21" t="n">
        <f aca="false">AVERAGE(G6772:O6772)</f>
        <v>4</v>
      </c>
      <c r="D6772" s="21" t="n">
        <f aca="false">AVERAGE(G6772:I6772)</f>
        <v>12</v>
      </c>
      <c r="E6772" s="21" t="n">
        <f aca="false">AVERAGE(J6772:L6772)</f>
        <v>0</v>
      </c>
      <c r="F6772" s="21" t="n">
        <f aca="false">AVERAGE(M6772:O6772)</f>
        <v>0</v>
      </c>
      <c r="G6772" s="6" t="n">
        <v>11</v>
      </c>
      <c r="H6772" s="7" t="n">
        <v>18</v>
      </c>
      <c r="I6772" s="7" t="n">
        <v>7</v>
      </c>
      <c r="J6772" s="7" t="n">
        <v>0</v>
      </c>
      <c r="K6772" s="7" t="n">
        <v>0</v>
      </c>
      <c r="L6772" s="7" t="n">
        <v>0</v>
      </c>
      <c r="M6772" s="22" t="n">
        <v>0</v>
      </c>
      <c r="N6772" s="23" t="n">
        <v>0</v>
      </c>
      <c r="O6772" s="9" t="n">
        <v>0</v>
      </c>
    </row>
    <row r="6773" customFormat="false" ht="13.8" hidden="false" customHeight="false" outlineLevel="0" collapsed="false">
      <c r="A6773" s="1" t="s">
        <v>6789</v>
      </c>
      <c r="B6773" s="2" t="s">
        <v>18</v>
      </c>
      <c r="C6773" s="21" t="n">
        <f aca="false">AVERAGE(G6773:O6773)</f>
        <v>4</v>
      </c>
      <c r="D6773" s="21" t="n">
        <f aca="false">AVERAGE(G6773:I6773)</f>
        <v>0</v>
      </c>
      <c r="E6773" s="21" t="n">
        <f aca="false">AVERAGE(J6773:L6773)</f>
        <v>0</v>
      </c>
      <c r="F6773" s="21" t="n">
        <f aca="false">AVERAGE(M6773:O6773)</f>
        <v>12</v>
      </c>
      <c r="G6773" s="6" t="n">
        <v>0</v>
      </c>
      <c r="H6773" s="7" t="n">
        <v>0</v>
      </c>
      <c r="I6773" s="7" t="n">
        <v>0</v>
      </c>
      <c r="J6773" s="7" t="n">
        <v>0</v>
      </c>
      <c r="K6773" s="7" t="n">
        <v>0</v>
      </c>
      <c r="L6773" s="7" t="n">
        <v>0</v>
      </c>
      <c r="M6773" s="22" t="n">
        <v>14</v>
      </c>
      <c r="N6773" s="23" t="n">
        <v>13</v>
      </c>
      <c r="O6773" s="9" t="n">
        <v>9</v>
      </c>
    </row>
    <row r="6774" customFormat="false" ht="13.8" hidden="false" customHeight="false" outlineLevel="0" collapsed="false">
      <c r="A6774" s="1" t="s">
        <v>6790</v>
      </c>
      <c r="B6774" s="2" t="s">
        <v>18</v>
      </c>
      <c r="C6774" s="21" t="n">
        <f aca="false">AVERAGE(G6774:O6774)</f>
        <v>4</v>
      </c>
      <c r="D6774" s="21" t="n">
        <f aca="false">AVERAGE(G6774:I6774)</f>
        <v>0</v>
      </c>
      <c r="E6774" s="21" t="n">
        <f aca="false">AVERAGE(J6774:L6774)</f>
        <v>0</v>
      </c>
      <c r="F6774" s="21" t="n">
        <f aca="false">AVERAGE(M6774:O6774)</f>
        <v>12</v>
      </c>
      <c r="G6774" s="6" t="n">
        <v>0</v>
      </c>
      <c r="H6774" s="7" t="n">
        <v>0</v>
      </c>
      <c r="I6774" s="7" t="n">
        <v>0</v>
      </c>
      <c r="J6774" s="7" t="n">
        <v>0</v>
      </c>
      <c r="K6774" s="7" t="n">
        <v>0</v>
      </c>
      <c r="L6774" s="7" t="n">
        <v>0</v>
      </c>
      <c r="M6774" s="22" t="n">
        <v>12</v>
      </c>
      <c r="N6774" s="23" t="n">
        <v>11</v>
      </c>
      <c r="O6774" s="9" t="n">
        <v>13</v>
      </c>
    </row>
    <row r="6775" customFormat="false" ht="13.8" hidden="false" customHeight="false" outlineLevel="0" collapsed="false">
      <c r="A6775" s="1" t="s">
        <v>6791</v>
      </c>
      <c r="B6775" s="2" t="s">
        <v>18</v>
      </c>
      <c r="C6775" s="21" t="n">
        <f aca="false">AVERAGE(G6775:O6775)</f>
        <v>4</v>
      </c>
      <c r="D6775" s="21" t="n">
        <f aca="false">AVERAGE(G6775:I6775)</f>
        <v>1.66666666666667</v>
      </c>
      <c r="E6775" s="21" t="n">
        <f aca="false">AVERAGE(J6775:L6775)</f>
        <v>10.3333333333333</v>
      </c>
      <c r="F6775" s="21" t="n">
        <f aca="false">AVERAGE(M6775:O6775)</f>
        <v>0</v>
      </c>
      <c r="G6775" s="6" t="n">
        <v>5</v>
      </c>
      <c r="H6775" s="7" t="n">
        <v>0</v>
      </c>
      <c r="I6775" s="7" t="n">
        <v>0</v>
      </c>
      <c r="J6775" s="7" t="n">
        <v>16</v>
      </c>
      <c r="K6775" s="7" t="n">
        <v>15</v>
      </c>
      <c r="L6775" s="7" t="n">
        <v>0</v>
      </c>
      <c r="M6775" s="22" t="n">
        <v>0</v>
      </c>
      <c r="N6775" s="23" t="n">
        <v>0</v>
      </c>
      <c r="O6775" s="9" t="n">
        <v>0</v>
      </c>
    </row>
    <row r="6776" customFormat="false" ht="13.8" hidden="false" customHeight="false" outlineLevel="0" collapsed="false">
      <c r="A6776" s="1" t="s">
        <v>6792</v>
      </c>
      <c r="B6776" s="2" t="s">
        <v>20</v>
      </c>
      <c r="C6776" s="21" t="n">
        <f aca="false">AVERAGE(G6776:O6776)</f>
        <v>4</v>
      </c>
      <c r="D6776" s="21" t="n">
        <f aca="false">AVERAGE(G6776:I6776)</f>
        <v>12</v>
      </c>
      <c r="E6776" s="21" t="n">
        <f aca="false">AVERAGE(J6776:L6776)</f>
        <v>0</v>
      </c>
      <c r="F6776" s="21" t="n">
        <f aca="false">AVERAGE(M6776:O6776)</f>
        <v>0</v>
      </c>
      <c r="G6776" s="6" t="n">
        <v>7</v>
      </c>
      <c r="H6776" s="7" t="n">
        <v>18</v>
      </c>
      <c r="I6776" s="7" t="n">
        <v>11</v>
      </c>
      <c r="J6776" s="7" t="n">
        <v>0</v>
      </c>
      <c r="K6776" s="7" t="n">
        <v>0</v>
      </c>
      <c r="L6776" s="7" t="n">
        <v>0</v>
      </c>
      <c r="M6776" s="22" t="n">
        <v>0</v>
      </c>
      <c r="N6776" s="23" t="n">
        <v>0</v>
      </c>
      <c r="O6776" s="9" t="n">
        <v>0</v>
      </c>
    </row>
    <row r="6777" customFormat="false" ht="13.8" hidden="false" customHeight="false" outlineLevel="0" collapsed="false">
      <c r="A6777" s="1" t="s">
        <v>6793</v>
      </c>
      <c r="B6777" s="2" t="s">
        <v>20</v>
      </c>
      <c r="C6777" s="21" t="n">
        <f aca="false">AVERAGE(G6777:O6777)</f>
        <v>4</v>
      </c>
      <c r="D6777" s="21" t="n">
        <f aca="false">AVERAGE(G6777:I6777)</f>
        <v>12</v>
      </c>
      <c r="E6777" s="21" t="n">
        <f aca="false">AVERAGE(J6777:L6777)</f>
        <v>0</v>
      </c>
      <c r="F6777" s="21" t="n">
        <f aca="false">AVERAGE(M6777:O6777)</f>
        <v>0</v>
      </c>
      <c r="G6777" s="6" t="n">
        <v>8</v>
      </c>
      <c r="H6777" s="7" t="n">
        <v>19</v>
      </c>
      <c r="I6777" s="7" t="n">
        <v>9</v>
      </c>
      <c r="J6777" s="7" t="n">
        <v>0</v>
      </c>
      <c r="K6777" s="7" t="n">
        <v>0</v>
      </c>
      <c r="L6777" s="7" t="n">
        <v>0</v>
      </c>
      <c r="M6777" s="22" t="n">
        <v>0</v>
      </c>
      <c r="N6777" s="23" t="n">
        <v>0</v>
      </c>
      <c r="O6777" s="9" t="n">
        <v>0</v>
      </c>
    </row>
    <row r="6778" customFormat="false" ht="13.8" hidden="false" customHeight="false" outlineLevel="0" collapsed="false">
      <c r="A6778" s="1" t="s">
        <v>6794</v>
      </c>
      <c r="B6778" s="2" t="s">
        <v>20</v>
      </c>
      <c r="C6778" s="21" t="n">
        <f aca="false">AVERAGE(G6778:O6778)</f>
        <v>4</v>
      </c>
      <c r="D6778" s="21" t="n">
        <f aca="false">AVERAGE(G6778:I6778)</f>
        <v>12</v>
      </c>
      <c r="E6778" s="21" t="n">
        <f aca="false">AVERAGE(J6778:L6778)</f>
        <v>0</v>
      </c>
      <c r="F6778" s="21" t="n">
        <f aca="false">AVERAGE(M6778:O6778)</f>
        <v>0</v>
      </c>
      <c r="G6778" s="6" t="n">
        <v>12</v>
      </c>
      <c r="H6778" s="7" t="n">
        <v>5</v>
      </c>
      <c r="I6778" s="7" t="n">
        <v>19</v>
      </c>
      <c r="J6778" s="7" t="n">
        <v>0</v>
      </c>
      <c r="K6778" s="7" t="n">
        <v>0</v>
      </c>
      <c r="L6778" s="7" t="n">
        <v>0</v>
      </c>
      <c r="M6778" s="22" t="n">
        <v>0</v>
      </c>
      <c r="N6778" s="23" t="n">
        <v>0</v>
      </c>
      <c r="O6778" s="9" t="n">
        <v>0</v>
      </c>
    </row>
    <row r="6779" customFormat="false" ht="13.8" hidden="false" customHeight="false" outlineLevel="0" collapsed="false">
      <c r="A6779" s="1" t="s">
        <v>6795</v>
      </c>
      <c r="B6779" s="2" t="s">
        <v>20</v>
      </c>
      <c r="C6779" s="21" t="n">
        <f aca="false">AVERAGE(G6779:O6779)</f>
        <v>4</v>
      </c>
      <c r="D6779" s="21" t="n">
        <f aca="false">AVERAGE(G6779:I6779)</f>
        <v>12</v>
      </c>
      <c r="E6779" s="21" t="n">
        <f aca="false">AVERAGE(J6779:L6779)</f>
        <v>0</v>
      </c>
      <c r="F6779" s="21" t="n">
        <f aca="false">AVERAGE(M6779:O6779)</f>
        <v>0</v>
      </c>
      <c r="G6779" s="6" t="n">
        <v>21</v>
      </c>
      <c r="H6779" s="7" t="n">
        <v>0</v>
      </c>
      <c r="I6779" s="7" t="n">
        <v>15</v>
      </c>
      <c r="J6779" s="7" t="n">
        <v>0</v>
      </c>
      <c r="K6779" s="7" t="n">
        <v>0</v>
      </c>
      <c r="L6779" s="7" t="n">
        <v>0</v>
      </c>
      <c r="M6779" s="22" t="n">
        <v>0</v>
      </c>
      <c r="N6779" s="23" t="n">
        <v>0</v>
      </c>
      <c r="O6779" s="9" t="n">
        <v>0</v>
      </c>
    </row>
    <row r="6780" customFormat="false" ht="13.8" hidden="false" customHeight="false" outlineLevel="0" collapsed="false">
      <c r="A6780" s="1" t="s">
        <v>6796</v>
      </c>
      <c r="B6780" s="2" t="s">
        <v>20</v>
      </c>
      <c r="C6780" s="21" t="n">
        <f aca="false">AVERAGE(G6780:O6780)</f>
        <v>4</v>
      </c>
      <c r="D6780" s="21" t="n">
        <f aca="false">AVERAGE(G6780:I6780)</f>
        <v>12</v>
      </c>
      <c r="E6780" s="21" t="n">
        <f aca="false">AVERAGE(J6780:L6780)</f>
        <v>0</v>
      </c>
      <c r="F6780" s="21" t="n">
        <f aca="false">AVERAGE(M6780:O6780)</f>
        <v>0</v>
      </c>
      <c r="G6780" s="6" t="n">
        <v>14</v>
      </c>
      <c r="H6780" s="7" t="n">
        <v>18</v>
      </c>
      <c r="I6780" s="7" t="n">
        <v>4</v>
      </c>
      <c r="J6780" s="7" t="n">
        <v>0</v>
      </c>
      <c r="K6780" s="7" t="n">
        <v>0</v>
      </c>
      <c r="L6780" s="7" t="n">
        <v>0</v>
      </c>
      <c r="M6780" s="22" t="n">
        <v>0</v>
      </c>
      <c r="N6780" s="23" t="n">
        <v>0</v>
      </c>
      <c r="O6780" s="9" t="n">
        <v>0</v>
      </c>
    </row>
    <row r="6781" customFormat="false" ht="13.8" hidden="false" customHeight="false" outlineLevel="0" collapsed="false">
      <c r="A6781" s="1" t="s">
        <v>6797</v>
      </c>
      <c r="B6781" s="2" t="s">
        <v>20</v>
      </c>
      <c r="C6781" s="21" t="n">
        <f aca="false">AVERAGE(G6781:O6781)</f>
        <v>4</v>
      </c>
      <c r="D6781" s="21" t="n">
        <f aca="false">AVERAGE(G6781:I6781)</f>
        <v>12</v>
      </c>
      <c r="E6781" s="21" t="n">
        <f aca="false">AVERAGE(J6781:L6781)</f>
        <v>0</v>
      </c>
      <c r="F6781" s="21" t="n">
        <f aca="false">AVERAGE(M6781:O6781)</f>
        <v>0</v>
      </c>
      <c r="G6781" s="6" t="n">
        <v>12</v>
      </c>
      <c r="H6781" s="7" t="n">
        <v>11</v>
      </c>
      <c r="I6781" s="7" t="n">
        <v>13</v>
      </c>
      <c r="J6781" s="7" t="n">
        <v>0</v>
      </c>
      <c r="K6781" s="7" t="n">
        <v>0</v>
      </c>
      <c r="L6781" s="7" t="n">
        <v>0</v>
      </c>
      <c r="M6781" s="22" t="n">
        <v>0</v>
      </c>
      <c r="N6781" s="23" t="n">
        <v>0</v>
      </c>
      <c r="O6781" s="9" t="n">
        <v>0</v>
      </c>
    </row>
    <row r="6782" customFormat="false" ht="13.8" hidden="false" customHeight="false" outlineLevel="0" collapsed="false">
      <c r="A6782" s="1" t="s">
        <v>6798</v>
      </c>
      <c r="B6782" s="2" t="s">
        <v>18</v>
      </c>
      <c r="C6782" s="21" t="n">
        <f aca="false">AVERAGE(G6782:O6782)</f>
        <v>4</v>
      </c>
      <c r="D6782" s="21" t="n">
        <f aca="false">AVERAGE(G6782:I6782)</f>
        <v>1</v>
      </c>
      <c r="E6782" s="21" t="n">
        <f aca="false">AVERAGE(J6782:L6782)</f>
        <v>0</v>
      </c>
      <c r="F6782" s="21" t="n">
        <f aca="false">AVERAGE(M6782:O6782)</f>
        <v>11</v>
      </c>
      <c r="G6782" s="6" t="n">
        <v>3</v>
      </c>
      <c r="H6782" s="7" t="n">
        <v>0</v>
      </c>
      <c r="I6782" s="7" t="n">
        <v>0</v>
      </c>
      <c r="J6782" s="7" t="n">
        <v>0</v>
      </c>
      <c r="K6782" s="7" t="n">
        <v>0</v>
      </c>
      <c r="L6782" s="7" t="n">
        <v>0</v>
      </c>
      <c r="M6782" s="22" t="n">
        <v>5</v>
      </c>
      <c r="N6782" s="23" t="n">
        <v>28</v>
      </c>
      <c r="O6782" s="9" t="n">
        <v>0</v>
      </c>
    </row>
    <row r="6783" customFormat="false" ht="13.8" hidden="false" customHeight="false" outlineLevel="0" collapsed="false">
      <c r="A6783" s="1" t="s">
        <v>6799</v>
      </c>
      <c r="B6783" s="2" t="s">
        <v>18</v>
      </c>
      <c r="C6783" s="21" t="n">
        <f aca="false">AVERAGE(G6783:O6783)</f>
        <v>4</v>
      </c>
      <c r="D6783" s="21" t="n">
        <f aca="false">AVERAGE(G6783:I6783)</f>
        <v>10</v>
      </c>
      <c r="E6783" s="21" t="n">
        <f aca="false">AVERAGE(J6783:L6783)</f>
        <v>0</v>
      </c>
      <c r="F6783" s="21" t="n">
        <f aca="false">AVERAGE(M6783:O6783)</f>
        <v>2</v>
      </c>
      <c r="G6783" s="6" t="n">
        <v>10</v>
      </c>
      <c r="H6783" s="7" t="n">
        <v>8</v>
      </c>
      <c r="I6783" s="7" t="n">
        <v>12</v>
      </c>
      <c r="J6783" s="7" t="n">
        <v>0</v>
      </c>
      <c r="K6783" s="7" t="n">
        <v>0</v>
      </c>
      <c r="L6783" s="7" t="n">
        <v>0</v>
      </c>
      <c r="M6783" s="22" t="n">
        <v>0</v>
      </c>
      <c r="N6783" s="23" t="n">
        <v>6</v>
      </c>
      <c r="O6783" s="9" t="n">
        <v>0</v>
      </c>
    </row>
    <row r="6784" customFormat="false" ht="13.8" hidden="false" customHeight="false" outlineLevel="0" collapsed="false">
      <c r="A6784" s="1" t="s">
        <v>6800</v>
      </c>
      <c r="B6784" s="2" t="s">
        <v>20</v>
      </c>
      <c r="C6784" s="21" t="n">
        <f aca="false">AVERAGE(G6784:O6784)</f>
        <v>4</v>
      </c>
      <c r="D6784" s="21" t="n">
        <f aca="false">AVERAGE(G6784:I6784)</f>
        <v>11</v>
      </c>
      <c r="E6784" s="21" t="n">
        <f aca="false">AVERAGE(J6784:L6784)</f>
        <v>0</v>
      </c>
      <c r="F6784" s="21" t="n">
        <f aca="false">AVERAGE(M6784:O6784)</f>
        <v>1</v>
      </c>
      <c r="G6784" s="6" t="n">
        <v>9</v>
      </c>
      <c r="H6784" s="7" t="n">
        <v>5</v>
      </c>
      <c r="I6784" s="7" t="n">
        <v>19</v>
      </c>
      <c r="J6784" s="7" t="n">
        <v>0</v>
      </c>
      <c r="K6784" s="7" t="n">
        <v>0</v>
      </c>
      <c r="L6784" s="7" t="n">
        <v>0</v>
      </c>
      <c r="M6784" s="22" t="n">
        <v>3</v>
      </c>
      <c r="N6784" s="23" t="n">
        <v>0</v>
      </c>
      <c r="O6784" s="9" t="n">
        <v>0</v>
      </c>
    </row>
    <row r="6785" customFormat="false" ht="13.8" hidden="false" customHeight="false" outlineLevel="0" collapsed="false">
      <c r="A6785" s="1" t="s">
        <v>6801</v>
      </c>
      <c r="B6785" s="2" t="s">
        <v>20</v>
      </c>
      <c r="C6785" s="21" t="n">
        <f aca="false">AVERAGE(G6785:O6785)</f>
        <v>4</v>
      </c>
      <c r="D6785" s="21" t="n">
        <f aca="false">AVERAGE(G6785:I6785)</f>
        <v>0</v>
      </c>
      <c r="E6785" s="21" t="n">
        <f aca="false">AVERAGE(J6785:L6785)</f>
        <v>12</v>
      </c>
      <c r="F6785" s="21" t="n">
        <f aca="false">AVERAGE(M6785:O6785)</f>
        <v>0</v>
      </c>
      <c r="G6785" s="6" t="n">
        <v>0</v>
      </c>
      <c r="H6785" s="7" t="n">
        <v>0</v>
      </c>
      <c r="I6785" s="7" t="n">
        <v>0</v>
      </c>
      <c r="J6785" s="7" t="n">
        <v>0</v>
      </c>
      <c r="K6785" s="7" t="n">
        <v>10</v>
      </c>
      <c r="L6785" s="7" t="n">
        <v>26</v>
      </c>
      <c r="M6785" s="22" t="n">
        <v>0</v>
      </c>
      <c r="N6785" s="23" t="n">
        <v>0</v>
      </c>
      <c r="O6785" s="9" t="n">
        <v>0</v>
      </c>
    </row>
    <row r="6786" customFormat="false" ht="13.8" hidden="false" customHeight="false" outlineLevel="0" collapsed="false">
      <c r="A6786" s="1" t="s">
        <v>6802</v>
      </c>
      <c r="B6786" s="2" t="s">
        <v>18</v>
      </c>
      <c r="C6786" s="21" t="n">
        <f aca="false">AVERAGE(G6786:O6786)</f>
        <v>4</v>
      </c>
      <c r="D6786" s="21" t="n">
        <f aca="false">AVERAGE(G6786:I6786)</f>
        <v>12</v>
      </c>
      <c r="E6786" s="21" t="n">
        <f aca="false">AVERAGE(J6786:L6786)</f>
        <v>0</v>
      </c>
      <c r="F6786" s="21" t="n">
        <f aca="false">AVERAGE(M6786:O6786)</f>
        <v>0</v>
      </c>
      <c r="G6786" s="6" t="n">
        <v>7</v>
      </c>
      <c r="H6786" s="7" t="n">
        <v>26</v>
      </c>
      <c r="I6786" s="7" t="n">
        <v>3</v>
      </c>
      <c r="J6786" s="7" t="n">
        <v>0</v>
      </c>
      <c r="K6786" s="7" t="n">
        <v>0</v>
      </c>
      <c r="L6786" s="7" t="n">
        <v>0</v>
      </c>
      <c r="M6786" s="22" t="n">
        <v>0</v>
      </c>
      <c r="N6786" s="23" t="n">
        <v>0</v>
      </c>
      <c r="O6786" s="9" t="n">
        <v>0</v>
      </c>
    </row>
    <row r="6787" customFormat="false" ht="13.8" hidden="false" customHeight="false" outlineLevel="0" collapsed="false">
      <c r="A6787" s="1" t="s">
        <v>6803</v>
      </c>
      <c r="B6787" s="2" t="s">
        <v>20</v>
      </c>
      <c r="C6787" s="21" t="n">
        <f aca="false">AVERAGE(G6787:O6787)</f>
        <v>4</v>
      </c>
      <c r="D6787" s="21" t="n">
        <f aca="false">AVERAGE(G6787:I6787)</f>
        <v>12</v>
      </c>
      <c r="E6787" s="21" t="n">
        <f aca="false">AVERAGE(J6787:L6787)</f>
        <v>0</v>
      </c>
      <c r="F6787" s="21" t="n">
        <f aca="false">AVERAGE(M6787:O6787)</f>
        <v>0</v>
      </c>
      <c r="G6787" s="6" t="n">
        <v>13</v>
      </c>
      <c r="H6787" s="7" t="n">
        <v>9</v>
      </c>
      <c r="I6787" s="7" t="n">
        <v>14</v>
      </c>
      <c r="J6787" s="7" t="n">
        <v>0</v>
      </c>
      <c r="K6787" s="7" t="n">
        <v>0</v>
      </c>
      <c r="L6787" s="7" t="n">
        <v>0</v>
      </c>
      <c r="M6787" s="22" t="n">
        <v>0</v>
      </c>
      <c r="N6787" s="23" t="n">
        <v>0</v>
      </c>
      <c r="O6787" s="9" t="n">
        <v>0</v>
      </c>
    </row>
    <row r="6788" customFormat="false" ht="13.8" hidden="false" customHeight="false" outlineLevel="0" collapsed="false">
      <c r="A6788" s="1" t="s">
        <v>6804</v>
      </c>
      <c r="B6788" s="2" t="s">
        <v>18</v>
      </c>
      <c r="C6788" s="21" t="n">
        <f aca="false">AVERAGE(G6788:O6788)</f>
        <v>4</v>
      </c>
      <c r="D6788" s="21" t="n">
        <f aca="false">AVERAGE(G6788:I6788)</f>
        <v>12</v>
      </c>
      <c r="E6788" s="21" t="n">
        <f aca="false">AVERAGE(J6788:L6788)</f>
        <v>0</v>
      </c>
      <c r="F6788" s="21" t="n">
        <f aca="false">AVERAGE(M6788:O6788)</f>
        <v>0</v>
      </c>
      <c r="G6788" s="6" t="n">
        <v>12</v>
      </c>
      <c r="H6788" s="7" t="n">
        <v>14</v>
      </c>
      <c r="I6788" s="7" t="n">
        <v>10</v>
      </c>
      <c r="J6788" s="7" t="n">
        <v>0</v>
      </c>
      <c r="K6788" s="7" t="n">
        <v>0</v>
      </c>
      <c r="L6788" s="7" t="n">
        <v>0</v>
      </c>
      <c r="M6788" s="22" t="n">
        <v>0</v>
      </c>
      <c r="N6788" s="23" t="n">
        <v>0</v>
      </c>
      <c r="O6788" s="9" t="n">
        <v>0</v>
      </c>
    </row>
    <row r="6789" customFormat="false" ht="13.8" hidden="false" customHeight="false" outlineLevel="0" collapsed="false">
      <c r="A6789" s="1" t="s">
        <v>6805</v>
      </c>
      <c r="B6789" s="2" t="s">
        <v>20</v>
      </c>
      <c r="C6789" s="21" t="n">
        <f aca="false">AVERAGE(G6789:O6789)</f>
        <v>4</v>
      </c>
      <c r="D6789" s="21" t="n">
        <f aca="false">AVERAGE(G6789:I6789)</f>
        <v>12</v>
      </c>
      <c r="E6789" s="21" t="n">
        <f aca="false">AVERAGE(J6789:L6789)</f>
        <v>0</v>
      </c>
      <c r="F6789" s="21" t="n">
        <f aca="false">AVERAGE(M6789:O6789)</f>
        <v>0</v>
      </c>
      <c r="G6789" s="6" t="n">
        <v>8</v>
      </c>
      <c r="H6789" s="7" t="n">
        <v>14</v>
      </c>
      <c r="I6789" s="7" t="n">
        <v>14</v>
      </c>
      <c r="J6789" s="7" t="n">
        <v>0</v>
      </c>
      <c r="K6789" s="7" t="n">
        <v>0</v>
      </c>
      <c r="L6789" s="7" t="n">
        <v>0</v>
      </c>
      <c r="M6789" s="22" t="n">
        <v>0</v>
      </c>
      <c r="N6789" s="23" t="n">
        <v>0</v>
      </c>
      <c r="O6789" s="9" t="n">
        <v>0</v>
      </c>
    </row>
    <row r="6790" customFormat="false" ht="13.8" hidden="false" customHeight="false" outlineLevel="0" collapsed="false">
      <c r="A6790" s="1" t="s">
        <v>6806</v>
      </c>
      <c r="B6790" s="2" t="s">
        <v>18</v>
      </c>
      <c r="C6790" s="21" t="n">
        <f aca="false">AVERAGE(G6790:O6790)</f>
        <v>4</v>
      </c>
      <c r="D6790" s="21" t="n">
        <f aca="false">AVERAGE(G6790:I6790)</f>
        <v>12</v>
      </c>
      <c r="E6790" s="21" t="n">
        <f aca="false">AVERAGE(J6790:L6790)</f>
        <v>0</v>
      </c>
      <c r="F6790" s="21" t="n">
        <f aca="false">AVERAGE(M6790:O6790)</f>
        <v>0</v>
      </c>
      <c r="G6790" s="6" t="n">
        <v>15</v>
      </c>
      <c r="H6790" s="7" t="n">
        <v>15</v>
      </c>
      <c r="I6790" s="7" t="n">
        <v>6</v>
      </c>
      <c r="J6790" s="7" t="n">
        <v>0</v>
      </c>
      <c r="K6790" s="7" t="n">
        <v>0</v>
      </c>
      <c r="L6790" s="7" t="n">
        <v>0</v>
      </c>
      <c r="M6790" s="22" t="n">
        <v>0</v>
      </c>
      <c r="N6790" s="23" t="n">
        <v>0</v>
      </c>
      <c r="O6790" s="9" t="n">
        <v>0</v>
      </c>
    </row>
    <row r="6791" customFormat="false" ht="13.8" hidden="false" customHeight="false" outlineLevel="0" collapsed="false">
      <c r="A6791" s="1" t="s">
        <v>6807</v>
      </c>
      <c r="B6791" s="2" t="s">
        <v>18</v>
      </c>
      <c r="C6791" s="21" t="n">
        <f aca="false">AVERAGE(G6791:O6791)</f>
        <v>3.88888888888889</v>
      </c>
      <c r="D6791" s="21" t="n">
        <f aca="false">AVERAGE(G6791:I6791)</f>
        <v>0</v>
      </c>
      <c r="E6791" s="21" t="n">
        <f aca="false">AVERAGE(J6791:L6791)</f>
        <v>0</v>
      </c>
      <c r="F6791" s="21" t="n">
        <f aca="false">AVERAGE(M6791:O6791)</f>
        <v>11.6666666666667</v>
      </c>
      <c r="G6791" s="6" t="n">
        <v>0</v>
      </c>
      <c r="H6791" s="7" t="n">
        <v>0</v>
      </c>
      <c r="I6791" s="7" t="n">
        <v>0</v>
      </c>
      <c r="J6791" s="7" t="n">
        <v>0</v>
      </c>
      <c r="K6791" s="7" t="n">
        <v>0</v>
      </c>
      <c r="L6791" s="7" t="n">
        <v>0</v>
      </c>
      <c r="M6791" s="22" t="n">
        <v>14</v>
      </c>
      <c r="N6791" s="23" t="n">
        <v>10</v>
      </c>
      <c r="O6791" s="9" t="n">
        <v>11</v>
      </c>
    </row>
    <row r="6792" customFormat="false" ht="13.8" hidden="false" customHeight="false" outlineLevel="0" collapsed="false">
      <c r="A6792" s="1" t="s">
        <v>6808</v>
      </c>
      <c r="B6792" s="2" t="s">
        <v>18</v>
      </c>
      <c r="C6792" s="21" t="n">
        <f aca="false">AVERAGE(G6792:O6792)</f>
        <v>3.88888888888889</v>
      </c>
      <c r="D6792" s="21" t="n">
        <f aca="false">AVERAGE(G6792:I6792)</f>
        <v>11.6666666666667</v>
      </c>
      <c r="E6792" s="21" t="n">
        <f aca="false">AVERAGE(J6792:L6792)</f>
        <v>0</v>
      </c>
      <c r="F6792" s="21" t="n">
        <f aca="false">AVERAGE(M6792:O6792)</f>
        <v>0</v>
      </c>
      <c r="G6792" s="6" t="n">
        <v>18</v>
      </c>
      <c r="H6792" s="7" t="n">
        <v>5</v>
      </c>
      <c r="I6792" s="7" t="n">
        <v>12</v>
      </c>
      <c r="J6792" s="7" t="n">
        <v>0</v>
      </c>
      <c r="K6792" s="7" t="n">
        <v>0</v>
      </c>
      <c r="L6792" s="7" t="n">
        <v>0</v>
      </c>
      <c r="M6792" s="22" t="n">
        <v>0</v>
      </c>
      <c r="N6792" s="23" t="n">
        <v>0</v>
      </c>
      <c r="O6792" s="9" t="n">
        <v>0</v>
      </c>
    </row>
    <row r="6793" customFormat="false" ht="13.8" hidden="false" customHeight="false" outlineLevel="0" collapsed="false">
      <c r="A6793" s="1" t="s">
        <v>6809</v>
      </c>
      <c r="B6793" s="2" t="s">
        <v>18</v>
      </c>
      <c r="C6793" s="21" t="n">
        <f aca="false">AVERAGE(G6793:O6793)</f>
        <v>3.88888888888889</v>
      </c>
      <c r="D6793" s="21" t="n">
        <f aca="false">AVERAGE(G6793:I6793)</f>
        <v>10</v>
      </c>
      <c r="E6793" s="21" t="n">
        <f aca="false">AVERAGE(J6793:L6793)</f>
        <v>1.66666666666667</v>
      </c>
      <c r="F6793" s="21" t="n">
        <f aca="false">AVERAGE(M6793:O6793)</f>
        <v>0</v>
      </c>
      <c r="G6793" s="6" t="n">
        <v>17</v>
      </c>
      <c r="H6793" s="7" t="n">
        <v>6</v>
      </c>
      <c r="I6793" s="7" t="n">
        <v>7</v>
      </c>
      <c r="J6793" s="7" t="n">
        <v>5</v>
      </c>
      <c r="K6793" s="7" t="n">
        <v>0</v>
      </c>
      <c r="L6793" s="7" t="n">
        <v>0</v>
      </c>
      <c r="M6793" s="22" t="n">
        <v>0</v>
      </c>
      <c r="N6793" s="23" t="n">
        <v>0</v>
      </c>
      <c r="O6793" s="9" t="n">
        <v>0</v>
      </c>
    </row>
    <row r="6794" customFormat="false" ht="13.8" hidden="false" customHeight="false" outlineLevel="0" collapsed="false">
      <c r="A6794" s="1" t="s">
        <v>6810</v>
      </c>
      <c r="B6794" s="2" t="s">
        <v>20</v>
      </c>
      <c r="C6794" s="21" t="n">
        <f aca="false">AVERAGE(G6794:O6794)</f>
        <v>3.88888888888889</v>
      </c>
      <c r="D6794" s="21" t="n">
        <f aca="false">AVERAGE(G6794:I6794)</f>
        <v>11.6666666666667</v>
      </c>
      <c r="E6794" s="21" t="n">
        <f aca="false">AVERAGE(J6794:L6794)</f>
        <v>0</v>
      </c>
      <c r="F6794" s="21" t="n">
        <f aca="false">AVERAGE(M6794:O6794)</f>
        <v>0</v>
      </c>
      <c r="G6794" s="6" t="n">
        <v>11</v>
      </c>
      <c r="H6794" s="7" t="n">
        <v>19</v>
      </c>
      <c r="I6794" s="7" t="n">
        <v>5</v>
      </c>
      <c r="J6794" s="7" t="n">
        <v>0</v>
      </c>
      <c r="K6794" s="7" t="n">
        <v>0</v>
      </c>
      <c r="L6794" s="7" t="n">
        <v>0</v>
      </c>
      <c r="M6794" s="22" t="n">
        <v>0</v>
      </c>
      <c r="N6794" s="23" t="n">
        <v>0</v>
      </c>
      <c r="O6794" s="9" t="n">
        <v>0</v>
      </c>
    </row>
    <row r="6795" customFormat="false" ht="13.8" hidden="false" customHeight="false" outlineLevel="0" collapsed="false">
      <c r="A6795" s="1" t="s">
        <v>6811</v>
      </c>
      <c r="B6795" s="2" t="s">
        <v>18</v>
      </c>
      <c r="C6795" s="21" t="n">
        <f aca="false">AVERAGE(G6795:O6795)</f>
        <v>3.88888888888889</v>
      </c>
      <c r="D6795" s="21" t="n">
        <f aca="false">AVERAGE(G6795:I6795)</f>
        <v>0</v>
      </c>
      <c r="E6795" s="21" t="n">
        <f aca="false">AVERAGE(J6795:L6795)</f>
        <v>10.6666666666667</v>
      </c>
      <c r="F6795" s="21" t="n">
        <f aca="false">AVERAGE(M6795:O6795)</f>
        <v>1</v>
      </c>
      <c r="G6795" s="6" t="n">
        <v>0</v>
      </c>
      <c r="H6795" s="7" t="n">
        <v>0</v>
      </c>
      <c r="I6795" s="7" t="n">
        <v>0</v>
      </c>
      <c r="J6795" s="7" t="n">
        <v>17</v>
      </c>
      <c r="K6795" s="7" t="n">
        <v>15</v>
      </c>
      <c r="L6795" s="7" t="n">
        <v>0</v>
      </c>
      <c r="M6795" s="22" t="n">
        <v>0</v>
      </c>
      <c r="N6795" s="23" t="n">
        <v>0</v>
      </c>
      <c r="O6795" s="9" t="n">
        <v>3</v>
      </c>
    </row>
    <row r="6796" customFormat="false" ht="13.8" hidden="false" customHeight="false" outlineLevel="0" collapsed="false">
      <c r="A6796" s="1" t="s">
        <v>6812</v>
      </c>
      <c r="B6796" s="2" t="s">
        <v>20</v>
      </c>
      <c r="C6796" s="21" t="n">
        <f aca="false">AVERAGE(G6796:O6796)</f>
        <v>3.88888888888889</v>
      </c>
      <c r="D6796" s="21" t="n">
        <f aca="false">AVERAGE(G6796:I6796)</f>
        <v>11.6666666666667</v>
      </c>
      <c r="E6796" s="21" t="n">
        <f aca="false">AVERAGE(J6796:L6796)</f>
        <v>0</v>
      </c>
      <c r="F6796" s="21" t="n">
        <f aca="false">AVERAGE(M6796:O6796)</f>
        <v>0</v>
      </c>
      <c r="G6796" s="6" t="n">
        <v>10</v>
      </c>
      <c r="H6796" s="7" t="n">
        <v>16</v>
      </c>
      <c r="I6796" s="7" t="n">
        <v>9</v>
      </c>
      <c r="J6796" s="7" t="n">
        <v>0</v>
      </c>
      <c r="K6796" s="7" t="n">
        <v>0</v>
      </c>
      <c r="L6796" s="7" t="n">
        <v>0</v>
      </c>
      <c r="M6796" s="22" t="n">
        <v>0</v>
      </c>
      <c r="N6796" s="23" t="n">
        <v>0</v>
      </c>
      <c r="O6796" s="9" t="n">
        <v>0</v>
      </c>
    </row>
    <row r="6797" customFormat="false" ht="13.8" hidden="false" customHeight="false" outlineLevel="0" collapsed="false">
      <c r="A6797" s="1" t="s">
        <v>6813</v>
      </c>
      <c r="B6797" s="2" t="s">
        <v>18</v>
      </c>
      <c r="C6797" s="21" t="n">
        <f aca="false">AVERAGE(G6797:O6797)</f>
        <v>3.88888888888889</v>
      </c>
      <c r="D6797" s="21" t="n">
        <f aca="false">AVERAGE(G6797:I6797)</f>
        <v>11.6666666666667</v>
      </c>
      <c r="E6797" s="21" t="n">
        <f aca="false">AVERAGE(J6797:L6797)</f>
        <v>0</v>
      </c>
      <c r="F6797" s="21" t="n">
        <f aca="false">AVERAGE(M6797:O6797)</f>
        <v>0</v>
      </c>
      <c r="G6797" s="6" t="n">
        <v>9</v>
      </c>
      <c r="H6797" s="7" t="n">
        <v>9</v>
      </c>
      <c r="I6797" s="7" t="n">
        <v>17</v>
      </c>
      <c r="J6797" s="7" t="n">
        <v>0</v>
      </c>
      <c r="K6797" s="7" t="n">
        <v>0</v>
      </c>
      <c r="L6797" s="7" t="n">
        <v>0</v>
      </c>
      <c r="M6797" s="22" t="n">
        <v>0</v>
      </c>
      <c r="N6797" s="23" t="n">
        <v>0</v>
      </c>
      <c r="O6797" s="9" t="n">
        <v>0</v>
      </c>
    </row>
    <row r="6798" customFormat="false" ht="13.8" hidden="false" customHeight="false" outlineLevel="0" collapsed="false">
      <c r="A6798" s="1" t="s">
        <v>6814</v>
      </c>
      <c r="B6798" s="2" t="s">
        <v>20</v>
      </c>
      <c r="C6798" s="21" t="n">
        <f aca="false">AVERAGE(G6798:O6798)</f>
        <v>3.88888888888889</v>
      </c>
      <c r="D6798" s="21" t="n">
        <f aca="false">AVERAGE(G6798:I6798)</f>
        <v>11.6666666666667</v>
      </c>
      <c r="E6798" s="21" t="n">
        <f aca="false">AVERAGE(J6798:L6798)</f>
        <v>0</v>
      </c>
      <c r="F6798" s="21" t="n">
        <f aca="false">AVERAGE(M6798:O6798)</f>
        <v>0</v>
      </c>
      <c r="G6798" s="6" t="n">
        <v>12</v>
      </c>
      <c r="H6798" s="7" t="n">
        <v>7</v>
      </c>
      <c r="I6798" s="7" t="n">
        <v>16</v>
      </c>
      <c r="J6798" s="7" t="n">
        <v>0</v>
      </c>
      <c r="K6798" s="7" t="n">
        <v>0</v>
      </c>
      <c r="L6798" s="7" t="n">
        <v>0</v>
      </c>
      <c r="M6798" s="22" t="n">
        <v>0</v>
      </c>
      <c r="N6798" s="23" t="n">
        <v>0</v>
      </c>
      <c r="O6798" s="9" t="n">
        <v>0</v>
      </c>
    </row>
    <row r="6799" customFormat="false" ht="13.8" hidden="false" customHeight="false" outlineLevel="0" collapsed="false">
      <c r="A6799" s="1" t="s">
        <v>6815</v>
      </c>
      <c r="B6799" s="2" t="s">
        <v>20</v>
      </c>
      <c r="C6799" s="21" t="n">
        <f aca="false">AVERAGE(G6799:O6799)</f>
        <v>3.88888888888889</v>
      </c>
      <c r="D6799" s="21" t="n">
        <f aca="false">AVERAGE(G6799:I6799)</f>
        <v>0</v>
      </c>
      <c r="E6799" s="21" t="n">
        <f aca="false">AVERAGE(J6799:L6799)</f>
        <v>0</v>
      </c>
      <c r="F6799" s="21" t="n">
        <f aca="false">AVERAGE(M6799:O6799)</f>
        <v>11.6666666666667</v>
      </c>
      <c r="G6799" s="6" t="n">
        <v>0</v>
      </c>
      <c r="H6799" s="7" t="n">
        <v>0</v>
      </c>
      <c r="I6799" s="7" t="n">
        <v>0</v>
      </c>
      <c r="J6799" s="7" t="n">
        <v>0</v>
      </c>
      <c r="K6799" s="7" t="n">
        <v>0</v>
      </c>
      <c r="L6799" s="7" t="n">
        <v>0</v>
      </c>
      <c r="M6799" s="22" t="n">
        <v>2</v>
      </c>
      <c r="N6799" s="23" t="n">
        <v>0</v>
      </c>
      <c r="O6799" s="9" t="n">
        <v>33</v>
      </c>
    </row>
    <row r="6800" customFormat="false" ht="13.8" hidden="false" customHeight="false" outlineLevel="0" collapsed="false">
      <c r="A6800" s="1" t="s">
        <v>6816</v>
      </c>
      <c r="B6800" s="2" t="s">
        <v>18</v>
      </c>
      <c r="C6800" s="21" t="n">
        <f aca="false">AVERAGE(G6800:O6800)</f>
        <v>3.88888888888889</v>
      </c>
      <c r="D6800" s="21" t="n">
        <f aca="false">AVERAGE(G6800:I6800)</f>
        <v>11.6666666666667</v>
      </c>
      <c r="E6800" s="21" t="n">
        <f aca="false">AVERAGE(J6800:L6800)</f>
        <v>0</v>
      </c>
      <c r="F6800" s="21" t="n">
        <f aca="false">AVERAGE(M6800:O6800)</f>
        <v>0</v>
      </c>
      <c r="G6800" s="6" t="n">
        <v>8</v>
      </c>
      <c r="H6800" s="7" t="n">
        <v>5</v>
      </c>
      <c r="I6800" s="7" t="n">
        <v>22</v>
      </c>
      <c r="J6800" s="7" t="n">
        <v>0</v>
      </c>
      <c r="K6800" s="7" t="n">
        <v>0</v>
      </c>
      <c r="L6800" s="7" t="n">
        <v>0</v>
      </c>
      <c r="M6800" s="22" t="n">
        <v>0</v>
      </c>
      <c r="N6800" s="23" t="n">
        <v>0</v>
      </c>
      <c r="O6800" s="9" t="n">
        <v>0</v>
      </c>
    </row>
    <row r="6801" customFormat="false" ht="13.8" hidden="false" customHeight="false" outlineLevel="0" collapsed="false">
      <c r="A6801" s="1" t="s">
        <v>6817</v>
      </c>
      <c r="B6801" s="2" t="s">
        <v>20</v>
      </c>
      <c r="C6801" s="21" t="n">
        <f aca="false">AVERAGE(G6801:O6801)</f>
        <v>3.88888888888889</v>
      </c>
      <c r="D6801" s="21" t="n">
        <f aca="false">AVERAGE(G6801:I6801)</f>
        <v>1.33333333333333</v>
      </c>
      <c r="E6801" s="21" t="n">
        <f aca="false">AVERAGE(J6801:L6801)</f>
        <v>10.3333333333333</v>
      </c>
      <c r="F6801" s="21" t="n">
        <f aca="false">AVERAGE(M6801:O6801)</f>
        <v>0</v>
      </c>
      <c r="G6801" s="6" t="n">
        <v>0</v>
      </c>
      <c r="H6801" s="7" t="n">
        <v>4</v>
      </c>
      <c r="I6801" s="7" t="n">
        <v>0</v>
      </c>
      <c r="J6801" s="7" t="n">
        <v>6</v>
      </c>
      <c r="K6801" s="7" t="n">
        <v>12</v>
      </c>
      <c r="L6801" s="7" t="n">
        <v>13</v>
      </c>
      <c r="M6801" s="22" t="n">
        <v>0</v>
      </c>
      <c r="N6801" s="23" t="n">
        <v>0</v>
      </c>
      <c r="O6801" s="9" t="n">
        <v>0</v>
      </c>
    </row>
    <row r="6802" customFormat="false" ht="13.8" hidden="false" customHeight="false" outlineLevel="0" collapsed="false">
      <c r="A6802" s="1" t="s">
        <v>6818</v>
      </c>
      <c r="B6802" s="2" t="s">
        <v>18</v>
      </c>
      <c r="C6802" s="21" t="n">
        <f aca="false">AVERAGE(G6802:O6802)</f>
        <v>3.88888888888889</v>
      </c>
      <c r="D6802" s="21" t="n">
        <f aca="false">AVERAGE(G6802:I6802)</f>
        <v>11</v>
      </c>
      <c r="E6802" s="21" t="n">
        <f aca="false">AVERAGE(J6802:L6802)</f>
        <v>0.666666666666667</v>
      </c>
      <c r="F6802" s="21" t="n">
        <f aca="false">AVERAGE(M6802:O6802)</f>
        <v>0</v>
      </c>
      <c r="G6802" s="6" t="n">
        <v>12</v>
      </c>
      <c r="H6802" s="7" t="n">
        <v>10</v>
      </c>
      <c r="I6802" s="7" t="n">
        <v>11</v>
      </c>
      <c r="J6802" s="7" t="n">
        <v>0</v>
      </c>
      <c r="K6802" s="7" t="n">
        <v>2</v>
      </c>
      <c r="L6802" s="7" t="n">
        <v>0</v>
      </c>
      <c r="M6802" s="22" t="n">
        <v>0</v>
      </c>
      <c r="N6802" s="23" t="n">
        <v>0</v>
      </c>
      <c r="O6802" s="9" t="n">
        <v>0</v>
      </c>
    </row>
    <row r="6803" customFormat="false" ht="13.8" hidden="false" customHeight="false" outlineLevel="0" collapsed="false">
      <c r="A6803" s="1" t="s">
        <v>6819</v>
      </c>
      <c r="B6803" s="2" t="s">
        <v>20</v>
      </c>
      <c r="C6803" s="21" t="n">
        <f aca="false">AVERAGE(G6803:O6803)</f>
        <v>3.88888888888889</v>
      </c>
      <c r="D6803" s="21" t="n">
        <f aca="false">AVERAGE(G6803:I6803)</f>
        <v>11.6666666666667</v>
      </c>
      <c r="E6803" s="21" t="n">
        <f aca="false">AVERAGE(J6803:L6803)</f>
        <v>0</v>
      </c>
      <c r="F6803" s="21" t="n">
        <f aca="false">AVERAGE(M6803:O6803)</f>
        <v>0</v>
      </c>
      <c r="G6803" s="6" t="n">
        <v>8</v>
      </c>
      <c r="H6803" s="7" t="n">
        <v>11</v>
      </c>
      <c r="I6803" s="7" t="n">
        <v>16</v>
      </c>
      <c r="J6803" s="7" t="n">
        <v>0</v>
      </c>
      <c r="K6803" s="7" t="n">
        <v>0</v>
      </c>
      <c r="L6803" s="7" t="n">
        <v>0</v>
      </c>
      <c r="M6803" s="22" t="n">
        <v>0</v>
      </c>
      <c r="N6803" s="23" t="n">
        <v>0</v>
      </c>
      <c r="O6803" s="9" t="n">
        <v>0</v>
      </c>
    </row>
    <row r="6804" customFormat="false" ht="13.8" hidden="false" customHeight="false" outlineLevel="0" collapsed="false">
      <c r="A6804" s="1" t="s">
        <v>6820</v>
      </c>
      <c r="B6804" s="2" t="s">
        <v>18</v>
      </c>
      <c r="C6804" s="21" t="n">
        <f aca="false">AVERAGE(G6804:O6804)</f>
        <v>3.88888888888889</v>
      </c>
      <c r="D6804" s="21" t="n">
        <f aca="false">AVERAGE(G6804:I6804)</f>
        <v>11.6666666666667</v>
      </c>
      <c r="E6804" s="21" t="n">
        <f aca="false">AVERAGE(J6804:L6804)</f>
        <v>0</v>
      </c>
      <c r="F6804" s="21" t="n">
        <f aca="false">AVERAGE(M6804:O6804)</f>
        <v>0</v>
      </c>
      <c r="G6804" s="6" t="n">
        <v>9</v>
      </c>
      <c r="H6804" s="7" t="n">
        <v>5</v>
      </c>
      <c r="I6804" s="7" t="n">
        <v>21</v>
      </c>
      <c r="J6804" s="7" t="n">
        <v>0</v>
      </c>
      <c r="K6804" s="7" t="n">
        <v>0</v>
      </c>
      <c r="L6804" s="7" t="n">
        <v>0</v>
      </c>
      <c r="M6804" s="22" t="n">
        <v>0</v>
      </c>
      <c r="N6804" s="23" t="n">
        <v>0</v>
      </c>
      <c r="O6804" s="9" t="n">
        <v>0</v>
      </c>
    </row>
    <row r="6805" customFormat="false" ht="13.8" hidden="false" customHeight="false" outlineLevel="0" collapsed="false">
      <c r="A6805" s="1" t="s">
        <v>6821</v>
      </c>
      <c r="B6805" s="2" t="s">
        <v>20</v>
      </c>
      <c r="C6805" s="21" t="n">
        <f aca="false">AVERAGE(G6805:O6805)</f>
        <v>3.88888888888889</v>
      </c>
      <c r="D6805" s="21" t="n">
        <f aca="false">AVERAGE(G6805:I6805)</f>
        <v>0</v>
      </c>
      <c r="E6805" s="21" t="n">
        <f aca="false">AVERAGE(J6805:L6805)</f>
        <v>0</v>
      </c>
      <c r="F6805" s="21" t="n">
        <f aca="false">AVERAGE(M6805:O6805)</f>
        <v>11.6666666666667</v>
      </c>
      <c r="G6805" s="6" t="n">
        <v>0</v>
      </c>
      <c r="H6805" s="7" t="n">
        <v>0</v>
      </c>
      <c r="I6805" s="7" t="n">
        <v>0</v>
      </c>
      <c r="J6805" s="7" t="n">
        <v>0</v>
      </c>
      <c r="K6805" s="7" t="n">
        <v>0</v>
      </c>
      <c r="L6805" s="7" t="n">
        <v>0</v>
      </c>
      <c r="M6805" s="22" t="n">
        <v>13</v>
      </c>
      <c r="N6805" s="23" t="n">
        <v>10</v>
      </c>
      <c r="O6805" s="9" t="n">
        <v>12</v>
      </c>
    </row>
    <row r="6806" customFormat="false" ht="13.8" hidden="false" customHeight="false" outlineLevel="0" collapsed="false">
      <c r="A6806" s="1" t="s">
        <v>6822</v>
      </c>
      <c r="B6806" s="2" t="s">
        <v>20</v>
      </c>
      <c r="C6806" s="21" t="n">
        <f aca="false">AVERAGE(G6806:O6806)</f>
        <v>3.88888888888889</v>
      </c>
      <c r="D6806" s="21" t="n">
        <f aca="false">AVERAGE(G6806:I6806)</f>
        <v>11.6666666666667</v>
      </c>
      <c r="E6806" s="21" t="n">
        <f aca="false">AVERAGE(J6806:L6806)</f>
        <v>0</v>
      </c>
      <c r="F6806" s="21" t="n">
        <f aca="false">AVERAGE(M6806:O6806)</f>
        <v>0</v>
      </c>
      <c r="G6806" s="6" t="n">
        <v>9</v>
      </c>
      <c r="H6806" s="7" t="n">
        <v>15</v>
      </c>
      <c r="I6806" s="7" t="n">
        <v>11</v>
      </c>
      <c r="J6806" s="7" t="n">
        <v>0</v>
      </c>
      <c r="K6806" s="7" t="n">
        <v>0</v>
      </c>
      <c r="L6806" s="7" t="n">
        <v>0</v>
      </c>
      <c r="M6806" s="22" t="n">
        <v>0</v>
      </c>
      <c r="N6806" s="23" t="n">
        <v>0</v>
      </c>
      <c r="O6806" s="9" t="n">
        <v>0</v>
      </c>
    </row>
    <row r="6807" customFormat="false" ht="13.8" hidden="false" customHeight="false" outlineLevel="0" collapsed="false">
      <c r="A6807" s="1" t="s">
        <v>6823</v>
      </c>
      <c r="B6807" s="2" t="s">
        <v>18</v>
      </c>
      <c r="C6807" s="21" t="n">
        <f aca="false">AVERAGE(G6807:O6807)</f>
        <v>3.88888888888889</v>
      </c>
      <c r="D6807" s="21" t="n">
        <f aca="false">AVERAGE(G6807:I6807)</f>
        <v>1.33333333333333</v>
      </c>
      <c r="E6807" s="21" t="n">
        <f aca="false">AVERAGE(J6807:L6807)</f>
        <v>10.3333333333333</v>
      </c>
      <c r="F6807" s="21" t="n">
        <f aca="false">AVERAGE(M6807:O6807)</f>
        <v>0</v>
      </c>
      <c r="G6807" s="6" t="n">
        <v>4</v>
      </c>
      <c r="H6807" s="7" t="n">
        <v>0</v>
      </c>
      <c r="I6807" s="7" t="n">
        <v>0</v>
      </c>
      <c r="J6807" s="7" t="n">
        <v>0</v>
      </c>
      <c r="K6807" s="7" t="n">
        <v>6</v>
      </c>
      <c r="L6807" s="7" t="n">
        <v>25</v>
      </c>
      <c r="M6807" s="22" t="n">
        <v>0</v>
      </c>
      <c r="N6807" s="23" t="n">
        <v>0</v>
      </c>
      <c r="O6807" s="9" t="n">
        <v>0</v>
      </c>
    </row>
    <row r="6808" customFormat="false" ht="13.8" hidden="false" customHeight="false" outlineLevel="0" collapsed="false">
      <c r="A6808" s="1" t="s">
        <v>6824</v>
      </c>
      <c r="B6808" s="2" t="s">
        <v>18</v>
      </c>
      <c r="C6808" s="21" t="n">
        <f aca="false">AVERAGE(G6808:O6808)</f>
        <v>3.88888888888889</v>
      </c>
      <c r="D6808" s="21" t="n">
        <f aca="false">AVERAGE(G6808:I6808)</f>
        <v>0</v>
      </c>
      <c r="E6808" s="21" t="n">
        <f aca="false">AVERAGE(J6808:L6808)</f>
        <v>0</v>
      </c>
      <c r="F6808" s="21" t="n">
        <f aca="false">AVERAGE(M6808:O6808)</f>
        <v>11.6666666666667</v>
      </c>
      <c r="G6808" s="6" t="n">
        <v>0</v>
      </c>
      <c r="H6808" s="7" t="n">
        <v>0</v>
      </c>
      <c r="I6808" s="7" t="n">
        <v>0</v>
      </c>
      <c r="J6808" s="7" t="n">
        <v>0</v>
      </c>
      <c r="K6808" s="7" t="n">
        <v>0</v>
      </c>
      <c r="L6808" s="7" t="n">
        <v>0</v>
      </c>
      <c r="M6808" s="22" t="n">
        <v>8</v>
      </c>
      <c r="N6808" s="23" t="n">
        <v>18</v>
      </c>
      <c r="O6808" s="9" t="n">
        <v>9</v>
      </c>
    </row>
    <row r="6809" customFormat="false" ht="13.8" hidden="false" customHeight="false" outlineLevel="0" collapsed="false">
      <c r="A6809" s="1" t="s">
        <v>6825</v>
      </c>
      <c r="B6809" s="2" t="s">
        <v>20</v>
      </c>
      <c r="C6809" s="21" t="n">
        <f aca="false">AVERAGE(G6809:O6809)</f>
        <v>3.88888888888889</v>
      </c>
      <c r="D6809" s="21" t="n">
        <f aca="false">AVERAGE(G6809:I6809)</f>
        <v>11.6666666666667</v>
      </c>
      <c r="E6809" s="21" t="n">
        <f aca="false">AVERAGE(J6809:L6809)</f>
        <v>0</v>
      </c>
      <c r="F6809" s="21" t="n">
        <f aca="false">AVERAGE(M6809:O6809)</f>
        <v>0</v>
      </c>
      <c r="G6809" s="6" t="n">
        <v>10</v>
      </c>
      <c r="H6809" s="7" t="n">
        <v>15</v>
      </c>
      <c r="I6809" s="7" t="n">
        <v>10</v>
      </c>
      <c r="J6809" s="7" t="n">
        <v>0</v>
      </c>
      <c r="K6809" s="7" t="n">
        <v>0</v>
      </c>
      <c r="L6809" s="7" t="n">
        <v>0</v>
      </c>
      <c r="M6809" s="22" t="n">
        <v>0</v>
      </c>
      <c r="N6809" s="23" t="n">
        <v>0</v>
      </c>
      <c r="O6809" s="9" t="n">
        <v>0</v>
      </c>
    </row>
    <row r="6810" customFormat="false" ht="13.8" hidden="false" customHeight="false" outlineLevel="0" collapsed="false">
      <c r="A6810" s="1" t="s">
        <v>6826</v>
      </c>
      <c r="B6810" s="2" t="s">
        <v>20</v>
      </c>
      <c r="C6810" s="21" t="n">
        <f aca="false">AVERAGE(G6810:O6810)</f>
        <v>3.88888888888889</v>
      </c>
      <c r="D6810" s="21" t="n">
        <f aca="false">AVERAGE(G6810:I6810)</f>
        <v>10</v>
      </c>
      <c r="E6810" s="21" t="n">
        <f aca="false">AVERAGE(J6810:L6810)</f>
        <v>0</v>
      </c>
      <c r="F6810" s="21" t="n">
        <f aca="false">AVERAGE(M6810:O6810)</f>
        <v>1.66666666666667</v>
      </c>
      <c r="G6810" s="6" t="n">
        <v>10</v>
      </c>
      <c r="H6810" s="7" t="n">
        <v>18</v>
      </c>
      <c r="I6810" s="7" t="n">
        <v>2</v>
      </c>
      <c r="J6810" s="7" t="n">
        <v>0</v>
      </c>
      <c r="K6810" s="7" t="n">
        <v>0</v>
      </c>
      <c r="L6810" s="7" t="n">
        <v>0</v>
      </c>
      <c r="M6810" s="22" t="n">
        <v>5</v>
      </c>
      <c r="N6810" s="23" t="n">
        <v>0</v>
      </c>
      <c r="O6810" s="9" t="n">
        <v>0</v>
      </c>
    </row>
    <row r="6811" customFormat="false" ht="13.8" hidden="false" customHeight="false" outlineLevel="0" collapsed="false">
      <c r="A6811" s="1" t="s">
        <v>6827</v>
      </c>
      <c r="B6811" s="2" t="s">
        <v>18</v>
      </c>
      <c r="C6811" s="21" t="n">
        <f aca="false">AVERAGE(G6811:O6811)</f>
        <v>3.88888888888889</v>
      </c>
      <c r="D6811" s="21" t="n">
        <f aca="false">AVERAGE(G6811:I6811)</f>
        <v>11.6666666666667</v>
      </c>
      <c r="E6811" s="21" t="n">
        <f aca="false">AVERAGE(J6811:L6811)</f>
        <v>0</v>
      </c>
      <c r="F6811" s="21" t="n">
        <f aca="false">AVERAGE(M6811:O6811)</f>
        <v>0</v>
      </c>
      <c r="G6811" s="6" t="n">
        <v>5</v>
      </c>
      <c r="H6811" s="7" t="n">
        <v>14</v>
      </c>
      <c r="I6811" s="7" t="n">
        <v>16</v>
      </c>
      <c r="J6811" s="7" t="n">
        <v>0</v>
      </c>
      <c r="K6811" s="7" t="n">
        <v>0</v>
      </c>
      <c r="L6811" s="7" t="n">
        <v>0</v>
      </c>
      <c r="M6811" s="22" t="n">
        <v>0</v>
      </c>
      <c r="N6811" s="23" t="n">
        <v>0</v>
      </c>
      <c r="O6811" s="9" t="n">
        <v>0</v>
      </c>
    </row>
    <row r="6812" customFormat="false" ht="13.8" hidden="false" customHeight="false" outlineLevel="0" collapsed="false">
      <c r="A6812" s="1" t="s">
        <v>6828</v>
      </c>
      <c r="B6812" s="2" t="s">
        <v>20</v>
      </c>
      <c r="C6812" s="21" t="n">
        <f aca="false">AVERAGE(G6812:O6812)</f>
        <v>3.88888888888889</v>
      </c>
      <c r="D6812" s="21" t="n">
        <f aca="false">AVERAGE(G6812:I6812)</f>
        <v>0</v>
      </c>
      <c r="E6812" s="21" t="n">
        <f aca="false">AVERAGE(J6812:L6812)</f>
        <v>0</v>
      </c>
      <c r="F6812" s="21" t="n">
        <f aca="false">AVERAGE(M6812:O6812)</f>
        <v>11.6666666666667</v>
      </c>
      <c r="G6812" s="6" t="n">
        <v>0</v>
      </c>
      <c r="H6812" s="7" t="n">
        <v>0</v>
      </c>
      <c r="I6812" s="7" t="n">
        <v>0</v>
      </c>
      <c r="J6812" s="7" t="n">
        <v>0</v>
      </c>
      <c r="K6812" s="7" t="n">
        <v>0</v>
      </c>
      <c r="L6812" s="7" t="n">
        <v>0</v>
      </c>
      <c r="M6812" s="22" t="n">
        <v>11</v>
      </c>
      <c r="N6812" s="23" t="n">
        <v>0</v>
      </c>
      <c r="O6812" s="9" t="n">
        <v>24</v>
      </c>
    </row>
    <row r="6813" customFormat="false" ht="13.8" hidden="false" customHeight="false" outlineLevel="0" collapsed="false">
      <c r="A6813" s="1" t="s">
        <v>6829</v>
      </c>
      <c r="B6813" s="2" t="s">
        <v>18</v>
      </c>
      <c r="C6813" s="21" t="n">
        <f aca="false">AVERAGE(G6813:O6813)</f>
        <v>3.88888888888889</v>
      </c>
      <c r="D6813" s="21" t="n">
        <f aca="false">AVERAGE(G6813:I6813)</f>
        <v>11.6666666666667</v>
      </c>
      <c r="E6813" s="21" t="n">
        <f aca="false">AVERAGE(J6813:L6813)</f>
        <v>0</v>
      </c>
      <c r="F6813" s="21" t="n">
        <f aca="false">AVERAGE(M6813:O6813)</f>
        <v>0</v>
      </c>
      <c r="G6813" s="6" t="n">
        <v>8</v>
      </c>
      <c r="H6813" s="7" t="n">
        <v>12</v>
      </c>
      <c r="I6813" s="7" t="n">
        <v>15</v>
      </c>
      <c r="J6813" s="7" t="n">
        <v>0</v>
      </c>
      <c r="K6813" s="7" t="n">
        <v>0</v>
      </c>
      <c r="L6813" s="7" t="n">
        <v>0</v>
      </c>
      <c r="M6813" s="22" t="n">
        <v>0</v>
      </c>
      <c r="N6813" s="23" t="n">
        <v>0</v>
      </c>
      <c r="O6813" s="9" t="n">
        <v>0</v>
      </c>
    </row>
    <row r="6814" customFormat="false" ht="13.8" hidden="false" customHeight="false" outlineLevel="0" collapsed="false">
      <c r="A6814" s="1" t="s">
        <v>6830</v>
      </c>
      <c r="B6814" s="2" t="s">
        <v>20</v>
      </c>
      <c r="C6814" s="21" t="n">
        <f aca="false">AVERAGE(G6814:O6814)</f>
        <v>3.88888888888889</v>
      </c>
      <c r="D6814" s="21" t="n">
        <f aca="false">AVERAGE(G6814:I6814)</f>
        <v>10</v>
      </c>
      <c r="E6814" s="21" t="n">
        <f aca="false">AVERAGE(J6814:L6814)</f>
        <v>0</v>
      </c>
      <c r="F6814" s="21" t="n">
        <f aca="false">AVERAGE(M6814:O6814)</f>
        <v>1.66666666666667</v>
      </c>
      <c r="G6814" s="6" t="n">
        <v>9</v>
      </c>
      <c r="H6814" s="7" t="n">
        <v>9</v>
      </c>
      <c r="I6814" s="7" t="n">
        <v>12</v>
      </c>
      <c r="J6814" s="7" t="n">
        <v>0</v>
      </c>
      <c r="K6814" s="7" t="n">
        <v>0</v>
      </c>
      <c r="L6814" s="7" t="n">
        <v>0</v>
      </c>
      <c r="M6814" s="22" t="n">
        <v>0</v>
      </c>
      <c r="N6814" s="23" t="n">
        <v>5</v>
      </c>
      <c r="O6814" s="9" t="n">
        <v>0</v>
      </c>
    </row>
    <row r="6815" customFormat="false" ht="13.8" hidden="false" customHeight="false" outlineLevel="0" collapsed="false">
      <c r="A6815" s="1" t="s">
        <v>6831</v>
      </c>
      <c r="B6815" s="2" t="s">
        <v>18</v>
      </c>
      <c r="C6815" s="21" t="n">
        <f aca="false">AVERAGE(G6815:O6815)</f>
        <v>3.88888888888889</v>
      </c>
      <c r="D6815" s="21" t="n">
        <f aca="false">AVERAGE(G6815:I6815)</f>
        <v>10.6666666666667</v>
      </c>
      <c r="E6815" s="21" t="n">
        <f aca="false">AVERAGE(J6815:L6815)</f>
        <v>0</v>
      </c>
      <c r="F6815" s="21" t="n">
        <f aca="false">AVERAGE(M6815:O6815)</f>
        <v>1</v>
      </c>
      <c r="G6815" s="6" t="n">
        <v>25</v>
      </c>
      <c r="H6815" s="7" t="n">
        <v>0</v>
      </c>
      <c r="I6815" s="7" t="n">
        <v>7</v>
      </c>
      <c r="J6815" s="7" t="n">
        <v>0</v>
      </c>
      <c r="K6815" s="7" t="n">
        <v>0</v>
      </c>
      <c r="L6815" s="7" t="n">
        <v>0</v>
      </c>
      <c r="M6815" s="22" t="n">
        <v>3</v>
      </c>
      <c r="N6815" s="23" t="n">
        <v>0</v>
      </c>
      <c r="O6815" s="9" t="n">
        <v>0</v>
      </c>
    </row>
    <row r="6816" customFormat="false" ht="13.8" hidden="false" customHeight="false" outlineLevel="0" collapsed="false">
      <c r="A6816" s="1" t="s">
        <v>6832</v>
      </c>
      <c r="B6816" s="2" t="s">
        <v>18</v>
      </c>
      <c r="C6816" s="21" t="n">
        <f aca="false">AVERAGE(G6816:O6816)</f>
        <v>3.88888888888889</v>
      </c>
      <c r="D6816" s="21" t="n">
        <f aca="false">AVERAGE(G6816:I6816)</f>
        <v>11.6666666666667</v>
      </c>
      <c r="E6816" s="21" t="n">
        <f aca="false">AVERAGE(J6816:L6816)</f>
        <v>0</v>
      </c>
      <c r="F6816" s="21" t="n">
        <f aca="false">AVERAGE(M6816:O6816)</f>
        <v>0</v>
      </c>
      <c r="G6816" s="6" t="n">
        <v>6</v>
      </c>
      <c r="H6816" s="7" t="n">
        <v>9</v>
      </c>
      <c r="I6816" s="7" t="n">
        <v>20</v>
      </c>
      <c r="J6816" s="7" t="n">
        <v>0</v>
      </c>
      <c r="K6816" s="7" t="n">
        <v>0</v>
      </c>
      <c r="L6816" s="7" t="n">
        <v>0</v>
      </c>
      <c r="M6816" s="22" t="n">
        <v>0</v>
      </c>
      <c r="N6816" s="23" t="n">
        <v>0</v>
      </c>
      <c r="O6816" s="9" t="n">
        <v>0</v>
      </c>
    </row>
    <row r="6817" customFormat="false" ht="13.8" hidden="false" customHeight="false" outlineLevel="0" collapsed="false">
      <c r="A6817" s="1" t="s">
        <v>6833</v>
      </c>
      <c r="B6817" s="2" t="s">
        <v>18</v>
      </c>
      <c r="C6817" s="21" t="n">
        <f aca="false">AVERAGE(G6817:O6817)</f>
        <v>3.88888888888889</v>
      </c>
      <c r="D6817" s="21" t="n">
        <f aca="false">AVERAGE(G6817:I6817)</f>
        <v>10</v>
      </c>
      <c r="E6817" s="21" t="n">
        <f aca="false">AVERAGE(J6817:L6817)</f>
        <v>1.66666666666667</v>
      </c>
      <c r="F6817" s="21" t="n">
        <f aca="false">AVERAGE(M6817:O6817)</f>
        <v>0</v>
      </c>
      <c r="G6817" s="6" t="n">
        <v>16</v>
      </c>
      <c r="H6817" s="7" t="n">
        <v>7</v>
      </c>
      <c r="I6817" s="7" t="n">
        <v>7</v>
      </c>
      <c r="J6817" s="7" t="n">
        <v>5</v>
      </c>
      <c r="K6817" s="7" t="n">
        <v>0</v>
      </c>
      <c r="L6817" s="7" t="n">
        <v>0</v>
      </c>
      <c r="M6817" s="22" t="n">
        <v>0</v>
      </c>
      <c r="N6817" s="23" t="n">
        <v>0</v>
      </c>
      <c r="O6817" s="9" t="n">
        <v>0</v>
      </c>
    </row>
    <row r="6818" customFormat="false" ht="13.8" hidden="false" customHeight="false" outlineLevel="0" collapsed="false">
      <c r="A6818" s="1" t="s">
        <v>6834</v>
      </c>
      <c r="B6818" s="2" t="s">
        <v>20</v>
      </c>
      <c r="C6818" s="21" t="n">
        <f aca="false">AVERAGE(G6818:O6818)</f>
        <v>3.88888888888889</v>
      </c>
      <c r="D6818" s="21" t="n">
        <f aca="false">AVERAGE(G6818:I6818)</f>
        <v>11.6666666666667</v>
      </c>
      <c r="E6818" s="21" t="n">
        <f aca="false">AVERAGE(J6818:L6818)</f>
        <v>0</v>
      </c>
      <c r="F6818" s="21" t="n">
        <f aca="false">AVERAGE(M6818:O6818)</f>
        <v>0</v>
      </c>
      <c r="G6818" s="6" t="n">
        <v>13</v>
      </c>
      <c r="H6818" s="7" t="n">
        <v>13</v>
      </c>
      <c r="I6818" s="7" t="n">
        <v>9</v>
      </c>
      <c r="J6818" s="7" t="n">
        <v>0</v>
      </c>
      <c r="K6818" s="7" t="n">
        <v>0</v>
      </c>
      <c r="L6818" s="7" t="n">
        <v>0</v>
      </c>
      <c r="M6818" s="22" t="n">
        <v>0</v>
      </c>
      <c r="N6818" s="23" t="n">
        <v>0</v>
      </c>
      <c r="O6818" s="9" t="n">
        <v>0</v>
      </c>
    </row>
    <row r="6819" customFormat="false" ht="13.8" hidden="false" customHeight="false" outlineLevel="0" collapsed="false">
      <c r="A6819" s="1" t="s">
        <v>6835</v>
      </c>
      <c r="B6819" s="2" t="s">
        <v>18</v>
      </c>
      <c r="C6819" s="21" t="n">
        <f aca="false">AVERAGE(G6819:O6819)</f>
        <v>3.88888888888889</v>
      </c>
      <c r="D6819" s="21" t="n">
        <f aca="false">AVERAGE(G6819:I6819)</f>
        <v>11.6666666666667</v>
      </c>
      <c r="E6819" s="21" t="n">
        <f aca="false">AVERAGE(J6819:L6819)</f>
        <v>0</v>
      </c>
      <c r="F6819" s="21" t="n">
        <f aca="false">AVERAGE(M6819:O6819)</f>
        <v>0</v>
      </c>
      <c r="G6819" s="6" t="n">
        <v>6</v>
      </c>
      <c r="H6819" s="7" t="n">
        <v>14</v>
      </c>
      <c r="I6819" s="7" t="n">
        <v>15</v>
      </c>
      <c r="J6819" s="7" t="n">
        <v>0</v>
      </c>
      <c r="K6819" s="7" t="n">
        <v>0</v>
      </c>
      <c r="L6819" s="7" t="n">
        <v>0</v>
      </c>
      <c r="M6819" s="22" t="n">
        <v>0</v>
      </c>
      <c r="N6819" s="23" t="n">
        <v>0</v>
      </c>
      <c r="O6819" s="9" t="n">
        <v>0</v>
      </c>
    </row>
    <row r="6820" customFormat="false" ht="13.8" hidden="false" customHeight="false" outlineLevel="0" collapsed="false">
      <c r="A6820" s="1" t="s">
        <v>6836</v>
      </c>
      <c r="B6820" s="2" t="s">
        <v>20</v>
      </c>
      <c r="C6820" s="21" t="n">
        <f aca="false">AVERAGE(G6820:O6820)</f>
        <v>3.88888888888889</v>
      </c>
      <c r="D6820" s="21" t="n">
        <f aca="false">AVERAGE(G6820:I6820)</f>
        <v>11.6666666666667</v>
      </c>
      <c r="E6820" s="21" t="n">
        <f aca="false">AVERAGE(J6820:L6820)</f>
        <v>0</v>
      </c>
      <c r="F6820" s="21" t="n">
        <f aca="false">AVERAGE(M6820:O6820)</f>
        <v>0</v>
      </c>
      <c r="G6820" s="6" t="n">
        <v>9</v>
      </c>
      <c r="H6820" s="7" t="n">
        <v>16</v>
      </c>
      <c r="I6820" s="7" t="n">
        <v>10</v>
      </c>
      <c r="J6820" s="7" t="n">
        <v>0</v>
      </c>
      <c r="K6820" s="7" t="n">
        <v>0</v>
      </c>
      <c r="L6820" s="7" t="n">
        <v>0</v>
      </c>
      <c r="M6820" s="22" t="n">
        <v>0</v>
      </c>
      <c r="N6820" s="23" t="n">
        <v>0</v>
      </c>
      <c r="O6820" s="9" t="n">
        <v>0</v>
      </c>
    </row>
    <row r="6821" customFormat="false" ht="13.8" hidden="false" customHeight="false" outlineLevel="0" collapsed="false">
      <c r="A6821" s="1" t="s">
        <v>6837</v>
      </c>
      <c r="B6821" s="2" t="s">
        <v>18</v>
      </c>
      <c r="C6821" s="21" t="n">
        <f aca="false">AVERAGE(G6821:O6821)</f>
        <v>3.88888888888889</v>
      </c>
      <c r="D6821" s="21" t="n">
        <f aca="false">AVERAGE(G6821:I6821)</f>
        <v>11.6666666666667</v>
      </c>
      <c r="E6821" s="21" t="n">
        <f aca="false">AVERAGE(J6821:L6821)</f>
        <v>0</v>
      </c>
      <c r="F6821" s="21" t="n">
        <f aca="false">AVERAGE(M6821:O6821)</f>
        <v>0</v>
      </c>
      <c r="G6821" s="6" t="n">
        <v>14</v>
      </c>
      <c r="H6821" s="7" t="n">
        <v>7</v>
      </c>
      <c r="I6821" s="7" t="n">
        <v>14</v>
      </c>
      <c r="J6821" s="7" t="n">
        <v>0</v>
      </c>
      <c r="K6821" s="7" t="n">
        <v>0</v>
      </c>
      <c r="L6821" s="7" t="n">
        <v>0</v>
      </c>
      <c r="M6821" s="22" t="n">
        <v>0</v>
      </c>
      <c r="N6821" s="23" t="n">
        <v>0</v>
      </c>
      <c r="O6821" s="9" t="n">
        <v>0</v>
      </c>
    </row>
    <row r="6822" customFormat="false" ht="13.8" hidden="false" customHeight="false" outlineLevel="0" collapsed="false">
      <c r="A6822" s="1" t="s">
        <v>6838</v>
      </c>
      <c r="B6822" s="2" t="s">
        <v>18</v>
      </c>
      <c r="C6822" s="21" t="n">
        <f aca="false">AVERAGE(G6822:O6822)</f>
        <v>3.88888888888889</v>
      </c>
      <c r="D6822" s="21" t="n">
        <f aca="false">AVERAGE(G6822:I6822)</f>
        <v>10</v>
      </c>
      <c r="E6822" s="21" t="n">
        <f aca="false">AVERAGE(J6822:L6822)</f>
        <v>0</v>
      </c>
      <c r="F6822" s="21" t="n">
        <f aca="false">AVERAGE(M6822:O6822)</f>
        <v>1.66666666666667</v>
      </c>
      <c r="G6822" s="6" t="n">
        <v>17</v>
      </c>
      <c r="H6822" s="7" t="n">
        <v>6</v>
      </c>
      <c r="I6822" s="7" t="n">
        <v>7</v>
      </c>
      <c r="J6822" s="7" t="n">
        <v>0</v>
      </c>
      <c r="K6822" s="7" t="n">
        <v>0</v>
      </c>
      <c r="L6822" s="7" t="n">
        <v>0</v>
      </c>
      <c r="M6822" s="22" t="n">
        <v>5</v>
      </c>
      <c r="N6822" s="23" t="n">
        <v>0</v>
      </c>
      <c r="O6822" s="9" t="n">
        <v>0</v>
      </c>
    </row>
    <row r="6823" customFormat="false" ht="13.8" hidden="false" customHeight="false" outlineLevel="0" collapsed="false">
      <c r="A6823" s="1" t="s">
        <v>6839</v>
      </c>
      <c r="B6823" s="2" t="s">
        <v>20</v>
      </c>
      <c r="C6823" s="21" t="n">
        <f aca="false">AVERAGE(G6823:O6823)</f>
        <v>3.88888888888889</v>
      </c>
      <c r="D6823" s="21" t="n">
        <f aca="false">AVERAGE(G6823:I6823)</f>
        <v>10.3333333333333</v>
      </c>
      <c r="E6823" s="21" t="n">
        <f aca="false">AVERAGE(J6823:L6823)</f>
        <v>0</v>
      </c>
      <c r="F6823" s="21" t="n">
        <f aca="false">AVERAGE(M6823:O6823)</f>
        <v>1.33333333333333</v>
      </c>
      <c r="G6823" s="6" t="n">
        <v>9</v>
      </c>
      <c r="H6823" s="7" t="n">
        <v>8</v>
      </c>
      <c r="I6823" s="7" t="n">
        <v>14</v>
      </c>
      <c r="J6823" s="7" t="n">
        <v>0</v>
      </c>
      <c r="K6823" s="7" t="n">
        <v>0</v>
      </c>
      <c r="L6823" s="7" t="n">
        <v>0</v>
      </c>
      <c r="M6823" s="22" t="n">
        <v>4</v>
      </c>
      <c r="N6823" s="23" t="n">
        <v>0</v>
      </c>
      <c r="O6823" s="9" t="n">
        <v>0</v>
      </c>
    </row>
    <row r="6824" customFormat="false" ht="13.8" hidden="false" customHeight="false" outlineLevel="0" collapsed="false">
      <c r="A6824" s="1" t="s">
        <v>6840</v>
      </c>
      <c r="B6824" s="2" t="s">
        <v>20</v>
      </c>
      <c r="C6824" s="21" t="n">
        <f aca="false">AVERAGE(G6824:O6824)</f>
        <v>3.88888888888889</v>
      </c>
      <c r="D6824" s="21" t="n">
        <f aca="false">AVERAGE(G6824:I6824)</f>
        <v>10.3333333333333</v>
      </c>
      <c r="E6824" s="21" t="n">
        <f aca="false">AVERAGE(J6824:L6824)</f>
        <v>0</v>
      </c>
      <c r="F6824" s="21" t="n">
        <f aca="false">AVERAGE(M6824:O6824)</f>
        <v>1.33333333333333</v>
      </c>
      <c r="G6824" s="6" t="n">
        <v>5</v>
      </c>
      <c r="H6824" s="7" t="n">
        <v>12</v>
      </c>
      <c r="I6824" s="7" t="n">
        <v>14</v>
      </c>
      <c r="J6824" s="7" t="n">
        <v>0</v>
      </c>
      <c r="K6824" s="7" t="n">
        <v>0</v>
      </c>
      <c r="L6824" s="7" t="n">
        <v>0</v>
      </c>
      <c r="M6824" s="22" t="n">
        <v>4</v>
      </c>
      <c r="N6824" s="23" t="n">
        <v>0</v>
      </c>
      <c r="O6824" s="9" t="n">
        <v>0</v>
      </c>
    </row>
    <row r="6825" customFormat="false" ht="13.8" hidden="false" customHeight="false" outlineLevel="0" collapsed="false">
      <c r="A6825" s="1" t="s">
        <v>6841</v>
      </c>
      <c r="B6825" s="2" t="s">
        <v>20</v>
      </c>
      <c r="C6825" s="21" t="n">
        <f aca="false">AVERAGE(G6825:O6825)</f>
        <v>3.88888888888889</v>
      </c>
      <c r="D6825" s="21" t="n">
        <f aca="false">AVERAGE(G6825:I6825)</f>
        <v>11.6666666666667</v>
      </c>
      <c r="E6825" s="21" t="n">
        <f aca="false">AVERAGE(J6825:L6825)</f>
        <v>0</v>
      </c>
      <c r="F6825" s="21" t="n">
        <f aca="false">AVERAGE(M6825:O6825)</f>
        <v>0</v>
      </c>
      <c r="G6825" s="6" t="n">
        <v>4</v>
      </c>
      <c r="H6825" s="7" t="n">
        <v>26</v>
      </c>
      <c r="I6825" s="7" t="n">
        <v>5</v>
      </c>
      <c r="J6825" s="7" t="n">
        <v>0</v>
      </c>
      <c r="K6825" s="7" t="n">
        <v>0</v>
      </c>
      <c r="L6825" s="7" t="n">
        <v>0</v>
      </c>
      <c r="M6825" s="22" t="n">
        <v>0</v>
      </c>
      <c r="N6825" s="23" t="n">
        <v>0</v>
      </c>
      <c r="O6825" s="9" t="n">
        <v>0</v>
      </c>
    </row>
    <row r="6826" customFormat="false" ht="13.8" hidden="false" customHeight="false" outlineLevel="0" collapsed="false">
      <c r="A6826" s="1" t="s">
        <v>6842</v>
      </c>
      <c r="B6826" s="2" t="s">
        <v>18</v>
      </c>
      <c r="C6826" s="21" t="n">
        <f aca="false">AVERAGE(G6826:O6826)</f>
        <v>3.88888888888889</v>
      </c>
      <c r="D6826" s="21" t="n">
        <f aca="false">AVERAGE(G6826:I6826)</f>
        <v>1.66666666666667</v>
      </c>
      <c r="E6826" s="21" t="n">
        <f aca="false">AVERAGE(J6826:L6826)</f>
        <v>10</v>
      </c>
      <c r="F6826" s="21" t="n">
        <f aca="false">AVERAGE(M6826:O6826)</f>
        <v>0</v>
      </c>
      <c r="G6826" s="6" t="n">
        <v>0</v>
      </c>
      <c r="H6826" s="7" t="n">
        <v>0</v>
      </c>
      <c r="I6826" s="7" t="n">
        <v>5</v>
      </c>
      <c r="J6826" s="7" t="n">
        <v>20</v>
      </c>
      <c r="K6826" s="7" t="n">
        <v>10</v>
      </c>
      <c r="L6826" s="7" t="n">
        <v>0</v>
      </c>
      <c r="M6826" s="22" t="n">
        <v>0</v>
      </c>
      <c r="N6826" s="23" t="n">
        <v>0</v>
      </c>
      <c r="O6826" s="9" t="n">
        <v>0</v>
      </c>
    </row>
    <row r="6827" customFormat="false" ht="13.8" hidden="false" customHeight="false" outlineLevel="0" collapsed="false">
      <c r="A6827" s="1" t="s">
        <v>6843</v>
      </c>
      <c r="B6827" s="2" t="s">
        <v>20</v>
      </c>
      <c r="C6827" s="21" t="n">
        <f aca="false">AVERAGE(G6827:O6827)</f>
        <v>3.88888888888889</v>
      </c>
      <c r="D6827" s="21" t="n">
        <f aca="false">AVERAGE(G6827:I6827)</f>
        <v>11.6666666666667</v>
      </c>
      <c r="E6827" s="21" t="n">
        <f aca="false">AVERAGE(J6827:L6827)</f>
        <v>0</v>
      </c>
      <c r="F6827" s="21" t="n">
        <f aca="false">AVERAGE(M6827:O6827)</f>
        <v>0</v>
      </c>
      <c r="G6827" s="6" t="n">
        <v>11</v>
      </c>
      <c r="H6827" s="7" t="n">
        <v>15</v>
      </c>
      <c r="I6827" s="7" t="n">
        <v>9</v>
      </c>
      <c r="J6827" s="7" t="n">
        <v>0</v>
      </c>
      <c r="K6827" s="7" t="n">
        <v>0</v>
      </c>
      <c r="L6827" s="7" t="n">
        <v>0</v>
      </c>
      <c r="M6827" s="22" t="n">
        <v>0</v>
      </c>
      <c r="N6827" s="23" t="n">
        <v>0</v>
      </c>
      <c r="O6827" s="9" t="n">
        <v>0</v>
      </c>
    </row>
    <row r="6828" customFormat="false" ht="13.8" hidden="false" customHeight="false" outlineLevel="0" collapsed="false">
      <c r="A6828" s="1" t="s">
        <v>6844</v>
      </c>
      <c r="B6828" s="2" t="s">
        <v>20</v>
      </c>
      <c r="C6828" s="21" t="n">
        <f aca="false">AVERAGE(G6828:O6828)</f>
        <v>3.88888888888889</v>
      </c>
      <c r="D6828" s="21" t="n">
        <f aca="false">AVERAGE(G6828:I6828)</f>
        <v>11.6666666666667</v>
      </c>
      <c r="E6828" s="21" t="n">
        <f aca="false">AVERAGE(J6828:L6828)</f>
        <v>0</v>
      </c>
      <c r="F6828" s="21" t="n">
        <f aca="false">AVERAGE(M6828:O6828)</f>
        <v>0</v>
      </c>
      <c r="G6828" s="6" t="n">
        <v>9</v>
      </c>
      <c r="H6828" s="7" t="n">
        <v>15</v>
      </c>
      <c r="I6828" s="7" t="n">
        <v>11</v>
      </c>
      <c r="J6828" s="7" t="n">
        <v>0</v>
      </c>
      <c r="K6828" s="7" t="n">
        <v>0</v>
      </c>
      <c r="L6828" s="7" t="n">
        <v>0</v>
      </c>
      <c r="M6828" s="22" t="n">
        <v>0</v>
      </c>
      <c r="N6828" s="23" t="n">
        <v>0</v>
      </c>
      <c r="O6828" s="9" t="n">
        <v>0</v>
      </c>
    </row>
    <row r="6829" customFormat="false" ht="13.8" hidden="false" customHeight="false" outlineLevel="0" collapsed="false">
      <c r="A6829" s="1" t="s">
        <v>6845</v>
      </c>
      <c r="B6829" s="2" t="s">
        <v>18</v>
      </c>
      <c r="C6829" s="21" t="n">
        <f aca="false">AVERAGE(G6829:O6829)</f>
        <v>3.88888888888889</v>
      </c>
      <c r="D6829" s="21" t="n">
        <f aca="false">AVERAGE(G6829:I6829)</f>
        <v>11.6666666666667</v>
      </c>
      <c r="E6829" s="21" t="n">
        <f aca="false">AVERAGE(J6829:L6829)</f>
        <v>0</v>
      </c>
      <c r="F6829" s="21" t="n">
        <f aca="false">AVERAGE(M6829:O6829)</f>
        <v>0</v>
      </c>
      <c r="G6829" s="6" t="n">
        <v>12</v>
      </c>
      <c r="H6829" s="7" t="n">
        <v>11</v>
      </c>
      <c r="I6829" s="7" t="n">
        <v>12</v>
      </c>
      <c r="J6829" s="7" t="n">
        <v>0</v>
      </c>
      <c r="K6829" s="7" t="n">
        <v>0</v>
      </c>
      <c r="L6829" s="7" t="n">
        <v>0</v>
      </c>
      <c r="M6829" s="22" t="n">
        <v>0</v>
      </c>
      <c r="N6829" s="23" t="n">
        <v>0</v>
      </c>
      <c r="O6829" s="9" t="n">
        <v>0</v>
      </c>
    </row>
    <row r="6830" customFormat="false" ht="13.8" hidden="false" customHeight="false" outlineLevel="0" collapsed="false">
      <c r="A6830" s="1" t="s">
        <v>6846</v>
      </c>
      <c r="B6830" s="2" t="s">
        <v>18</v>
      </c>
      <c r="C6830" s="21" t="n">
        <f aca="false">AVERAGE(G6830:O6830)</f>
        <v>3.88888888888889</v>
      </c>
      <c r="D6830" s="21" t="n">
        <f aca="false">AVERAGE(G6830:I6830)</f>
        <v>0</v>
      </c>
      <c r="E6830" s="21" t="n">
        <f aca="false">AVERAGE(J6830:L6830)</f>
        <v>11.6666666666667</v>
      </c>
      <c r="F6830" s="21" t="n">
        <f aca="false">AVERAGE(M6830:O6830)</f>
        <v>0</v>
      </c>
      <c r="G6830" s="6" t="n">
        <v>0</v>
      </c>
      <c r="H6830" s="7" t="n">
        <v>0</v>
      </c>
      <c r="I6830" s="7" t="n">
        <v>0</v>
      </c>
      <c r="J6830" s="7" t="n">
        <v>14</v>
      </c>
      <c r="K6830" s="7" t="n">
        <v>0</v>
      </c>
      <c r="L6830" s="7" t="n">
        <v>21</v>
      </c>
      <c r="M6830" s="22" t="n">
        <v>0</v>
      </c>
      <c r="N6830" s="23" t="n">
        <v>0</v>
      </c>
      <c r="O6830" s="9" t="n">
        <v>0</v>
      </c>
    </row>
    <row r="6831" customFormat="false" ht="13.8" hidden="false" customHeight="false" outlineLevel="0" collapsed="false">
      <c r="A6831" s="1" t="s">
        <v>6847</v>
      </c>
      <c r="B6831" s="2" t="s">
        <v>18</v>
      </c>
      <c r="C6831" s="21" t="n">
        <f aca="false">AVERAGE(G6831:O6831)</f>
        <v>3.88888888888889</v>
      </c>
      <c r="D6831" s="21" t="n">
        <f aca="false">AVERAGE(G6831:I6831)</f>
        <v>11.6666666666667</v>
      </c>
      <c r="E6831" s="21" t="n">
        <f aca="false">AVERAGE(J6831:L6831)</f>
        <v>0</v>
      </c>
      <c r="F6831" s="21" t="n">
        <f aca="false">AVERAGE(M6831:O6831)</f>
        <v>0</v>
      </c>
      <c r="G6831" s="6" t="n">
        <v>9</v>
      </c>
      <c r="H6831" s="7" t="n">
        <v>17</v>
      </c>
      <c r="I6831" s="7" t="n">
        <v>9</v>
      </c>
      <c r="J6831" s="7" t="n">
        <v>0</v>
      </c>
      <c r="K6831" s="7" t="n">
        <v>0</v>
      </c>
      <c r="L6831" s="7" t="n">
        <v>0</v>
      </c>
      <c r="M6831" s="22" t="n">
        <v>0</v>
      </c>
      <c r="N6831" s="23" t="n">
        <v>0</v>
      </c>
      <c r="O6831" s="9" t="n">
        <v>0</v>
      </c>
    </row>
    <row r="6832" customFormat="false" ht="13.8" hidden="false" customHeight="false" outlineLevel="0" collapsed="false">
      <c r="A6832" s="1" t="s">
        <v>6848</v>
      </c>
      <c r="B6832" s="2" t="s">
        <v>20</v>
      </c>
      <c r="C6832" s="21" t="n">
        <f aca="false">AVERAGE(G6832:O6832)</f>
        <v>3.88888888888889</v>
      </c>
      <c r="D6832" s="21" t="n">
        <f aca="false">AVERAGE(G6832:I6832)</f>
        <v>11.6666666666667</v>
      </c>
      <c r="E6832" s="21" t="n">
        <f aca="false">AVERAGE(J6832:L6832)</f>
        <v>0</v>
      </c>
      <c r="F6832" s="21" t="n">
        <f aca="false">AVERAGE(M6832:O6832)</f>
        <v>0</v>
      </c>
      <c r="G6832" s="6" t="n">
        <v>5</v>
      </c>
      <c r="H6832" s="7" t="n">
        <v>16</v>
      </c>
      <c r="I6832" s="7" t="n">
        <v>14</v>
      </c>
      <c r="J6832" s="7" t="n">
        <v>0</v>
      </c>
      <c r="K6832" s="7" t="n">
        <v>0</v>
      </c>
      <c r="L6832" s="7" t="n">
        <v>0</v>
      </c>
      <c r="M6832" s="22" t="n">
        <v>0</v>
      </c>
      <c r="N6832" s="23" t="n">
        <v>0</v>
      </c>
      <c r="O6832" s="9" t="n">
        <v>0</v>
      </c>
    </row>
    <row r="6833" customFormat="false" ht="13.8" hidden="false" customHeight="false" outlineLevel="0" collapsed="false">
      <c r="A6833" s="1" t="s">
        <v>6849</v>
      </c>
      <c r="B6833" s="2" t="s">
        <v>18</v>
      </c>
      <c r="C6833" s="21" t="n">
        <f aca="false">AVERAGE(G6833:O6833)</f>
        <v>3.77777777777778</v>
      </c>
      <c r="D6833" s="21" t="n">
        <f aca="false">AVERAGE(G6833:I6833)</f>
        <v>11.3333333333333</v>
      </c>
      <c r="E6833" s="21" t="n">
        <f aca="false">AVERAGE(J6833:L6833)</f>
        <v>0</v>
      </c>
      <c r="F6833" s="21" t="n">
        <f aca="false">AVERAGE(M6833:O6833)</f>
        <v>0</v>
      </c>
      <c r="G6833" s="6" t="n">
        <v>9</v>
      </c>
      <c r="H6833" s="7" t="n">
        <v>12</v>
      </c>
      <c r="I6833" s="7" t="n">
        <v>13</v>
      </c>
      <c r="J6833" s="7" t="n">
        <v>0</v>
      </c>
      <c r="K6833" s="7" t="n">
        <v>0</v>
      </c>
      <c r="L6833" s="7" t="n">
        <v>0</v>
      </c>
      <c r="M6833" s="22" t="n">
        <v>0</v>
      </c>
      <c r="N6833" s="23" t="n">
        <v>0</v>
      </c>
      <c r="O6833" s="9" t="n">
        <v>0</v>
      </c>
    </row>
    <row r="6834" customFormat="false" ht="13.8" hidden="false" customHeight="false" outlineLevel="0" collapsed="false">
      <c r="A6834" s="1" t="s">
        <v>6850</v>
      </c>
      <c r="B6834" s="2" t="s">
        <v>18</v>
      </c>
      <c r="C6834" s="21" t="n">
        <f aca="false">AVERAGE(G6834:O6834)</f>
        <v>3.77777777777778</v>
      </c>
      <c r="D6834" s="21" t="n">
        <f aca="false">AVERAGE(G6834:I6834)</f>
        <v>10.6666666666667</v>
      </c>
      <c r="E6834" s="21" t="n">
        <f aca="false">AVERAGE(J6834:L6834)</f>
        <v>0</v>
      </c>
      <c r="F6834" s="21" t="n">
        <f aca="false">AVERAGE(M6834:O6834)</f>
        <v>0.666666666666667</v>
      </c>
      <c r="G6834" s="6" t="n">
        <v>16</v>
      </c>
      <c r="H6834" s="7" t="n">
        <v>10</v>
      </c>
      <c r="I6834" s="7" t="n">
        <v>6</v>
      </c>
      <c r="J6834" s="7" t="n">
        <v>0</v>
      </c>
      <c r="K6834" s="7" t="n">
        <v>0</v>
      </c>
      <c r="L6834" s="7" t="n">
        <v>0</v>
      </c>
      <c r="M6834" s="22" t="n">
        <v>2</v>
      </c>
      <c r="N6834" s="23" t="n">
        <v>0</v>
      </c>
      <c r="O6834" s="9" t="n">
        <v>0</v>
      </c>
    </row>
    <row r="6835" customFormat="false" ht="13.8" hidden="false" customHeight="false" outlineLevel="0" collapsed="false">
      <c r="A6835" s="1" t="s">
        <v>6851</v>
      </c>
      <c r="B6835" s="2" t="s">
        <v>20</v>
      </c>
      <c r="C6835" s="21" t="n">
        <f aca="false">AVERAGE(G6835:O6835)</f>
        <v>3.77777777777778</v>
      </c>
      <c r="D6835" s="21" t="n">
        <f aca="false">AVERAGE(G6835:I6835)</f>
        <v>11.3333333333333</v>
      </c>
      <c r="E6835" s="21" t="n">
        <f aca="false">AVERAGE(J6835:L6835)</f>
        <v>0</v>
      </c>
      <c r="F6835" s="21" t="n">
        <f aca="false">AVERAGE(M6835:O6835)</f>
        <v>0</v>
      </c>
      <c r="G6835" s="6" t="n">
        <v>8</v>
      </c>
      <c r="H6835" s="7" t="n">
        <v>15</v>
      </c>
      <c r="I6835" s="7" t="n">
        <v>11</v>
      </c>
      <c r="J6835" s="7" t="n">
        <v>0</v>
      </c>
      <c r="K6835" s="7" t="n">
        <v>0</v>
      </c>
      <c r="L6835" s="7" t="n">
        <v>0</v>
      </c>
      <c r="M6835" s="22" t="n">
        <v>0</v>
      </c>
      <c r="N6835" s="23" t="n">
        <v>0</v>
      </c>
      <c r="O6835" s="9" t="n">
        <v>0</v>
      </c>
    </row>
    <row r="6836" customFormat="false" ht="13.8" hidden="false" customHeight="false" outlineLevel="0" collapsed="false">
      <c r="A6836" s="1" t="s">
        <v>6852</v>
      </c>
      <c r="B6836" s="2" t="s">
        <v>18</v>
      </c>
      <c r="C6836" s="21" t="n">
        <f aca="false">AVERAGE(G6836:O6836)</f>
        <v>3.77777777777778</v>
      </c>
      <c r="D6836" s="21" t="n">
        <f aca="false">AVERAGE(G6836:I6836)</f>
        <v>11.3333333333333</v>
      </c>
      <c r="E6836" s="21" t="n">
        <f aca="false">AVERAGE(J6836:L6836)</f>
        <v>0</v>
      </c>
      <c r="F6836" s="21" t="n">
        <f aca="false">AVERAGE(M6836:O6836)</f>
        <v>0</v>
      </c>
      <c r="G6836" s="6" t="n">
        <v>12</v>
      </c>
      <c r="H6836" s="7" t="n">
        <v>3</v>
      </c>
      <c r="I6836" s="7" t="n">
        <v>19</v>
      </c>
      <c r="J6836" s="7" t="n">
        <v>0</v>
      </c>
      <c r="K6836" s="7" t="n">
        <v>0</v>
      </c>
      <c r="L6836" s="7" t="n">
        <v>0</v>
      </c>
      <c r="M6836" s="22" t="n">
        <v>0</v>
      </c>
      <c r="N6836" s="23" t="n">
        <v>0</v>
      </c>
      <c r="O6836" s="9" t="n">
        <v>0</v>
      </c>
    </row>
    <row r="6837" customFormat="false" ht="13.8" hidden="false" customHeight="false" outlineLevel="0" collapsed="false">
      <c r="A6837" s="1" t="s">
        <v>6853</v>
      </c>
      <c r="B6837" s="2" t="s">
        <v>18</v>
      </c>
      <c r="C6837" s="21" t="n">
        <f aca="false">AVERAGE(G6837:O6837)</f>
        <v>3.77777777777778</v>
      </c>
      <c r="D6837" s="21" t="n">
        <f aca="false">AVERAGE(G6837:I6837)</f>
        <v>10</v>
      </c>
      <c r="E6837" s="21" t="n">
        <f aca="false">AVERAGE(J6837:L6837)</f>
        <v>0</v>
      </c>
      <c r="F6837" s="21" t="n">
        <f aca="false">AVERAGE(M6837:O6837)</f>
        <v>1.33333333333333</v>
      </c>
      <c r="G6837" s="6" t="n">
        <v>9</v>
      </c>
      <c r="H6837" s="7" t="n">
        <v>13</v>
      </c>
      <c r="I6837" s="7" t="n">
        <v>8</v>
      </c>
      <c r="J6837" s="7" t="n">
        <v>0</v>
      </c>
      <c r="K6837" s="7" t="n">
        <v>0</v>
      </c>
      <c r="L6837" s="7" t="n">
        <v>0</v>
      </c>
      <c r="M6837" s="22" t="n">
        <v>4</v>
      </c>
      <c r="N6837" s="23" t="n">
        <v>0</v>
      </c>
      <c r="O6837" s="9" t="n">
        <v>0</v>
      </c>
    </row>
    <row r="6838" customFormat="false" ht="13.8" hidden="false" customHeight="false" outlineLevel="0" collapsed="false">
      <c r="A6838" s="1" t="s">
        <v>6854</v>
      </c>
      <c r="B6838" s="2" t="s">
        <v>18</v>
      </c>
      <c r="C6838" s="21" t="n">
        <f aca="false">AVERAGE(G6838:O6838)</f>
        <v>3.77777777777778</v>
      </c>
      <c r="D6838" s="21" t="n">
        <f aca="false">AVERAGE(G6838:I6838)</f>
        <v>11.3333333333333</v>
      </c>
      <c r="E6838" s="21" t="n">
        <f aca="false">AVERAGE(J6838:L6838)</f>
        <v>0</v>
      </c>
      <c r="F6838" s="21" t="n">
        <f aca="false">AVERAGE(M6838:O6838)</f>
        <v>0</v>
      </c>
      <c r="G6838" s="6" t="n">
        <v>26</v>
      </c>
      <c r="H6838" s="7" t="n">
        <v>4</v>
      </c>
      <c r="I6838" s="7" t="n">
        <v>4</v>
      </c>
      <c r="J6838" s="7" t="n">
        <v>0</v>
      </c>
      <c r="K6838" s="7" t="n">
        <v>0</v>
      </c>
      <c r="L6838" s="7" t="n">
        <v>0</v>
      </c>
      <c r="M6838" s="22" t="n">
        <v>0</v>
      </c>
      <c r="N6838" s="23" t="n">
        <v>0</v>
      </c>
      <c r="O6838" s="9" t="n">
        <v>0</v>
      </c>
    </row>
    <row r="6839" customFormat="false" ht="13.8" hidden="false" customHeight="false" outlineLevel="0" collapsed="false">
      <c r="A6839" s="1" t="s">
        <v>6855</v>
      </c>
      <c r="B6839" s="2" t="s">
        <v>18</v>
      </c>
      <c r="C6839" s="21" t="n">
        <f aca="false">AVERAGE(G6839:O6839)</f>
        <v>3.77777777777778</v>
      </c>
      <c r="D6839" s="21" t="n">
        <f aca="false">AVERAGE(G6839:I6839)</f>
        <v>11.3333333333333</v>
      </c>
      <c r="E6839" s="21" t="n">
        <f aca="false">AVERAGE(J6839:L6839)</f>
        <v>0</v>
      </c>
      <c r="F6839" s="21" t="n">
        <f aca="false">AVERAGE(M6839:O6839)</f>
        <v>0</v>
      </c>
      <c r="G6839" s="6" t="n">
        <v>8</v>
      </c>
      <c r="H6839" s="7" t="n">
        <v>9</v>
      </c>
      <c r="I6839" s="7" t="n">
        <v>17</v>
      </c>
      <c r="J6839" s="7" t="n">
        <v>0</v>
      </c>
      <c r="K6839" s="7" t="n">
        <v>0</v>
      </c>
      <c r="L6839" s="7" t="n">
        <v>0</v>
      </c>
      <c r="M6839" s="22" t="n">
        <v>0</v>
      </c>
      <c r="N6839" s="23" t="n">
        <v>0</v>
      </c>
      <c r="O6839" s="9" t="n">
        <v>0</v>
      </c>
    </row>
    <row r="6840" customFormat="false" ht="13.8" hidden="false" customHeight="false" outlineLevel="0" collapsed="false">
      <c r="A6840" s="1" t="s">
        <v>6856</v>
      </c>
      <c r="B6840" s="2" t="s">
        <v>18</v>
      </c>
      <c r="C6840" s="21" t="n">
        <f aca="false">AVERAGE(G6840:O6840)</f>
        <v>3.77777777777778</v>
      </c>
      <c r="D6840" s="21" t="n">
        <f aca="false">AVERAGE(G6840:I6840)</f>
        <v>11.3333333333333</v>
      </c>
      <c r="E6840" s="21" t="n">
        <f aca="false">AVERAGE(J6840:L6840)</f>
        <v>0</v>
      </c>
      <c r="F6840" s="21" t="n">
        <f aca="false">AVERAGE(M6840:O6840)</f>
        <v>0</v>
      </c>
      <c r="G6840" s="6" t="n">
        <v>18</v>
      </c>
      <c r="H6840" s="7" t="n">
        <v>8</v>
      </c>
      <c r="I6840" s="7" t="n">
        <v>8</v>
      </c>
      <c r="J6840" s="7" t="n">
        <v>0</v>
      </c>
      <c r="K6840" s="7" t="n">
        <v>0</v>
      </c>
      <c r="L6840" s="7" t="n">
        <v>0</v>
      </c>
      <c r="M6840" s="22" t="n">
        <v>0</v>
      </c>
      <c r="N6840" s="23" t="n">
        <v>0</v>
      </c>
      <c r="O6840" s="9" t="n">
        <v>0</v>
      </c>
    </row>
    <row r="6841" customFormat="false" ht="13.8" hidden="false" customHeight="false" outlineLevel="0" collapsed="false">
      <c r="A6841" s="1" t="s">
        <v>6857</v>
      </c>
      <c r="B6841" s="2" t="s">
        <v>18</v>
      </c>
      <c r="C6841" s="21" t="n">
        <f aca="false">AVERAGE(G6841:O6841)</f>
        <v>3.77777777777778</v>
      </c>
      <c r="D6841" s="21" t="n">
        <f aca="false">AVERAGE(G6841:I6841)</f>
        <v>11.3333333333333</v>
      </c>
      <c r="E6841" s="21" t="n">
        <f aca="false">AVERAGE(J6841:L6841)</f>
        <v>0</v>
      </c>
      <c r="F6841" s="21" t="n">
        <f aca="false">AVERAGE(M6841:O6841)</f>
        <v>0</v>
      </c>
      <c r="G6841" s="6" t="n">
        <v>8</v>
      </c>
      <c r="H6841" s="7" t="n">
        <v>8</v>
      </c>
      <c r="I6841" s="7" t="n">
        <v>18</v>
      </c>
      <c r="J6841" s="7" t="n">
        <v>0</v>
      </c>
      <c r="K6841" s="7" t="n">
        <v>0</v>
      </c>
      <c r="L6841" s="7" t="n">
        <v>0</v>
      </c>
      <c r="M6841" s="22" t="n">
        <v>0</v>
      </c>
      <c r="N6841" s="23" t="n">
        <v>0</v>
      </c>
      <c r="O6841" s="9" t="n">
        <v>0</v>
      </c>
    </row>
    <row r="6842" customFormat="false" ht="13.8" hidden="false" customHeight="false" outlineLevel="0" collapsed="false">
      <c r="A6842" s="1" t="s">
        <v>6858</v>
      </c>
      <c r="B6842" s="2" t="s">
        <v>20</v>
      </c>
      <c r="C6842" s="21" t="n">
        <f aca="false">AVERAGE(G6842:O6842)</f>
        <v>3.77777777777778</v>
      </c>
      <c r="D6842" s="21" t="n">
        <f aca="false">AVERAGE(G6842:I6842)</f>
        <v>0</v>
      </c>
      <c r="E6842" s="21" t="n">
        <f aca="false">AVERAGE(J6842:L6842)</f>
        <v>11.3333333333333</v>
      </c>
      <c r="F6842" s="21" t="n">
        <f aca="false">AVERAGE(M6842:O6842)</f>
        <v>0</v>
      </c>
      <c r="G6842" s="6" t="n">
        <v>0</v>
      </c>
      <c r="H6842" s="7" t="n">
        <v>0</v>
      </c>
      <c r="I6842" s="7" t="n">
        <v>0</v>
      </c>
      <c r="J6842" s="7" t="n">
        <v>4</v>
      </c>
      <c r="K6842" s="7" t="n">
        <v>30</v>
      </c>
      <c r="L6842" s="7" t="n">
        <v>0</v>
      </c>
      <c r="M6842" s="22" t="n">
        <v>0</v>
      </c>
      <c r="N6842" s="23" t="n">
        <v>0</v>
      </c>
      <c r="O6842" s="9" t="n">
        <v>0</v>
      </c>
    </row>
    <row r="6843" customFormat="false" ht="13.8" hidden="false" customHeight="false" outlineLevel="0" collapsed="false">
      <c r="A6843" s="1" t="s">
        <v>6859</v>
      </c>
      <c r="B6843" s="2" t="s">
        <v>18</v>
      </c>
      <c r="C6843" s="21" t="n">
        <f aca="false">AVERAGE(G6843:O6843)</f>
        <v>3.77777777777778</v>
      </c>
      <c r="D6843" s="21" t="n">
        <f aca="false">AVERAGE(G6843:I6843)</f>
        <v>11.3333333333333</v>
      </c>
      <c r="E6843" s="21" t="n">
        <f aca="false">AVERAGE(J6843:L6843)</f>
        <v>0</v>
      </c>
      <c r="F6843" s="21" t="n">
        <f aca="false">AVERAGE(M6843:O6843)</f>
        <v>0</v>
      </c>
      <c r="G6843" s="6" t="n">
        <v>8</v>
      </c>
      <c r="H6843" s="7" t="n">
        <v>20</v>
      </c>
      <c r="I6843" s="7" t="n">
        <v>6</v>
      </c>
      <c r="J6843" s="7" t="n">
        <v>0</v>
      </c>
      <c r="K6843" s="7" t="n">
        <v>0</v>
      </c>
      <c r="L6843" s="7" t="n">
        <v>0</v>
      </c>
      <c r="M6843" s="22" t="n">
        <v>0</v>
      </c>
      <c r="N6843" s="23" t="n">
        <v>0</v>
      </c>
      <c r="O6843" s="9" t="n">
        <v>0</v>
      </c>
    </row>
    <row r="6844" customFormat="false" ht="13.8" hidden="false" customHeight="false" outlineLevel="0" collapsed="false">
      <c r="A6844" s="1" t="s">
        <v>6860</v>
      </c>
      <c r="B6844" s="2" t="s">
        <v>20</v>
      </c>
      <c r="C6844" s="21" t="n">
        <f aca="false">AVERAGE(G6844:O6844)</f>
        <v>3.77777777777778</v>
      </c>
      <c r="D6844" s="21" t="n">
        <f aca="false">AVERAGE(G6844:I6844)</f>
        <v>11.3333333333333</v>
      </c>
      <c r="E6844" s="21" t="n">
        <f aca="false">AVERAGE(J6844:L6844)</f>
        <v>0</v>
      </c>
      <c r="F6844" s="21" t="n">
        <f aca="false">AVERAGE(M6844:O6844)</f>
        <v>0</v>
      </c>
      <c r="G6844" s="6" t="n">
        <v>17</v>
      </c>
      <c r="H6844" s="7" t="n">
        <v>0</v>
      </c>
      <c r="I6844" s="7" t="n">
        <v>17</v>
      </c>
      <c r="J6844" s="7" t="n">
        <v>0</v>
      </c>
      <c r="K6844" s="7" t="n">
        <v>0</v>
      </c>
      <c r="L6844" s="7" t="n">
        <v>0</v>
      </c>
      <c r="M6844" s="22" t="n">
        <v>0</v>
      </c>
      <c r="N6844" s="23" t="n">
        <v>0</v>
      </c>
      <c r="O6844" s="9" t="n">
        <v>0</v>
      </c>
    </row>
    <row r="6845" customFormat="false" ht="13.8" hidden="false" customHeight="false" outlineLevel="0" collapsed="false">
      <c r="A6845" s="1" t="s">
        <v>6861</v>
      </c>
      <c r="B6845" s="2" t="s">
        <v>20</v>
      </c>
      <c r="C6845" s="21" t="n">
        <f aca="false">AVERAGE(G6845:O6845)</f>
        <v>3.77777777777778</v>
      </c>
      <c r="D6845" s="21" t="n">
        <f aca="false">AVERAGE(G6845:I6845)</f>
        <v>10.3333333333333</v>
      </c>
      <c r="E6845" s="21" t="n">
        <f aca="false">AVERAGE(J6845:L6845)</f>
        <v>0</v>
      </c>
      <c r="F6845" s="21" t="n">
        <f aca="false">AVERAGE(M6845:O6845)</f>
        <v>1</v>
      </c>
      <c r="G6845" s="6" t="n">
        <v>12</v>
      </c>
      <c r="H6845" s="7" t="n">
        <v>15</v>
      </c>
      <c r="I6845" s="7" t="n">
        <v>4</v>
      </c>
      <c r="J6845" s="7" t="n">
        <v>0</v>
      </c>
      <c r="K6845" s="7" t="n">
        <v>0</v>
      </c>
      <c r="L6845" s="7" t="n">
        <v>0</v>
      </c>
      <c r="M6845" s="22" t="n">
        <v>3</v>
      </c>
      <c r="N6845" s="23" t="n">
        <v>0</v>
      </c>
      <c r="O6845" s="9" t="n">
        <v>0</v>
      </c>
    </row>
    <row r="6846" customFormat="false" ht="13.8" hidden="false" customHeight="false" outlineLevel="0" collapsed="false">
      <c r="A6846" s="1" t="s">
        <v>6862</v>
      </c>
      <c r="B6846" s="2" t="s">
        <v>20</v>
      </c>
      <c r="C6846" s="21" t="n">
        <f aca="false">AVERAGE(G6846:O6846)</f>
        <v>3.77777777777778</v>
      </c>
      <c r="D6846" s="21" t="n">
        <f aca="false">AVERAGE(G6846:I6846)</f>
        <v>11.3333333333333</v>
      </c>
      <c r="E6846" s="21" t="n">
        <f aca="false">AVERAGE(J6846:L6846)</f>
        <v>0</v>
      </c>
      <c r="F6846" s="21" t="n">
        <f aca="false">AVERAGE(M6846:O6846)</f>
        <v>0</v>
      </c>
      <c r="G6846" s="6" t="n">
        <v>5</v>
      </c>
      <c r="H6846" s="7" t="n">
        <v>21</v>
      </c>
      <c r="I6846" s="7" t="n">
        <v>8</v>
      </c>
      <c r="J6846" s="7" t="n">
        <v>0</v>
      </c>
      <c r="K6846" s="7" t="n">
        <v>0</v>
      </c>
      <c r="L6846" s="7" t="n">
        <v>0</v>
      </c>
      <c r="M6846" s="22" t="n">
        <v>0</v>
      </c>
      <c r="N6846" s="23" t="n">
        <v>0</v>
      </c>
      <c r="O6846" s="9" t="n">
        <v>0</v>
      </c>
    </row>
    <row r="6847" customFormat="false" ht="13.8" hidden="false" customHeight="false" outlineLevel="0" collapsed="false">
      <c r="A6847" s="1" t="s">
        <v>6863</v>
      </c>
      <c r="B6847" s="2" t="s">
        <v>20</v>
      </c>
      <c r="C6847" s="21" t="n">
        <f aca="false">AVERAGE(G6847:O6847)</f>
        <v>3.77777777777778</v>
      </c>
      <c r="D6847" s="21" t="n">
        <f aca="false">AVERAGE(G6847:I6847)</f>
        <v>11.3333333333333</v>
      </c>
      <c r="E6847" s="21" t="n">
        <f aca="false">AVERAGE(J6847:L6847)</f>
        <v>0</v>
      </c>
      <c r="F6847" s="21" t="n">
        <f aca="false">AVERAGE(M6847:O6847)</f>
        <v>0</v>
      </c>
      <c r="G6847" s="6" t="n">
        <v>11</v>
      </c>
      <c r="H6847" s="7" t="n">
        <v>8</v>
      </c>
      <c r="I6847" s="7" t="n">
        <v>15</v>
      </c>
      <c r="J6847" s="7" t="n">
        <v>0</v>
      </c>
      <c r="K6847" s="7" t="n">
        <v>0</v>
      </c>
      <c r="L6847" s="7" t="n">
        <v>0</v>
      </c>
      <c r="M6847" s="22" t="n">
        <v>0</v>
      </c>
      <c r="N6847" s="23" t="n">
        <v>0</v>
      </c>
      <c r="O6847" s="9" t="n">
        <v>0</v>
      </c>
    </row>
    <row r="6848" customFormat="false" ht="13.8" hidden="false" customHeight="false" outlineLevel="0" collapsed="false">
      <c r="A6848" s="1" t="s">
        <v>6864</v>
      </c>
      <c r="B6848" s="2" t="s">
        <v>18</v>
      </c>
      <c r="C6848" s="21" t="n">
        <f aca="false">AVERAGE(G6848:O6848)</f>
        <v>3.77777777777778</v>
      </c>
      <c r="D6848" s="21" t="n">
        <f aca="false">AVERAGE(G6848:I6848)</f>
        <v>11.3333333333333</v>
      </c>
      <c r="E6848" s="21" t="n">
        <f aca="false">AVERAGE(J6848:L6848)</f>
        <v>0</v>
      </c>
      <c r="F6848" s="21" t="n">
        <f aca="false">AVERAGE(M6848:O6848)</f>
        <v>0</v>
      </c>
      <c r="G6848" s="6" t="n">
        <v>11</v>
      </c>
      <c r="H6848" s="7" t="n">
        <v>17</v>
      </c>
      <c r="I6848" s="7" t="n">
        <v>6</v>
      </c>
      <c r="J6848" s="7" t="n">
        <v>0</v>
      </c>
      <c r="K6848" s="7" t="n">
        <v>0</v>
      </c>
      <c r="L6848" s="7" t="n">
        <v>0</v>
      </c>
      <c r="M6848" s="22" t="n">
        <v>0</v>
      </c>
      <c r="N6848" s="23" t="n">
        <v>0</v>
      </c>
      <c r="O6848" s="9" t="n">
        <v>0</v>
      </c>
    </row>
    <row r="6849" customFormat="false" ht="13.8" hidden="false" customHeight="false" outlineLevel="0" collapsed="false">
      <c r="A6849" s="1" t="s">
        <v>6865</v>
      </c>
      <c r="B6849" s="2" t="s">
        <v>20</v>
      </c>
      <c r="C6849" s="21" t="n">
        <f aca="false">AVERAGE(G6849:O6849)</f>
        <v>3.77777777777778</v>
      </c>
      <c r="D6849" s="21" t="n">
        <f aca="false">AVERAGE(G6849:I6849)</f>
        <v>10.6666666666667</v>
      </c>
      <c r="E6849" s="21" t="n">
        <f aca="false">AVERAGE(J6849:L6849)</f>
        <v>0</v>
      </c>
      <c r="F6849" s="21" t="n">
        <f aca="false">AVERAGE(M6849:O6849)</f>
        <v>0.666666666666667</v>
      </c>
      <c r="G6849" s="6" t="n">
        <v>12</v>
      </c>
      <c r="H6849" s="7" t="n">
        <v>3</v>
      </c>
      <c r="I6849" s="7" t="n">
        <v>17</v>
      </c>
      <c r="J6849" s="7" t="n">
        <v>0</v>
      </c>
      <c r="K6849" s="7" t="n">
        <v>0</v>
      </c>
      <c r="L6849" s="7" t="n">
        <v>0</v>
      </c>
      <c r="M6849" s="22" t="n">
        <v>2</v>
      </c>
      <c r="N6849" s="23" t="n">
        <v>0</v>
      </c>
      <c r="O6849" s="9" t="n">
        <v>0</v>
      </c>
    </row>
    <row r="6850" customFormat="false" ht="13.8" hidden="false" customHeight="false" outlineLevel="0" collapsed="false">
      <c r="A6850" s="1" t="s">
        <v>6866</v>
      </c>
      <c r="B6850" s="2" t="s">
        <v>18</v>
      </c>
      <c r="C6850" s="21" t="n">
        <f aca="false">AVERAGE(G6850:O6850)</f>
        <v>3.77777777777778</v>
      </c>
      <c r="D6850" s="21" t="n">
        <f aca="false">AVERAGE(G6850:I6850)</f>
        <v>1</v>
      </c>
      <c r="E6850" s="21" t="n">
        <f aca="false">AVERAGE(J6850:L6850)</f>
        <v>10.3333333333333</v>
      </c>
      <c r="F6850" s="21" t="n">
        <f aca="false">AVERAGE(M6850:O6850)</f>
        <v>0</v>
      </c>
      <c r="G6850" s="6" t="n">
        <v>3</v>
      </c>
      <c r="H6850" s="7" t="n">
        <v>0</v>
      </c>
      <c r="I6850" s="7" t="n">
        <v>0</v>
      </c>
      <c r="J6850" s="7" t="n">
        <v>16</v>
      </c>
      <c r="K6850" s="7" t="n">
        <v>15</v>
      </c>
      <c r="L6850" s="7" t="n">
        <v>0</v>
      </c>
      <c r="M6850" s="22" t="n">
        <v>0</v>
      </c>
      <c r="N6850" s="23" t="n">
        <v>0</v>
      </c>
      <c r="O6850" s="9" t="n">
        <v>0</v>
      </c>
    </row>
    <row r="6851" customFormat="false" ht="13.8" hidden="false" customHeight="false" outlineLevel="0" collapsed="false">
      <c r="A6851" s="1" t="s">
        <v>6867</v>
      </c>
      <c r="B6851" s="2" t="s">
        <v>18</v>
      </c>
      <c r="C6851" s="21" t="n">
        <f aca="false">AVERAGE(G6851:O6851)</f>
        <v>3.77777777777778</v>
      </c>
      <c r="D6851" s="21" t="n">
        <f aca="false">AVERAGE(G6851:I6851)</f>
        <v>0</v>
      </c>
      <c r="E6851" s="21" t="n">
        <f aca="false">AVERAGE(J6851:L6851)</f>
        <v>0</v>
      </c>
      <c r="F6851" s="21" t="n">
        <f aca="false">AVERAGE(M6851:O6851)</f>
        <v>11.3333333333333</v>
      </c>
      <c r="G6851" s="6" t="n">
        <v>0</v>
      </c>
      <c r="H6851" s="7" t="n">
        <v>0</v>
      </c>
      <c r="I6851" s="7" t="n">
        <v>0</v>
      </c>
      <c r="J6851" s="7" t="n">
        <v>0</v>
      </c>
      <c r="K6851" s="7" t="n">
        <v>0</v>
      </c>
      <c r="L6851" s="7" t="n">
        <v>0</v>
      </c>
      <c r="M6851" s="22" t="n">
        <v>4</v>
      </c>
      <c r="N6851" s="23" t="n">
        <v>0</v>
      </c>
      <c r="O6851" s="9" t="n">
        <v>30</v>
      </c>
    </row>
    <row r="6852" customFormat="false" ht="13.8" hidden="false" customHeight="false" outlineLevel="0" collapsed="false">
      <c r="A6852" s="1" t="s">
        <v>6868</v>
      </c>
      <c r="B6852" s="2" t="s">
        <v>18</v>
      </c>
      <c r="C6852" s="21" t="n">
        <f aca="false">AVERAGE(G6852:O6852)</f>
        <v>3.77777777777778</v>
      </c>
      <c r="D6852" s="21" t="n">
        <f aca="false">AVERAGE(G6852:I6852)</f>
        <v>11.3333333333333</v>
      </c>
      <c r="E6852" s="21" t="n">
        <f aca="false">AVERAGE(J6852:L6852)</f>
        <v>0</v>
      </c>
      <c r="F6852" s="21" t="n">
        <f aca="false">AVERAGE(M6852:O6852)</f>
        <v>0</v>
      </c>
      <c r="G6852" s="6" t="n">
        <v>0</v>
      </c>
      <c r="H6852" s="7" t="n">
        <v>17</v>
      </c>
      <c r="I6852" s="7" t="n">
        <v>17</v>
      </c>
      <c r="J6852" s="7" t="n">
        <v>0</v>
      </c>
      <c r="K6852" s="7" t="n">
        <v>0</v>
      </c>
      <c r="L6852" s="7" t="n">
        <v>0</v>
      </c>
      <c r="M6852" s="22" t="n">
        <v>0</v>
      </c>
      <c r="N6852" s="23" t="n">
        <v>0</v>
      </c>
      <c r="O6852" s="9" t="n">
        <v>0</v>
      </c>
    </row>
    <row r="6853" customFormat="false" ht="13.8" hidden="false" customHeight="false" outlineLevel="0" collapsed="false">
      <c r="A6853" s="1" t="s">
        <v>6869</v>
      </c>
      <c r="B6853" s="2" t="s">
        <v>20</v>
      </c>
      <c r="C6853" s="21" t="n">
        <f aca="false">AVERAGE(G6853:O6853)</f>
        <v>3.77777777777778</v>
      </c>
      <c r="D6853" s="21" t="n">
        <f aca="false">AVERAGE(G6853:I6853)</f>
        <v>11.3333333333333</v>
      </c>
      <c r="E6853" s="21" t="n">
        <f aca="false">AVERAGE(J6853:L6853)</f>
        <v>0</v>
      </c>
      <c r="F6853" s="21" t="n">
        <f aca="false">AVERAGE(M6853:O6853)</f>
        <v>0</v>
      </c>
      <c r="G6853" s="6" t="n">
        <v>10</v>
      </c>
      <c r="H6853" s="7" t="n">
        <v>8</v>
      </c>
      <c r="I6853" s="7" t="n">
        <v>16</v>
      </c>
      <c r="J6853" s="7" t="n">
        <v>0</v>
      </c>
      <c r="K6853" s="7" t="n">
        <v>0</v>
      </c>
      <c r="L6853" s="7" t="n">
        <v>0</v>
      </c>
      <c r="M6853" s="22" t="n">
        <v>0</v>
      </c>
      <c r="N6853" s="23" t="n">
        <v>0</v>
      </c>
      <c r="O6853" s="9" t="n">
        <v>0</v>
      </c>
    </row>
    <row r="6854" customFormat="false" ht="13.8" hidden="false" customHeight="false" outlineLevel="0" collapsed="false">
      <c r="A6854" s="1" t="s">
        <v>6870</v>
      </c>
      <c r="B6854" s="2" t="s">
        <v>20</v>
      </c>
      <c r="C6854" s="21" t="n">
        <f aca="false">AVERAGE(G6854:O6854)</f>
        <v>3.77777777777778</v>
      </c>
      <c r="D6854" s="21" t="n">
        <f aca="false">AVERAGE(G6854:I6854)</f>
        <v>11.3333333333333</v>
      </c>
      <c r="E6854" s="21" t="n">
        <f aca="false">AVERAGE(J6854:L6854)</f>
        <v>0</v>
      </c>
      <c r="F6854" s="21" t="n">
        <f aca="false">AVERAGE(M6854:O6854)</f>
        <v>0</v>
      </c>
      <c r="G6854" s="6" t="n">
        <v>8</v>
      </c>
      <c r="H6854" s="7" t="n">
        <v>13</v>
      </c>
      <c r="I6854" s="7" t="n">
        <v>13</v>
      </c>
      <c r="J6854" s="7" t="n">
        <v>0</v>
      </c>
      <c r="K6854" s="7" t="n">
        <v>0</v>
      </c>
      <c r="L6854" s="7" t="n">
        <v>0</v>
      </c>
      <c r="M6854" s="22" t="n">
        <v>0</v>
      </c>
      <c r="N6854" s="23" t="n">
        <v>0</v>
      </c>
      <c r="O6854" s="9" t="n">
        <v>0</v>
      </c>
    </row>
    <row r="6855" customFormat="false" ht="13.8" hidden="false" customHeight="false" outlineLevel="0" collapsed="false">
      <c r="A6855" s="1" t="s">
        <v>6871</v>
      </c>
      <c r="B6855" s="2" t="s">
        <v>20</v>
      </c>
      <c r="C6855" s="21" t="n">
        <f aca="false">AVERAGE(G6855:O6855)</f>
        <v>3.77777777777778</v>
      </c>
      <c r="D6855" s="21" t="n">
        <f aca="false">AVERAGE(G6855:I6855)</f>
        <v>0</v>
      </c>
      <c r="E6855" s="21" t="n">
        <f aca="false">AVERAGE(J6855:L6855)</f>
        <v>11.3333333333333</v>
      </c>
      <c r="F6855" s="21" t="n">
        <f aca="false">AVERAGE(M6855:O6855)</f>
        <v>0</v>
      </c>
      <c r="G6855" s="6" t="n">
        <v>0</v>
      </c>
      <c r="H6855" s="7" t="n">
        <v>0</v>
      </c>
      <c r="I6855" s="7" t="n">
        <v>0</v>
      </c>
      <c r="J6855" s="7" t="n">
        <v>0</v>
      </c>
      <c r="K6855" s="7" t="n">
        <v>11</v>
      </c>
      <c r="L6855" s="7" t="n">
        <v>23</v>
      </c>
      <c r="M6855" s="22" t="n">
        <v>0</v>
      </c>
      <c r="N6855" s="23" t="n">
        <v>0</v>
      </c>
      <c r="O6855" s="9" t="n">
        <v>0</v>
      </c>
    </row>
    <row r="6856" customFormat="false" ht="13.8" hidden="false" customHeight="false" outlineLevel="0" collapsed="false">
      <c r="A6856" s="1" t="s">
        <v>6872</v>
      </c>
      <c r="B6856" s="2" t="s">
        <v>18</v>
      </c>
      <c r="C6856" s="21" t="n">
        <f aca="false">AVERAGE(G6856:O6856)</f>
        <v>3.77777777777778</v>
      </c>
      <c r="D6856" s="21" t="n">
        <f aca="false">AVERAGE(G6856:I6856)</f>
        <v>0</v>
      </c>
      <c r="E6856" s="21" t="n">
        <f aca="false">AVERAGE(J6856:L6856)</f>
        <v>11.3333333333333</v>
      </c>
      <c r="F6856" s="21" t="n">
        <f aca="false">AVERAGE(M6856:O6856)</f>
        <v>0</v>
      </c>
      <c r="G6856" s="6" t="n">
        <v>0</v>
      </c>
      <c r="H6856" s="7" t="n">
        <v>0</v>
      </c>
      <c r="I6856" s="7" t="n">
        <v>0</v>
      </c>
      <c r="J6856" s="7" t="n">
        <v>8</v>
      </c>
      <c r="K6856" s="7" t="n">
        <v>26</v>
      </c>
      <c r="L6856" s="7" t="n">
        <v>0</v>
      </c>
      <c r="M6856" s="22" t="n">
        <v>0</v>
      </c>
      <c r="N6856" s="23" t="n">
        <v>0</v>
      </c>
      <c r="O6856" s="9" t="n">
        <v>0</v>
      </c>
    </row>
    <row r="6857" customFormat="false" ht="13.8" hidden="false" customHeight="false" outlineLevel="0" collapsed="false">
      <c r="A6857" s="1" t="s">
        <v>6873</v>
      </c>
      <c r="B6857" s="2" t="s">
        <v>20</v>
      </c>
      <c r="C6857" s="21" t="n">
        <f aca="false">AVERAGE(G6857:O6857)</f>
        <v>3.77777777777778</v>
      </c>
      <c r="D6857" s="21" t="n">
        <f aca="false">AVERAGE(G6857:I6857)</f>
        <v>0</v>
      </c>
      <c r="E6857" s="21" t="n">
        <f aca="false">AVERAGE(J6857:L6857)</f>
        <v>11.3333333333333</v>
      </c>
      <c r="F6857" s="21" t="n">
        <f aca="false">AVERAGE(M6857:O6857)</f>
        <v>0</v>
      </c>
      <c r="G6857" s="6" t="n">
        <v>0</v>
      </c>
      <c r="H6857" s="7" t="n">
        <v>0</v>
      </c>
      <c r="I6857" s="7" t="n">
        <v>0</v>
      </c>
      <c r="J6857" s="7" t="n">
        <v>10</v>
      </c>
      <c r="K6857" s="7" t="n">
        <v>0</v>
      </c>
      <c r="L6857" s="7" t="n">
        <v>24</v>
      </c>
      <c r="M6857" s="22" t="n">
        <v>0</v>
      </c>
      <c r="N6857" s="23" t="n">
        <v>0</v>
      </c>
      <c r="O6857" s="9" t="n">
        <v>0</v>
      </c>
    </row>
    <row r="6858" customFormat="false" ht="13.8" hidden="false" customHeight="false" outlineLevel="0" collapsed="false">
      <c r="A6858" s="1" t="s">
        <v>6874</v>
      </c>
      <c r="B6858" s="2" t="s">
        <v>18</v>
      </c>
      <c r="C6858" s="21" t="n">
        <f aca="false">AVERAGE(G6858:O6858)</f>
        <v>3.77777777777778</v>
      </c>
      <c r="D6858" s="21" t="n">
        <f aca="false">AVERAGE(G6858:I6858)</f>
        <v>11.3333333333333</v>
      </c>
      <c r="E6858" s="21" t="n">
        <f aca="false">AVERAGE(J6858:L6858)</f>
        <v>0</v>
      </c>
      <c r="F6858" s="21" t="n">
        <f aca="false">AVERAGE(M6858:O6858)</f>
        <v>0</v>
      </c>
      <c r="G6858" s="6" t="n">
        <v>9</v>
      </c>
      <c r="H6858" s="7" t="n">
        <v>15</v>
      </c>
      <c r="I6858" s="7" t="n">
        <v>10</v>
      </c>
      <c r="J6858" s="7" t="n">
        <v>0</v>
      </c>
      <c r="K6858" s="7" t="n">
        <v>0</v>
      </c>
      <c r="L6858" s="7" t="n">
        <v>0</v>
      </c>
      <c r="M6858" s="22" t="n">
        <v>0</v>
      </c>
      <c r="N6858" s="23" t="n">
        <v>0</v>
      </c>
      <c r="O6858" s="9" t="n">
        <v>0</v>
      </c>
    </row>
    <row r="6859" customFormat="false" ht="13.8" hidden="false" customHeight="false" outlineLevel="0" collapsed="false">
      <c r="A6859" s="1" t="s">
        <v>6875</v>
      </c>
      <c r="B6859" s="2" t="s">
        <v>18</v>
      </c>
      <c r="C6859" s="21" t="n">
        <f aca="false">AVERAGE(G6859:O6859)</f>
        <v>3.77777777777778</v>
      </c>
      <c r="D6859" s="21" t="n">
        <f aca="false">AVERAGE(G6859:I6859)</f>
        <v>11.3333333333333</v>
      </c>
      <c r="E6859" s="21" t="n">
        <f aca="false">AVERAGE(J6859:L6859)</f>
        <v>0</v>
      </c>
      <c r="F6859" s="21" t="n">
        <f aca="false">AVERAGE(M6859:O6859)</f>
        <v>0</v>
      </c>
      <c r="G6859" s="6" t="n">
        <v>15</v>
      </c>
      <c r="H6859" s="7" t="n">
        <v>7</v>
      </c>
      <c r="I6859" s="7" t="n">
        <v>12</v>
      </c>
      <c r="J6859" s="7" t="n">
        <v>0</v>
      </c>
      <c r="K6859" s="7" t="n">
        <v>0</v>
      </c>
      <c r="L6859" s="7" t="n">
        <v>0</v>
      </c>
      <c r="M6859" s="22" t="n">
        <v>0</v>
      </c>
      <c r="N6859" s="23" t="n">
        <v>0</v>
      </c>
      <c r="O6859" s="9" t="n">
        <v>0</v>
      </c>
    </row>
    <row r="6860" customFormat="false" ht="13.8" hidden="false" customHeight="false" outlineLevel="0" collapsed="false">
      <c r="A6860" s="1" t="s">
        <v>6876</v>
      </c>
      <c r="B6860" s="2" t="s">
        <v>20</v>
      </c>
      <c r="C6860" s="21" t="n">
        <f aca="false">AVERAGE(G6860:O6860)</f>
        <v>3.77777777777778</v>
      </c>
      <c r="D6860" s="21" t="n">
        <f aca="false">AVERAGE(G6860:I6860)</f>
        <v>0</v>
      </c>
      <c r="E6860" s="21" t="n">
        <f aca="false">AVERAGE(J6860:L6860)</f>
        <v>0</v>
      </c>
      <c r="F6860" s="21" t="n">
        <f aca="false">AVERAGE(M6860:O6860)</f>
        <v>11.3333333333333</v>
      </c>
      <c r="G6860" s="6" t="n">
        <v>0</v>
      </c>
      <c r="H6860" s="7" t="n">
        <v>0</v>
      </c>
      <c r="I6860" s="7" t="n">
        <v>0</v>
      </c>
      <c r="J6860" s="7" t="n">
        <v>0</v>
      </c>
      <c r="K6860" s="7" t="n">
        <v>0</v>
      </c>
      <c r="L6860" s="7" t="n">
        <v>0</v>
      </c>
      <c r="M6860" s="22" t="n">
        <v>0</v>
      </c>
      <c r="N6860" s="23" t="n">
        <v>8</v>
      </c>
      <c r="O6860" s="9" t="n">
        <v>26</v>
      </c>
    </row>
    <row r="6861" customFormat="false" ht="13.8" hidden="false" customHeight="false" outlineLevel="0" collapsed="false">
      <c r="A6861" s="1" t="s">
        <v>6877</v>
      </c>
      <c r="B6861" s="2" t="s">
        <v>18</v>
      </c>
      <c r="C6861" s="21" t="n">
        <f aca="false">AVERAGE(G6861:O6861)</f>
        <v>3.77777777777778</v>
      </c>
      <c r="D6861" s="21" t="n">
        <f aca="false">AVERAGE(G6861:I6861)</f>
        <v>11.3333333333333</v>
      </c>
      <c r="E6861" s="21" t="n">
        <f aca="false">AVERAGE(J6861:L6861)</f>
        <v>0</v>
      </c>
      <c r="F6861" s="21" t="n">
        <f aca="false">AVERAGE(M6861:O6861)</f>
        <v>0</v>
      </c>
      <c r="G6861" s="6" t="n">
        <v>7</v>
      </c>
      <c r="H6861" s="7" t="n">
        <v>9</v>
      </c>
      <c r="I6861" s="7" t="n">
        <v>18</v>
      </c>
      <c r="J6861" s="7" t="n">
        <v>0</v>
      </c>
      <c r="K6861" s="7" t="n">
        <v>0</v>
      </c>
      <c r="L6861" s="7" t="n">
        <v>0</v>
      </c>
      <c r="M6861" s="22" t="n">
        <v>0</v>
      </c>
      <c r="N6861" s="23" t="n">
        <v>0</v>
      </c>
      <c r="O6861" s="9" t="n">
        <v>0</v>
      </c>
    </row>
    <row r="6862" customFormat="false" ht="13.8" hidden="false" customHeight="false" outlineLevel="0" collapsed="false">
      <c r="A6862" s="1" t="s">
        <v>6878</v>
      </c>
      <c r="B6862" s="2" t="s">
        <v>20</v>
      </c>
      <c r="C6862" s="21" t="n">
        <f aca="false">AVERAGE(G6862:O6862)</f>
        <v>3.77777777777778</v>
      </c>
      <c r="D6862" s="21" t="n">
        <f aca="false">AVERAGE(G6862:I6862)</f>
        <v>11.3333333333333</v>
      </c>
      <c r="E6862" s="21" t="n">
        <f aca="false">AVERAGE(J6862:L6862)</f>
        <v>0</v>
      </c>
      <c r="F6862" s="21" t="n">
        <f aca="false">AVERAGE(M6862:O6862)</f>
        <v>0</v>
      </c>
      <c r="G6862" s="6" t="n">
        <v>9</v>
      </c>
      <c r="H6862" s="7" t="n">
        <v>13</v>
      </c>
      <c r="I6862" s="7" t="n">
        <v>12</v>
      </c>
      <c r="J6862" s="7" t="n">
        <v>0</v>
      </c>
      <c r="K6862" s="7" t="n">
        <v>0</v>
      </c>
      <c r="L6862" s="7" t="n">
        <v>0</v>
      </c>
      <c r="M6862" s="22" t="n">
        <v>0</v>
      </c>
      <c r="N6862" s="23" t="n">
        <v>0</v>
      </c>
      <c r="O6862" s="9" t="n">
        <v>0</v>
      </c>
    </row>
    <row r="6863" customFormat="false" ht="13.8" hidden="false" customHeight="false" outlineLevel="0" collapsed="false">
      <c r="A6863" s="1" t="s">
        <v>6879</v>
      </c>
      <c r="B6863" s="2" t="s">
        <v>20</v>
      </c>
      <c r="C6863" s="21" t="n">
        <f aca="false">AVERAGE(G6863:O6863)</f>
        <v>3.77777777777778</v>
      </c>
      <c r="D6863" s="21" t="n">
        <f aca="false">AVERAGE(G6863:I6863)</f>
        <v>0</v>
      </c>
      <c r="E6863" s="21" t="n">
        <f aca="false">AVERAGE(J6863:L6863)</f>
        <v>10</v>
      </c>
      <c r="F6863" s="21" t="n">
        <f aca="false">AVERAGE(M6863:O6863)</f>
        <v>1.33333333333333</v>
      </c>
      <c r="G6863" s="6" t="n">
        <v>0</v>
      </c>
      <c r="H6863" s="7" t="n">
        <v>0</v>
      </c>
      <c r="I6863" s="7" t="n">
        <v>0</v>
      </c>
      <c r="J6863" s="7" t="n">
        <v>4</v>
      </c>
      <c r="K6863" s="7" t="n">
        <v>26</v>
      </c>
      <c r="L6863" s="7" t="n">
        <v>0</v>
      </c>
      <c r="M6863" s="22" t="n">
        <v>0</v>
      </c>
      <c r="N6863" s="23" t="n">
        <v>0</v>
      </c>
      <c r="O6863" s="9" t="n">
        <v>4</v>
      </c>
    </row>
    <row r="6864" customFormat="false" ht="13.8" hidden="false" customHeight="false" outlineLevel="0" collapsed="false">
      <c r="A6864" s="1" t="s">
        <v>6880</v>
      </c>
      <c r="B6864" s="2" t="s">
        <v>18</v>
      </c>
      <c r="C6864" s="21" t="n">
        <f aca="false">AVERAGE(G6864:O6864)</f>
        <v>3.77777777777778</v>
      </c>
      <c r="D6864" s="21" t="n">
        <f aca="false">AVERAGE(G6864:I6864)</f>
        <v>11.3333333333333</v>
      </c>
      <c r="E6864" s="21" t="n">
        <f aca="false">AVERAGE(J6864:L6864)</f>
        <v>0</v>
      </c>
      <c r="F6864" s="21" t="n">
        <f aca="false">AVERAGE(M6864:O6864)</f>
        <v>0</v>
      </c>
      <c r="G6864" s="6" t="n">
        <v>17</v>
      </c>
      <c r="H6864" s="7" t="n">
        <v>10</v>
      </c>
      <c r="I6864" s="7" t="n">
        <v>7</v>
      </c>
      <c r="J6864" s="7" t="n">
        <v>0</v>
      </c>
      <c r="K6864" s="7" t="n">
        <v>0</v>
      </c>
      <c r="L6864" s="7" t="n">
        <v>0</v>
      </c>
      <c r="M6864" s="22" t="n">
        <v>0</v>
      </c>
      <c r="N6864" s="23" t="n">
        <v>0</v>
      </c>
      <c r="O6864" s="9" t="n">
        <v>0</v>
      </c>
    </row>
    <row r="6865" customFormat="false" ht="13.8" hidden="false" customHeight="false" outlineLevel="0" collapsed="false">
      <c r="A6865" s="1" t="s">
        <v>6881</v>
      </c>
      <c r="B6865" s="2" t="s">
        <v>18</v>
      </c>
      <c r="C6865" s="21" t="n">
        <f aca="false">AVERAGE(G6865:O6865)</f>
        <v>3.77777777777778</v>
      </c>
      <c r="D6865" s="21" t="n">
        <f aca="false">AVERAGE(G6865:I6865)</f>
        <v>11.3333333333333</v>
      </c>
      <c r="E6865" s="21" t="n">
        <f aca="false">AVERAGE(J6865:L6865)</f>
        <v>0</v>
      </c>
      <c r="F6865" s="21" t="n">
        <f aca="false">AVERAGE(M6865:O6865)</f>
        <v>0</v>
      </c>
      <c r="G6865" s="6" t="n">
        <v>13</v>
      </c>
      <c r="H6865" s="7" t="n">
        <v>0</v>
      </c>
      <c r="I6865" s="7" t="n">
        <v>21</v>
      </c>
      <c r="J6865" s="7" t="n">
        <v>0</v>
      </c>
      <c r="K6865" s="7" t="n">
        <v>0</v>
      </c>
      <c r="L6865" s="7" t="n">
        <v>0</v>
      </c>
      <c r="M6865" s="22" t="n">
        <v>0</v>
      </c>
      <c r="N6865" s="23" t="n">
        <v>0</v>
      </c>
      <c r="O6865" s="9" t="n">
        <v>0</v>
      </c>
    </row>
    <row r="6866" customFormat="false" ht="13.8" hidden="false" customHeight="false" outlineLevel="0" collapsed="false">
      <c r="A6866" s="1" t="s">
        <v>6882</v>
      </c>
      <c r="B6866" s="2" t="s">
        <v>18</v>
      </c>
      <c r="C6866" s="21" t="n">
        <f aca="false">AVERAGE(G6866:O6866)</f>
        <v>3.77777777777778</v>
      </c>
      <c r="D6866" s="21" t="n">
        <f aca="false">AVERAGE(G6866:I6866)</f>
        <v>11.3333333333333</v>
      </c>
      <c r="E6866" s="21" t="n">
        <f aca="false">AVERAGE(J6866:L6866)</f>
        <v>0</v>
      </c>
      <c r="F6866" s="21" t="n">
        <f aca="false">AVERAGE(M6866:O6866)</f>
        <v>0</v>
      </c>
      <c r="G6866" s="6" t="n">
        <v>21</v>
      </c>
      <c r="H6866" s="7" t="n">
        <v>0</v>
      </c>
      <c r="I6866" s="7" t="n">
        <v>13</v>
      </c>
      <c r="J6866" s="7" t="n">
        <v>0</v>
      </c>
      <c r="K6866" s="7" t="n">
        <v>0</v>
      </c>
      <c r="L6866" s="7" t="n">
        <v>0</v>
      </c>
      <c r="M6866" s="22" t="n">
        <v>0</v>
      </c>
      <c r="N6866" s="23" t="n">
        <v>0</v>
      </c>
      <c r="O6866" s="9" t="n">
        <v>0</v>
      </c>
    </row>
    <row r="6867" customFormat="false" ht="13.8" hidden="false" customHeight="false" outlineLevel="0" collapsed="false">
      <c r="A6867" s="1" t="s">
        <v>6883</v>
      </c>
      <c r="B6867" s="2" t="s">
        <v>20</v>
      </c>
      <c r="C6867" s="21" t="n">
        <f aca="false">AVERAGE(G6867:O6867)</f>
        <v>3.77777777777778</v>
      </c>
      <c r="D6867" s="21" t="n">
        <f aca="false">AVERAGE(G6867:I6867)</f>
        <v>11.3333333333333</v>
      </c>
      <c r="E6867" s="21" t="n">
        <f aca="false">AVERAGE(J6867:L6867)</f>
        <v>0</v>
      </c>
      <c r="F6867" s="21" t="n">
        <f aca="false">AVERAGE(M6867:O6867)</f>
        <v>0</v>
      </c>
      <c r="G6867" s="6" t="n">
        <v>14</v>
      </c>
      <c r="H6867" s="7" t="n">
        <v>18</v>
      </c>
      <c r="I6867" s="7" t="n">
        <v>2</v>
      </c>
      <c r="J6867" s="7" t="n">
        <v>0</v>
      </c>
      <c r="K6867" s="7" t="n">
        <v>0</v>
      </c>
      <c r="L6867" s="7" t="n">
        <v>0</v>
      </c>
      <c r="M6867" s="22" t="n">
        <v>0</v>
      </c>
      <c r="N6867" s="23" t="n">
        <v>0</v>
      </c>
      <c r="O6867" s="9" t="n">
        <v>0</v>
      </c>
    </row>
    <row r="6868" customFormat="false" ht="13.8" hidden="false" customHeight="false" outlineLevel="0" collapsed="false">
      <c r="A6868" s="1" t="s">
        <v>6884</v>
      </c>
      <c r="B6868" s="2" t="s">
        <v>20</v>
      </c>
      <c r="C6868" s="21" t="n">
        <f aca="false">AVERAGE(G6868:O6868)</f>
        <v>3.77777777777778</v>
      </c>
      <c r="D6868" s="21" t="n">
        <f aca="false">AVERAGE(G6868:I6868)</f>
        <v>0.666666666666667</v>
      </c>
      <c r="E6868" s="21" t="n">
        <f aca="false">AVERAGE(J6868:L6868)</f>
        <v>0</v>
      </c>
      <c r="F6868" s="21" t="n">
        <f aca="false">AVERAGE(M6868:O6868)</f>
        <v>10.6666666666667</v>
      </c>
      <c r="G6868" s="6" t="n">
        <v>0</v>
      </c>
      <c r="H6868" s="7" t="n">
        <v>0</v>
      </c>
      <c r="I6868" s="7" t="n">
        <v>2</v>
      </c>
      <c r="J6868" s="7" t="n">
        <v>0</v>
      </c>
      <c r="K6868" s="7" t="n">
        <v>0</v>
      </c>
      <c r="L6868" s="7" t="n">
        <v>0</v>
      </c>
      <c r="M6868" s="22" t="n">
        <v>23</v>
      </c>
      <c r="N6868" s="23" t="n">
        <v>0</v>
      </c>
      <c r="O6868" s="9" t="n">
        <v>9</v>
      </c>
    </row>
    <row r="6869" customFormat="false" ht="13.8" hidden="false" customHeight="false" outlineLevel="0" collapsed="false">
      <c r="A6869" s="1" t="s">
        <v>6885</v>
      </c>
      <c r="B6869" s="2" t="s">
        <v>18</v>
      </c>
      <c r="C6869" s="21" t="n">
        <f aca="false">AVERAGE(G6869:O6869)</f>
        <v>3.77777777777778</v>
      </c>
      <c r="D6869" s="21" t="n">
        <f aca="false">AVERAGE(G6869:I6869)</f>
        <v>0</v>
      </c>
      <c r="E6869" s="21" t="n">
        <f aca="false">AVERAGE(J6869:L6869)</f>
        <v>11.3333333333333</v>
      </c>
      <c r="F6869" s="21" t="n">
        <f aca="false">AVERAGE(M6869:O6869)</f>
        <v>0</v>
      </c>
      <c r="G6869" s="6" t="n">
        <v>0</v>
      </c>
      <c r="H6869" s="7" t="n">
        <v>0</v>
      </c>
      <c r="I6869" s="7" t="n">
        <v>0</v>
      </c>
      <c r="J6869" s="7" t="n">
        <v>18</v>
      </c>
      <c r="K6869" s="7" t="n">
        <v>0</v>
      </c>
      <c r="L6869" s="7" t="n">
        <v>16</v>
      </c>
      <c r="M6869" s="22" t="n">
        <v>0</v>
      </c>
      <c r="N6869" s="23" t="n">
        <v>0</v>
      </c>
      <c r="O6869" s="9" t="n">
        <v>0</v>
      </c>
    </row>
    <row r="6870" customFormat="false" ht="13.8" hidden="false" customHeight="false" outlineLevel="0" collapsed="false">
      <c r="A6870" s="1" t="s">
        <v>6886</v>
      </c>
      <c r="B6870" s="2" t="s">
        <v>20</v>
      </c>
      <c r="C6870" s="21" t="n">
        <f aca="false">AVERAGE(G6870:O6870)</f>
        <v>3.77777777777778</v>
      </c>
      <c r="D6870" s="21" t="n">
        <f aca="false">AVERAGE(G6870:I6870)</f>
        <v>0</v>
      </c>
      <c r="E6870" s="21" t="n">
        <f aca="false">AVERAGE(J6870:L6870)</f>
        <v>11.3333333333333</v>
      </c>
      <c r="F6870" s="21" t="n">
        <f aca="false">AVERAGE(M6870:O6870)</f>
        <v>0</v>
      </c>
      <c r="G6870" s="6" t="n">
        <v>0</v>
      </c>
      <c r="H6870" s="7" t="n">
        <v>0</v>
      </c>
      <c r="I6870" s="7" t="n">
        <v>0</v>
      </c>
      <c r="J6870" s="7" t="n">
        <v>0</v>
      </c>
      <c r="K6870" s="7" t="n">
        <v>16</v>
      </c>
      <c r="L6870" s="7" t="n">
        <v>18</v>
      </c>
      <c r="M6870" s="22" t="n">
        <v>0</v>
      </c>
      <c r="N6870" s="23" t="n">
        <v>0</v>
      </c>
      <c r="O6870" s="9" t="n">
        <v>0</v>
      </c>
    </row>
    <row r="6871" customFormat="false" ht="13.8" hidden="false" customHeight="false" outlineLevel="0" collapsed="false">
      <c r="A6871" s="1" t="s">
        <v>6887</v>
      </c>
      <c r="B6871" s="2" t="s">
        <v>18</v>
      </c>
      <c r="C6871" s="21" t="n">
        <f aca="false">AVERAGE(G6871:O6871)</f>
        <v>3.77777777777778</v>
      </c>
      <c r="D6871" s="21" t="n">
        <f aca="false">AVERAGE(G6871:I6871)</f>
        <v>11.3333333333333</v>
      </c>
      <c r="E6871" s="21" t="n">
        <f aca="false">AVERAGE(J6871:L6871)</f>
        <v>0</v>
      </c>
      <c r="F6871" s="21" t="n">
        <f aca="false">AVERAGE(M6871:O6871)</f>
        <v>0</v>
      </c>
      <c r="G6871" s="6" t="n">
        <v>13</v>
      </c>
      <c r="H6871" s="7" t="n">
        <v>7</v>
      </c>
      <c r="I6871" s="7" t="n">
        <v>14</v>
      </c>
      <c r="J6871" s="7" t="n">
        <v>0</v>
      </c>
      <c r="K6871" s="7" t="n">
        <v>0</v>
      </c>
      <c r="L6871" s="7" t="n">
        <v>0</v>
      </c>
      <c r="M6871" s="22" t="n">
        <v>0</v>
      </c>
      <c r="N6871" s="23" t="n">
        <v>0</v>
      </c>
      <c r="O6871" s="9" t="n">
        <v>0</v>
      </c>
    </row>
    <row r="6872" customFormat="false" ht="13.8" hidden="false" customHeight="false" outlineLevel="0" collapsed="false">
      <c r="A6872" s="1" t="s">
        <v>6888</v>
      </c>
      <c r="B6872" s="2" t="s">
        <v>18</v>
      </c>
      <c r="C6872" s="21" t="n">
        <f aca="false">AVERAGE(G6872:O6872)</f>
        <v>3.77777777777778</v>
      </c>
      <c r="D6872" s="21" t="n">
        <f aca="false">AVERAGE(G6872:I6872)</f>
        <v>0</v>
      </c>
      <c r="E6872" s="21" t="n">
        <f aca="false">AVERAGE(J6872:L6872)</f>
        <v>0</v>
      </c>
      <c r="F6872" s="21" t="n">
        <f aca="false">AVERAGE(M6872:O6872)</f>
        <v>11.3333333333333</v>
      </c>
      <c r="G6872" s="6" t="n">
        <v>0</v>
      </c>
      <c r="H6872" s="7" t="n">
        <v>0</v>
      </c>
      <c r="I6872" s="7" t="n">
        <v>0</v>
      </c>
      <c r="J6872" s="7" t="n">
        <v>0</v>
      </c>
      <c r="K6872" s="7" t="n">
        <v>0</v>
      </c>
      <c r="L6872" s="7" t="n">
        <v>0</v>
      </c>
      <c r="M6872" s="22" t="n">
        <v>9</v>
      </c>
      <c r="N6872" s="23" t="n">
        <v>19</v>
      </c>
      <c r="O6872" s="9" t="n">
        <v>6</v>
      </c>
    </row>
    <row r="6873" customFormat="false" ht="13.8" hidden="false" customHeight="false" outlineLevel="0" collapsed="false">
      <c r="A6873" s="1" t="s">
        <v>6889</v>
      </c>
      <c r="B6873" s="2" t="s">
        <v>18</v>
      </c>
      <c r="C6873" s="21" t="n">
        <f aca="false">AVERAGE(G6873:O6873)</f>
        <v>3.77777777777778</v>
      </c>
      <c r="D6873" s="21" t="n">
        <f aca="false">AVERAGE(G6873:I6873)</f>
        <v>11.3333333333333</v>
      </c>
      <c r="E6873" s="21" t="n">
        <f aca="false">AVERAGE(J6873:L6873)</f>
        <v>0</v>
      </c>
      <c r="F6873" s="21" t="n">
        <f aca="false">AVERAGE(M6873:O6873)</f>
        <v>0</v>
      </c>
      <c r="G6873" s="6" t="n">
        <v>8</v>
      </c>
      <c r="H6873" s="7" t="n">
        <v>14</v>
      </c>
      <c r="I6873" s="7" t="n">
        <v>12</v>
      </c>
      <c r="J6873" s="7" t="n">
        <v>0</v>
      </c>
      <c r="K6873" s="7" t="n">
        <v>0</v>
      </c>
      <c r="L6873" s="7" t="n">
        <v>0</v>
      </c>
      <c r="M6873" s="22" t="n">
        <v>0</v>
      </c>
      <c r="N6873" s="23" t="n">
        <v>0</v>
      </c>
      <c r="O6873" s="9" t="n">
        <v>0</v>
      </c>
    </row>
    <row r="6874" customFormat="false" ht="13.8" hidden="false" customHeight="false" outlineLevel="0" collapsed="false">
      <c r="A6874" s="1" t="s">
        <v>6890</v>
      </c>
      <c r="B6874" s="2" t="s">
        <v>18</v>
      </c>
      <c r="C6874" s="21" t="n">
        <f aca="false">AVERAGE(G6874:O6874)</f>
        <v>3.77777777777778</v>
      </c>
      <c r="D6874" s="21" t="n">
        <f aca="false">AVERAGE(G6874:I6874)</f>
        <v>0</v>
      </c>
      <c r="E6874" s="21" t="n">
        <f aca="false">AVERAGE(J6874:L6874)</f>
        <v>11.3333333333333</v>
      </c>
      <c r="F6874" s="21" t="n">
        <f aca="false">AVERAGE(M6874:O6874)</f>
        <v>0</v>
      </c>
      <c r="G6874" s="6" t="n">
        <v>0</v>
      </c>
      <c r="H6874" s="7" t="n">
        <v>0</v>
      </c>
      <c r="I6874" s="7" t="n">
        <v>0</v>
      </c>
      <c r="J6874" s="7" t="n">
        <v>13</v>
      </c>
      <c r="K6874" s="7" t="n">
        <v>21</v>
      </c>
      <c r="L6874" s="7" t="n">
        <v>0</v>
      </c>
      <c r="M6874" s="22" t="n">
        <v>0</v>
      </c>
      <c r="N6874" s="23" t="n">
        <v>0</v>
      </c>
      <c r="O6874" s="9" t="n">
        <v>0</v>
      </c>
    </row>
    <row r="6875" customFormat="false" ht="13.8" hidden="false" customHeight="false" outlineLevel="0" collapsed="false">
      <c r="A6875" s="1" t="s">
        <v>6891</v>
      </c>
      <c r="B6875" s="2" t="s">
        <v>18</v>
      </c>
      <c r="C6875" s="21" t="n">
        <f aca="false">AVERAGE(G6875:O6875)</f>
        <v>3.77777777777778</v>
      </c>
      <c r="D6875" s="21" t="n">
        <f aca="false">AVERAGE(G6875:I6875)</f>
        <v>0</v>
      </c>
      <c r="E6875" s="21" t="n">
        <f aca="false">AVERAGE(J6875:L6875)</f>
        <v>11.3333333333333</v>
      </c>
      <c r="F6875" s="21" t="n">
        <f aca="false">AVERAGE(M6875:O6875)</f>
        <v>0</v>
      </c>
      <c r="G6875" s="6" t="n">
        <v>0</v>
      </c>
      <c r="H6875" s="7" t="n">
        <v>0</v>
      </c>
      <c r="I6875" s="7" t="n">
        <v>0</v>
      </c>
      <c r="J6875" s="7" t="n">
        <v>20</v>
      </c>
      <c r="K6875" s="7" t="n">
        <v>14</v>
      </c>
      <c r="L6875" s="7" t="n">
        <v>0</v>
      </c>
      <c r="M6875" s="22" t="n">
        <v>0</v>
      </c>
      <c r="N6875" s="23" t="n">
        <v>0</v>
      </c>
      <c r="O6875" s="9" t="n">
        <v>0</v>
      </c>
    </row>
    <row r="6876" customFormat="false" ht="13.8" hidden="false" customHeight="false" outlineLevel="0" collapsed="false">
      <c r="A6876" s="1" t="s">
        <v>6892</v>
      </c>
      <c r="B6876" s="2" t="s">
        <v>18</v>
      </c>
      <c r="C6876" s="21" t="n">
        <f aca="false">AVERAGE(G6876:O6876)</f>
        <v>3.77777777777778</v>
      </c>
      <c r="D6876" s="21" t="n">
        <f aca="false">AVERAGE(G6876:I6876)</f>
        <v>11.3333333333333</v>
      </c>
      <c r="E6876" s="21" t="n">
        <f aca="false">AVERAGE(J6876:L6876)</f>
        <v>0</v>
      </c>
      <c r="F6876" s="21" t="n">
        <f aca="false">AVERAGE(M6876:O6876)</f>
        <v>0</v>
      </c>
      <c r="G6876" s="6" t="n">
        <v>12</v>
      </c>
      <c r="H6876" s="7" t="n">
        <v>13</v>
      </c>
      <c r="I6876" s="7" t="n">
        <v>9</v>
      </c>
      <c r="J6876" s="7" t="n">
        <v>0</v>
      </c>
      <c r="K6876" s="7" t="n">
        <v>0</v>
      </c>
      <c r="L6876" s="7" t="n">
        <v>0</v>
      </c>
      <c r="M6876" s="22" t="n">
        <v>0</v>
      </c>
      <c r="N6876" s="23" t="n">
        <v>0</v>
      </c>
      <c r="O6876" s="9" t="n">
        <v>0</v>
      </c>
    </row>
    <row r="6877" customFormat="false" ht="13.8" hidden="false" customHeight="false" outlineLevel="0" collapsed="false">
      <c r="A6877" s="1" t="s">
        <v>6893</v>
      </c>
      <c r="B6877" s="2" t="s">
        <v>20</v>
      </c>
      <c r="C6877" s="21" t="n">
        <f aca="false">AVERAGE(G6877:O6877)</f>
        <v>3.77777777777778</v>
      </c>
      <c r="D6877" s="21" t="n">
        <f aca="false">AVERAGE(G6877:I6877)</f>
        <v>11.3333333333333</v>
      </c>
      <c r="E6877" s="21" t="n">
        <f aca="false">AVERAGE(J6877:L6877)</f>
        <v>0</v>
      </c>
      <c r="F6877" s="21" t="n">
        <f aca="false">AVERAGE(M6877:O6877)</f>
        <v>0</v>
      </c>
      <c r="G6877" s="6" t="n">
        <v>12</v>
      </c>
      <c r="H6877" s="7" t="n">
        <v>10</v>
      </c>
      <c r="I6877" s="7" t="n">
        <v>12</v>
      </c>
      <c r="J6877" s="7" t="n">
        <v>0</v>
      </c>
      <c r="K6877" s="7" t="n">
        <v>0</v>
      </c>
      <c r="L6877" s="7" t="n">
        <v>0</v>
      </c>
      <c r="M6877" s="22" t="n">
        <v>0</v>
      </c>
      <c r="N6877" s="23" t="n">
        <v>0</v>
      </c>
      <c r="O6877" s="9" t="n">
        <v>0</v>
      </c>
    </row>
    <row r="6878" customFormat="false" ht="13.8" hidden="false" customHeight="false" outlineLevel="0" collapsed="false">
      <c r="A6878" s="1" t="s">
        <v>6894</v>
      </c>
      <c r="B6878" s="2" t="s">
        <v>18</v>
      </c>
      <c r="C6878" s="21" t="n">
        <f aca="false">AVERAGE(G6878:O6878)</f>
        <v>3.77777777777778</v>
      </c>
      <c r="D6878" s="21" t="n">
        <f aca="false">AVERAGE(G6878:I6878)</f>
        <v>0</v>
      </c>
      <c r="E6878" s="21" t="n">
        <f aca="false">AVERAGE(J6878:L6878)</f>
        <v>11.3333333333333</v>
      </c>
      <c r="F6878" s="21" t="n">
        <f aca="false">AVERAGE(M6878:O6878)</f>
        <v>0</v>
      </c>
      <c r="G6878" s="6" t="n">
        <v>0</v>
      </c>
      <c r="H6878" s="7" t="n">
        <v>0</v>
      </c>
      <c r="I6878" s="7" t="n">
        <v>0</v>
      </c>
      <c r="J6878" s="7" t="n">
        <v>0</v>
      </c>
      <c r="K6878" s="7" t="n">
        <v>8</v>
      </c>
      <c r="L6878" s="7" t="n">
        <v>26</v>
      </c>
      <c r="M6878" s="22" t="n">
        <v>0</v>
      </c>
      <c r="N6878" s="23" t="n">
        <v>0</v>
      </c>
      <c r="O6878" s="9" t="n">
        <v>0</v>
      </c>
    </row>
    <row r="6879" customFormat="false" ht="13.8" hidden="false" customHeight="false" outlineLevel="0" collapsed="false">
      <c r="A6879" s="1" t="s">
        <v>6895</v>
      </c>
      <c r="B6879" s="2" t="s">
        <v>18</v>
      </c>
      <c r="C6879" s="21" t="n">
        <f aca="false">AVERAGE(G6879:O6879)</f>
        <v>3.77777777777778</v>
      </c>
      <c r="D6879" s="21" t="n">
        <f aca="false">AVERAGE(G6879:I6879)</f>
        <v>11.3333333333333</v>
      </c>
      <c r="E6879" s="21" t="n">
        <f aca="false">AVERAGE(J6879:L6879)</f>
        <v>0</v>
      </c>
      <c r="F6879" s="21" t="n">
        <f aca="false">AVERAGE(M6879:O6879)</f>
        <v>0</v>
      </c>
      <c r="G6879" s="6" t="n">
        <v>18</v>
      </c>
      <c r="H6879" s="7" t="n">
        <v>7</v>
      </c>
      <c r="I6879" s="7" t="n">
        <v>9</v>
      </c>
      <c r="J6879" s="7" t="n">
        <v>0</v>
      </c>
      <c r="K6879" s="7" t="n">
        <v>0</v>
      </c>
      <c r="L6879" s="7" t="n">
        <v>0</v>
      </c>
      <c r="M6879" s="22" t="n">
        <v>0</v>
      </c>
      <c r="N6879" s="23" t="n">
        <v>0</v>
      </c>
      <c r="O6879" s="9" t="n">
        <v>0</v>
      </c>
    </row>
    <row r="6880" customFormat="false" ht="13.8" hidden="false" customHeight="false" outlineLevel="0" collapsed="false">
      <c r="A6880" s="1" t="s">
        <v>6896</v>
      </c>
      <c r="B6880" s="2" t="s">
        <v>18</v>
      </c>
      <c r="C6880" s="21" t="n">
        <f aca="false">AVERAGE(G6880:O6880)</f>
        <v>3.77777777777778</v>
      </c>
      <c r="D6880" s="21" t="n">
        <f aca="false">AVERAGE(G6880:I6880)</f>
        <v>11.3333333333333</v>
      </c>
      <c r="E6880" s="21" t="n">
        <f aca="false">AVERAGE(J6880:L6880)</f>
        <v>0</v>
      </c>
      <c r="F6880" s="21" t="n">
        <f aca="false">AVERAGE(M6880:O6880)</f>
        <v>0</v>
      </c>
      <c r="G6880" s="6" t="n">
        <v>8</v>
      </c>
      <c r="H6880" s="7" t="n">
        <v>10</v>
      </c>
      <c r="I6880" s="7" t="n">
        <v>16</v>
      </c>
      <c r="J6880" s="7" t="n">
        <v>0</v>
      </c>
      <c r="K6880" s="7" t="n">
        <v>0</v>
      </c>
      <c r="L6880" s="7" t="n">
        <v>0</v>
      </c>
      <c r="M6880" s="22" t="n">
        <v>0</v>
      </c>
      <c r="N6880" s="23" t="n">
        <v>0</v>
      </c>
      <c r="O6880" s="9" t="n">
        <v>0</v>
      </c>
    </row>
    <row r="6881" customFormat="false" ht="13.8" hidden="false" customHeight="false" outlineLevel="0" collapsed="false">
      <c r="A6881" s="1" t="s">
        <v>6897</v>
      </c>
      <c r="B6881" s="2" t="s">
        <v>18</v>
      </c>
      <c r="C6881" s="21" t="n">
        <f aca="false">AVERAGE(G6881:O6881)</f>
        <v>3.77777777777778</v>
      </c>
      <c r="D6881" s="21" t="n">
        <f aca="false">AVERAGE(G6881:I6881)</f>
        <v>10.3333333333333</v>
      </c>
      <c r="E6881" s="21" t="n">
        <f aca="false">AVERAGE(J6881:L6881)</f>
        <v>1</v>
      </c>
      <c r="F6881" s="21" t="n">
        <f aca="false">AVERAGE(M6881:O6881)</f>
        <v>0</v>
      </c>
      <c r="G6881" s="6" t="n">
        <v>6</v>
      </c>
      <c r="H6881" s="7" t="n">
        <v>13</v>
      </c>
      <c r="I6881" s="7" t="n">
        <v>12</v>
      </c>
      <c r="J6881" s="7" t="n">
        <v>0</v>
      </c>
      <c r="K6881" s="7" t="n">
        <v>3</v>
      </c>
      <c r="L6881" s="7" t="n">
        <v>0</v>
      </c>
      <c r="M6881" s="22" t="n">
        <v>0</v>
      </c>
      <c r="N6881" s="23" t="n">
        <v>0</v>
      </c>
      <c r="O6881" s="9" t="n">
        <v>0</v>
      </c>
    </row>
    <row r="6882" customFormat="false" ht="13.8" hidden="false" customHeight="false" outlineLevel="0" collapsed="false">
      <c r="A6882" s="1" t="s">
        <v>6898</v>
      </c>
      <c r="B6882" s="2" t="s">
        <v>20</v>
      </c>
      <c r="C6882" s="21" t="n">
        <f aca="false">AVERAGE(G6882:O6882)</f>
        <v>3.77777777777778</v>
      </c>
      <c r="D6882" s="21" t="n">
        <f aca="false">AVERAGE(G6882:I6882)</f>
        <v>10.6666666666667</v>
      </c>
      <c r="E6882" s="21" t="n">
        <f aca="false">AVERAGE(J6882:L6882)</f>
        <v>0</v>
      </c>
      <c r="F6882" s="21" t="n">
        <f aca="false">AVERAGE(M6882:O6882)</f>
        <v>0.666666666666667</v>
      </c>
      <c r="G6882" s="6" t="n">
        <v>10</v>
      </c>
      <c r="H6882" s="7" t="n">
        <v>16</v>
      </c>
      <c r="I6882" s="7" t="n">
        <v>6</v>
      </c>
      <c r="J6882" s="7" t="n">
        <v>0</v>
      </c>
      <c r="K6882" s="7" t="n">
        <v>0</v>
      </c>
      <c r="L6882" s="7" t="n">
        <v>0</v>
      </c>
      <c r="M6882" s="22" t="n">
        <v>2</v>
      </c>
      <c r="N6882" s="23" t="n">
        <v>0</v>
      </c>
      <c r="O6882" s="9" t="n">
        <v>0</v>
      </c>
    </row>
    <row r="6883" customFormat="false" ht="13.8" hidden="false" customHeight="false" outlineLevel="0" collapsed="false">
      <c r="A6883" s="1" t="s">
        <v>6899</v>
      </c>
      <c r="B6883" s="2" t="s">
        <v>20</v>
      </c>
      <c r="C6883" s="21" t="n">
        <f aca="false">AVERAGE(G6883:O6883)</f>
        <v>3.77777777777778</v>
      </c>
      <c r="D6883" s="21" t="n">
        <f aca="false">AVERAGE(G6883:I6883)</f>
        <v>11.3333333333333</v>
      </c>
      <c r="E6883" s="21" t="n">
        <f aca="false">AVERAGE(J6883:L6883)</f>
        <v>0</v>
      </c>
      <c r="F6883" s="21" t="n">
        <f aca="false">AVERAGE(M6883:O6883)</f>
        <v>0</v>
      </c>
      <c r="G6883" s="6" t="n">
        <v>11</v>
      </c>
      <c r="H6883" s="7" t="n">
        <v>16</v>
      </c>
      <c r="I6883" s="7" t="n">
        <v>7</v>
      </c>
      <c r="J6883" s="7" t="n">
        <v>0</v>
      </c>
      <c r="K6883" s="7" t="n">
        <v>0</v>
      </c>
      <c r="L6883" s="7" t="n">
        <v>0</v>
      </c>
      <c r="M6883" s="22" t="n">
        <v>0</v>
      </c>
      <c r="N6883" s="23" t="n">
        <v>0</v>
      </c>
      <c r="O6883" s="9" t="n">
        <v>0</v>
      </c>
    </row>
    <row r="6884" customFormat="false" ht="13.8" hidden="false" customHeight="false" outlineLevel="0" collapsed="false">
      <c r="A6884" s="1" t="s">
        <v>6900</v>
      </c>
      <c r="B6884" s="2" t="s">
        <v>18</v>
      </c>
      <c r="C6884" s="21" t="n">
        <f aca="false">AVERAGE(G6884:O6884)</f>
        <v>3.77777777777778</v>
      </c>
      <c r="D6884" s="21" t="n">
        <f aca="false">AVERAGE(G6884:I6884)</f>
        <v>11.3333333333333</v>
      </c>
      <c r="E6884" s="21" t="n">
        <f aca="false">AVERAGE(J6884:L6884)</f>
        <v>0</v>
      </c>
      <c r="F6884" s="21" t="n">
        <f aca="false">AVERAGE(M6884:O6884)</f>
        <v>0</v>
      </c>
      <c r="G6884" s="6" t="n">
        <v>12</v>
      </c>
      <c r="H6884" s="7" t="n">
        <v>13</v>
      </c>
      <c r="I6884" s="7" t="n">
        <v>9</v>
      </c>
      <c r="J6884" s="7" t="n">
        <v>0</v>
      </c>
      <c r="K6884" s="7" t="n">
        <v>0</v>
      </c>
      <c r="L6884" s="7" t="n">
        <v>0</v>
      </c>
      <c r="M6884" s="22" t="n">
        <v>0</v>
      </c>
      <c r="N6884" s="23" t="n">
        <v>0</v>
      </c>
      <c r="O6884" s="9" t="n">
        <v>0</v>
      </c>
    </row>
    <row r="6885" customFormat="false" ht="13.8" hidden="false" customHeight="false" outlineLevel="0" collapsed="false">
      <c r="A6885" s="1" t="s">
        <v>6901</v>
      </c>
      <c r="B6885" s="2" t="s">
        <v>18</v>
      </c>
      <c r="C6885" s="21" t="n">
        <f aca="false">AVERAGE(G6885:O6885)</f>
        <v>3.66666666666667</v>
      </c>
      <c r="D6885" s="21" t="n">
        <f aca="false">AVERAGE(G6885:I6885)</f>
        <v>11</v>
      </c>
      <c r="E6885" s="21" t="n">
        <f aca="false">AVERAGE(J6885:L6885)</f>
        <v>0</v>
      </c>
      <c r="F6885" s="21" t="n">
        <f aca="false">AVERAGE(M6885:O6885)</f>
        <v>0</v>
      </c>
      <c r="G6885" s="6" t="n">
        <v>9</v>
      </c>
      <c r="H6885" s="7" t="n">
        <v>18</v>
      </c>
      <c r="I6885" s="7" t="n">
        <v>6</v>
      </c>
      <c r="J6885" s="7" t="n">
        <v>0</v>
      </c>
      <c r="K6885" s="7" t="n">
        <v>0</v>
      </c>
      <c r="L6885" s="7" t="n">
        <v>0</v>
      </c>
      <c r="M6885" s="22" t="n">
        <v>0</v>
      </c>
      <c r="N6885" s="23" t="n">
        <v>0</v>
      </c>
      <c r="O6885" s="9" t="n">
        <v>0</v>
      </c>
    </row>
    <row r="6886" customFormat="false" ht="13.8" hidden="false" customHeight="false" outlineLevel="0" collapsed="false">
      <c r="A6886" s="1" t="s">
        <v>6902</v>
      </c>
      <c r="B6886" s="2" t="s">
        <v>18</v>
      </c>
      <c r="C6886" s="21" t="n">
        <f aca="false">AVERAGE(G6886:O6886)</f>
        <v>3.66666666666667</v>
      </c>
      <c r="D6886" s="21" t="n">
        <f aca="false">AVERAGE(G6886:I6886)</f>
        <v>11</v>
      </c>
      <c r="E6886" s="21" t="n">
        <f aca="false">AVERAGE(J6886:L6886)</f>
        <v>0</v>
      </c>
      <c r="F6886" s="21" t="n">
        <f aca="false">AVERAGE(M6886:O6886)</f>
        <v>0</v>
      </c>
      <c r="G6886" s="6" t="n">
        <v>4</v>
      </c>
      <c r="H6886" s="7" t="n">
        <v>18</v>
      </c>
      <c r="I6886" s="7" t="n">
        <v>11</v>
      </c>
      <c r="J6886" s="7" t="n">
        <v>0</v>
      </c>
      <c r="K6886" s="7" t="n">
        <v>0</v>
      </c>
      <c r="L6886" s="7" t="n">
        <v>0</v>
      </c>
      <c r="M6886" s="22" t="n">
        <v>0</v>
      </c>
      <c r="N6886" s="23" t="n">
        <v>0</v>
      </c>
      <c r="O6886" s="9" t="n">
        <v>0</v>
      </c>
    </row>
    <row r="6887" customFormat="false" ht="13.8" hidden="false" customHeight="false" outlineLevel="0" collapsed="false">
      <c r="A6887" s="1" t="s">
        <v>6903</v>
      </c>
      <c r="B6887" s="2" t="s">
        <v>20</v>
      </c>
      <c r="C6887" s="21" t="n">
        <f aca="false">AVERAGE(G6887:O6887)</f>
        <v>3.66666666666667</v>
      </c>
      <c r="D6887" s="21" t="n">
        <f aca="false">AVERAGE(G6887:I6887)</f>
        <v>10</v>
      </c>
      <c r="E6887" s="21" t="n">
        <f aca="false">AVERAGE(J6887:L6887)</f>
        <v>0</v>
      </c>
      <c r="F6887" s="21" t="n">
        <f aca="false">AVERAGE(M6887:O6887)</f>
        <v>1</v>
      </c>
      <c r="G6887" s="6" t="n">
        <v>8</v>
      </c>
      <c r="H6887" s="7" t="n">
        <v>12</v>
      </c>
      <c r="I6887" s="7" t="n">
        <v>10</v>
      </c>
      <c r="J6887" s="7" t="n">
        <v>0</v>
      </c>
      <c r="K6887" s="7" t="n">
        <v>0</v>
      </c>
      <c r="L6887" s="7" t="n">
        <v>0</v>
      </c>
      <c r="M6887" s="22" t="n">
        <v>3</v>
      </c>
      <c r="N6887" s="23" t="n">
        <v>0</v>
      </c>
      <c r="O6887" s="9" t="n">
        <v>0</v>
      </c>
    </row>
    <row r="6888" customFormat="false" ht="13.8" hidden="false" customHeight="false" outlineLevel="0" collapsed="false">
      <c r="A6888" s="1" t="s">
        <v>6904</v>
      </c>
      <c r="B6888" s="2" t="s">
        <v>20</v>
      </c>
      <c r="C6888" s="21" t="n">
        <f aca="false">AVERAGE(G6888:O6888)</f>
        <v>3.66666666666667</v>
      </c>
      <c r="D6888" s="21" t="n">
        <f aca="false">AVERAGE(G6888:I6888)</f>
        <v>11</v>
      </c>
      <c r="E6888" s="21" t="n">
        <f aca="false">AVERAGE(J6888:L6888)</f>
        <v>0</v>
      </c>
      <c r="F6888" s="21" t="n">
        <f aca="false">AVERAGE(M6888:O6888)</f>
        <v>0</v>
      </c>
      <c r="G6888" s="6" t="n">
        <v>10</v>
      </c>
      <c r="H6888" s="7" t="n">
        <v>14</v>
      </c>
      <c r="I6888" s="7" t="n">
        <v>9</v>
      </c>
      <c r="J6888" s="7" t="n">
        <v>0</v>
      </c>
      <c r="K6888" s="7" t="n">
        <v>0</v>
      </c>
      <c r="L6888" s="7" t="n">
        <v>0</v>
      </c>
      <c r="M6888" s="22" t="n">
        <v>0</v>
      </c>
      <c r="N6888" s="23" t="n">
        <v>0</v>
      </c>
      <c r="O6888" s="9" t="n">
        <v>0</v>
      </c>
    </row>
    <row r="6889" customFormat="false" ht="13.8" hidden="false" customHeight="false" outlineLevel="0" collapsed="false">
      <c r="A6889" s="1" t="s">
        <v>6905</v>
      </c>
      <c r="B6889" s="2" t="s">
        <v>20</v>
      </c>
      <c r="C6889" s="21" t="n">
        <f aca="false">AVERAGE(G6889:O6889)</f>
        <v>3.66666666666667</v>
      </c>
      <c r="D6889" s="21" t="n">
        <f aca="false">AVERAGE(G6889:I6889)</f>
        <v>10.3333333333333</v>
      </c>
      <c r="E6889" s="21" t="n">
        <f aca="false">AVERAGE(J6889:L6889)</f>
        <v>0</v>
      </c>
      <c r="F6889" s="21" t="n">
        <f aca="false">AVERAGE(M6889:O6889)</f>
        <v>0.666666666666667</v>
      </c>
      <c r="G6889" s="6" t="n">
        <v>9</v>
      </c>
      <c r="H6889" s="7" t="n">
        <v>14</v>
      </c>
      <c r="I6889" s="7" t="n">
        <v>8</v>
      </c>
      <c r="J6889" s="7" t="n">
        <v>0</v>
      </c>
      <c r="K6889" s="7" t="n">
        <v>0</v>
      </c>
      <c r="L6889" s="7" t="n">
        <v>0</v>
      </c>
      <c r="M6889" s="22" t="n">
        <v>2</v>
      </c>
      <c r="N6889" s="23" t="n">
        <v>0</v>
      </c>
      <c r="O6889" s="9" t="n">
        <v>0</v>
      </c>
    </row>
    <row r="6890" customFormat="false" ht="13.8" hidden="false" customHeight="false" outlineLevel="0" collapsed="false">
      <c r="A6890" s="1" t="s">
        <v>6906</v>
      </c>
      <c r="B6890" s="2" t="s">
        <v>20</v>
      </c>
      <c r="C6890" s="21" t="n">
        <f aca="false">AVERAGE(G6890:O6890)</f>
        <v>3.66666666666667</v>
      </c>
      <c r="D6890" s="21" t="n">
        <f aca="false">AVERAGE(G6890:I6890)</f>
        <v>11</v>
      </c>
      <c r="E6890" s="21" t="n">
        <f aca="false">AVERAGE(J6890:L6890)</f>
        <v>0</v>
      </c>
      <c r="F6890" s="21" t="n">
        <f aca="false">AVERAGE(M6890:O6890)</f>
        <v>0</v>
      </c>
      <c r="G6890" s="6" t="n">
        <v>9</v>
      </c>
      <c r="H6890" s="7" t="n">
        <v>11</v>
      </c>
      <c r="I6890" s="7" t="n">
        <v>13</v>
      </c>
      <c r="J6890" s="7" t="n">
        <v>0</v>
      </c>
      <c r="K6890" s="7" t="n">
        <v>0</v>
      </c>
      <c r="L6890" s="7" t="n">
        <v>0</v>
      </c>
      <c r="M6890" s="22" t="n">
        <v>0</v>
      </c>
      <c r="N6890" s="23" t="n">
        <v>0</v>
      </c>
      <c r="O6890" s="9" t="n">
        <v>0</v>
      </c>
    </row>
    <row r="6891" customFormat="false" ht="13.8" hidden="false" customHeight="false" outlineLevel="0" collapsed="false">
      <c r="A6891" s="1" t="s">
        <v>6907</v>
      </c>
      <c r="B6891" s="2" t="s">
        <v>20</v>
      </c>
      <c r="C6891" s="21" t="n">
        <f aca="false">AVERAGE(G6891:O6891)</f>
        <v>3.66666666666667</v>
      </c>
      <c r="D6891" s="21" t="n">
        <f aca="false">AVERAGE(G6891:I6891)</f>
        <v>11</v>
      </c>
      <c r="E6891" s="21" t="n">
        <f aca="false">AVERAGE(J6891:L6891)</f>
        <v>0</v>
      </c>
      <c r="F6891" s="21" t="n">
        <f aca="false">AVERAGE(M6891:O6891)</f>
        <v>0</v>
      </c>
      <c r="G6891" s="6" t="n">
        <v>0</v>
      </c>
      <c r="H6891" s="7" t="n">
        <v>15</v>
      </c>
      <c r="I6891" s="7" t="n">
        <v>18</v>
      </c>
      <c r="J6891" s="7" t="n">
        <v>0</v>
      </c>
      <c r="K6891" s="7" t="n">
        <v>0</v>
      </c>
      <c r="L6891" s="7" t="n">
        <v>0</v>
      </c>
      <c r="M6891" s="22" t="n">
        <v>0</v>
      </c>
      <c r="N6891" s="23" t="n">
        <v>0</v>
      </c>
      <c r="O6891" s="9" t="n">
        <v>0</v>
      </c>
    </row>
    <row r="6892" customFormat="false" ht="13.8" hidden="false" customHeight="false" outlineLevel="0" collapsed="false">
      <c r="A6892" s="1" t="s">
        <v>6908</v>
      </c>
      <c r="B6892" s="2" t="s">
        <v>20</v>
      </c>
      <c r="C6892" s="21" t="n">
        <f aca="false">AVERAGE(G6892:O6892)</f>
        <v>3.66666666666667</v>
      </c>
      <c r="D6892" s="21" t="n">
        <f aca="false">AVERAGE(G6892:I6892)</f>
        <v>11</v>
      </c>
      <c r="E6892" s="21" t="n">
        <f aca="false">AVERAGE(J6892:L6892)</f>
        <v>0</v>
      </c>
      <c r="F6892" s="21" t="n">
        <f aca="false">AVERAGE(M6892:O6892)</f>
        <v>0</v>
      </c>
      <c r="G6892" s="6" t="n">
        <v>12</v>
      </c>
      <c r="H6892" s="7" t="n">
        <v>0</v>
      </c>
      <c r="I6892" s="7" t="n">
        <v>21</v>
      </c>
      <c r="J6892" s="7" t="n">
        <v>0</v>
      </c>
      <c r="K6892" s="7" t="n">
        <v>0</v>
      </c>
      <c r="L6892" s="7" t="n">
        <v>0</v>
      </c>
      <c r="M6892" s="22" t="n">
        <v>0</v>
      </c>
      <c r="N6892" s="23" t="n">
        <v>0</v>
      </c>
      <c r="O6892" s="9" t="n">
        <v>0</v>
      </c>
    </row>
    <row r="6893" customFormat="false" ht="13.8" hidden="false" customHeight="false" outlineLevel="0" collapsed="false">
      <c r="A6893" s="1" t="s">
        <v>6909</v>
      </c>
      <c r="B6893" s="2" t="s">
        <v>18</v>
      </c>
      <c r="C6893" s="21" t="n">
        <f aca="false">AVERAGE(G6893:O6893)</f>
        <v>3.66666666666667</v>
      </c>
      <c r="D6893" s="21" t="n">
        <f aca="false">AVERAGE(G6893:I6893)</f>
        <v>11</v>
      </c>
      <c r="E6893" s="21" t="n">
        <f aca="false">AVERAGE(J6893:L6893)</f>
        <v>0</v>
      </c>
      <c r="F6893" s="21" t="n">
        <f aca="false">AVERAGE(M6893:O6893)</f>
        <v>0</v>
      </c>
      <c r="G6893" s="6" t="n">
        <v>6</v>
      </c>
      <c r="H6893" s="7" t="n">
        <v>8</v>
      </c>
      <c r="I6893" s="7" t="n">
        <v>19</v>
      </c>
      <c r="J6893" s="7" t="n">
        <v>0</v>
      </c>
      <c r="K6893" s="7" t="n">
        <v>0</v>
      </c>
      <c r="L6893" s="7" t="n">
        <v>0</v>
      </c>
      <c r="M6893" s="22" t="n">
        <v>0</v>
      </c>
      <c r="N6893" s="23" t="n">
        <v>0</v>
      </c>
      <c r="O6893" s="9" t="n">
        <v>0</v>
      </c>
    </row>
    <row r="6894" customFormat="false" ht="13.8" hidden="false" customHeight="false" outlineLevel="0" collapsed="false">
      <c r="A6894" s="1" t="s">
        <v>6910</v>
      </c>
      <c r="B6894" s="2" t="s">
        <v>18</v>
      </c>
      <c r="C6894" s="21" t="n">
        <f aca="false">AVERAGE(G6894:O6894)</f>
        <v>3.66666666666667</v>
      </c>
      <c r="D6894" s="21" t="n">
        <f aca="false">AVERAGE(G6894:I6894)</f>
        <v>11</v>
      </c>
      <c r="E6894" s="21" t="n">
        <f aca="false">AVERAGE(J6894:L6894)</f>
        <v>0</v>
      </c>
      <c r="F6894" s="21" t="n">
        <f aca="false">AVERAGE(M6894:O6894)</f>
        <v>0</v>
      </c>
      <c r="G6894" s="6" t="n">
        <v>16</v>
      </c>
      <c r="H6894" s="7" t="n">
        <v>13</v>
      </c>
      <c r="I6894" s="7" t="n">
        <v>4</v>
      </c>
      <c r="J6894" s="7" t="n">
        <v>0</v>
      </c>
      <c r="K6894" s="7" t="n">
        <v>0</v>
      </c>
      <c r="L6894" s="7" t="n">
        <v>0</v>
      </c>
      <c r="M6894" s="22" t="n">
        <v>0</v>
      </c>
      <c r="N6894" s="23" t="n">
        <v>0</v>
      </c>
      <c r="O6894" s="9" t="n">
        <v>0</v>
      </c>
    </row>
    <row r="6895" customFormat="false" ht="13.8" hidden="false" customHeight="false" outlineLevel="0" collapsed="false">
      <c r="A6895" s="1" t="s">
        <v>6911</v>
      </c>
      <c r="B6895" s="2" t="s">
        <v>20</v>
      </c>
      <c r="C6895" s="21" t="n">
        <f aca="false">AVERAGE(G6895:O6895)</f>
        <v>3.66666666666667</v>
      </c>
      <c r="D6895" s="21" t="n">
        <f aca="false">AVERAGE(G6895:I6895)</f>
        <v>0</v>
      </c>
      <c r="E6895" s="21" t="n">
        <f aca="false">AVERAGE(J6895:L6895)</f>
        <v>11</v>
      </c>
      <c r="F6895" s="21" t="n">
        <f aca="false">AVERAGE(M6895:O6895)</f>
        <v>0</v>
      </c>
      <c r="G6895" s="6" t="n">
        <v>0</v>
      </c>
      <c r="H6895" s="7" t="n">
        <v>0</v>
      </c>
      <c r="I6895" s="7" t="n">
        <v>0</v>
      </c>
      <c r="J6895" s="7" t="n">
        <v>14</v>
      </c>
      <c r="K6895" s="7" t="n">
        <v>15</v>
      </c>
      <c r="L6895" s="7" t="n">
        <v>4</v>
      </c>
      <c r="M6895" s="22" t="n">
        <v>0</v>
      </c>
      <c r="N6895" s="23" t="n">
        <v>0</v>
      </c>
      <c r="O6895" s="9" t="n">
        <v>0</v>
      </c>
    </row>
    <row r="6896" customFormat="false" ht="13.8" hidden="false" customHeight="false" outlineLevel="0" collapsed="false">
      <c r="A6896" s="1" t="s">
        <v>6912</v>
      </c>
      <c r="B6896" s="2" t="s">
        <v>18</v>
      </c>
      <c r="C6896" s="21" t="n">
        <f aca="false">AVERAGE(G6896:O6896)</f>
        <v>3.66666666666667</v>
      </c>
      <c r="D6896" s="21" t="n">
        <f aca="false">AVERAGE(G6896:I6896)</f>
        <v>11</v>
      </c>
      <c r="E6896" s="21" t="n">
        <f aca="false">AVERAGE(J6896:L6896)</f>
        <v>0</v>
      </c>
      <c r="F6896" s="21" t="n">
        <f aca="false">AVERAGE(M6896:O6896)</f>
        <v>0</v>
      </c>
      <c r="G6896" s="6" t="n">
        <v>8</v>
      </c>
      <c r="H6896" s="7" t="n">
        <v>13</v>
      </c>
      <c r="I6896" s="7" t="n">
        <v>12</v>
      </c>
      <c r="J6896" s="7" t="n">
        <v>0</v>
      </c>
      <c r="K6896" s="7" t="n">
        <v>0</v>
      </c>
      <c r="L6896" s="7" t="n">
        <v>0</v>
      </c>
      <c r="M6896" s="22" t="n">
        <v>0</v>
      </c>
      <c r="N6896" s="23" t="n">
        <v>0</v>
      </c>
      <c r="O6896" s="9" t="n">
        <v>0</v>
      </c>
    </row>
    <row r="6897" customFormat="false" ht="13.8" hidden="false" customHeight="false" outlineLevel="0" collapsed="false">
      <c r="A6897" s="1" t="s">
        <v>6913</v>
      </c>
      <c r="B6897" s="2" t="s">
        <v>18</v>
      </c>
      <c r="C6897" s="21" t="n">
        <f aca="false">AVERAGE(G6897:O6897)</f>
        <v>3.66666666666667</v>
      </c>
      <c r="D6897" s="21" t="n">
        <f aca="false">AVERAGE(G6897:I6897)</f>
        <v>11</v>
      </c>
      <c r="E6897" s="21" t="n">
        <f aca="false">AVERAGE(J6897:L6897)</f>
        <v>0</v>
      </c>
      <c r="F6897" s="21" t="n">
        <f aca="false">AVERAGE(M6897:O6897)</f>
        <v>0</v>
      </c>
      <c r="G6897" s="6" t="n">
        <v>5</v>
      </c>
      <c r="H6897" s="7" t="n">
        <v>15</v>
      </c>
      <c r="I6897" s="7" t="n">
        <v>13</v>
      </c>
      <c r="J6897" s="7" t="n">
        <v>0</v>
      </c>
      <c r="K6897" s="7" t="n">
        <v>0</v>
      </c>
      <c r="L6897" s="7" t="n">
        <v>0</v>
      </c>
      <c r="M6897" s="22" t="n">
        <v>0</v>
      </c>
      <c r="N6897" s="23" t="n">
        <v>0</v>
      </c>
      <c r="O6897" s="9" t="n">
        <v>0</v>
      </c>
    </row>
    <row r="6898" customFormat="false" ht="13.8" hidden="false" customHeight="false" outlineLevel="0" collapsed="false">
      <c r="A6898" s="1" t="s">
        <v>6914</v>
      </c>
      <c r="B6898" s="2" t="s">
        <v>20</v>
      </c>
      <c r="C6898" s="21" t="n">
        <f aca="false">AVERAGE(G6898:O6898)</f>
        <v>3.66666666666667</v>
      </c>
      <c r="D6898" s="21" t="n">
        <f aca="false">AVERAGE(G6898:I6898)</f>
        <v>11</v>
      </c>
      <c r="E6898" s="21" t="n">
        <f aca="false">AVERAGE(J6898:L6898)</f>
        <v>0</v>
      </c>
      <c r="F6898" s="21" t="n">
        <f aca="false">AVERAGE(M6898:O6898)</f>
        <v>0</v>
      </c>
      <c r="G6898" s="6" t="n">
        <v>6</v>
      </c>
      <c r="H6898" s="7" t="n">
        <v>16</v>
      </c>
      <c r="I6898" s="7" t="n">
        <v>11</v>
      </c>
      <c r="J6898" s="7" t="n">
        <v>0</v>
      </c>
      <c r="K6898" s="7" t="n">
        <v>0</v>
      </c>
      <c r="L6898" s="7" t="n">
        <v>0</v>
      </c>
      <c r="M6898" s="22" t="n">
        <v>0</v>
      </c>
      <c r="N6898" s="23" t="n">
        <v>0</v>
      </c>
      <c r="O6898" s="9" t="n">
        <v>0</v>
      </c>
    </row>
    <row r="6899" customFormat="false" ht="13.8" hidden="false" customHeight="false" outlineLevel="0" collapsed="false">
      <c r="A6899" s="1" t="s">
        <v>6915</v>
      </c>
      <c r="B6899" s="2" t="s">
        <v>20</v>
      </c>
      <c r="C6899" s="21" t="n">
        <f aca="false">AVERAGE(G6899:O6899)</f>
        <v>3.66666666666667</v>
      </c>
      <c r="D6899" s="21" t="n">
        <f aca="false">AVERAGE(G6899:I6899)</f>
        <v>10.3333333333333</v>
      </c>
      <c r="E6899" s="21" t="n">
        <f aca="false">AVERAGE(J6899:L6899)</f>
        <v>0</v>
      </c>
      <c r="F6899" s="21" t="n">
        <f aca="false">AVERAGE(M6899:O6899)</f>
        <v>0.666666666666667</v>
      </c>
      <c r="G6899" s="6" t="n">
        <v>8</v>
      </c>
      <c r="H6899" s="7" t="n">
        <v>7</v>
      </c>
      <c r="I6899" s="7" t="n">
        <v>16</v>
      </c>
      <c r="J6899" s="7" t="n">
        <v>0</v>
      </c>
      <c r="K6899" s="7" t="n">
        <v>0</v>
      </c>
      <c r="L6899" s="7" t="n">
        <v>0</v>
      </c>
      <c r="M6899" s="22" t="n">
        <v>2</v>
      </c>
      <c r="N6899" s="23" t="n">
        <v>0</v>
      </c>
      <c r="O6899" s="9" t="n">
        <v>0</v>
      </c>
    </row>
    <row r="6900" customFormat="false" ht="13.8" hidden="false" customHeight="false" outlineLevel="0" collapsed="false">
      <c r="A6900" s="1" t="s">
        <v>6916</v>
      </c>
      <c r="B6900" s="2" t="s">
        <v>18</v>
      </c>
      <c r="C6900" s="21" t="n">
        <f aca="false">AVERAGE(G6900:O6900)</f>
        <v>3.66666666666667</v>
      </c>
      <c r="D6900" s="21" t="n">
        <f aca="false">AVERAGE(G6900:I6900)</f>
        <v>11</v>
      </c>
      <c r="E6900" s="21" t="n">
        <f aca="false">AVERAGE(J6900:L6900)</f>
        <v>0</v>
      </c>
      <c r="F6900" s="21" t="n">
        <f aca="false">AVERAGE(M6900:O6900)</f>
        <v>0</v>
      </c>
      <c r="G6900" s="6" t="n">
        <v>13</v>
      </c>
      <c r="H6900" s="7" t="n">
        <v>11</v>
      </c>
      <c r="I6900" s="7" t="n">
        <v>9</v>
      </c>
      <c r="J6900" s="7" t="n">
        <v>0</v>
      </c>
      <c r="K6900" s="7" t="n">
        <v>0</v>
      </c>
      <c r="L6900" s="7" t="n">
        <v>0</v>
      </c>
      <c r="M6900" s="22" t="n">
        <v>0</v>
      </c>
      <c r="N6900" s="23" t="n">
        <v>0</v>
      </c>
      <c r="O6900" s="9" t="n">
        <v>0</v>
      </c>
    </row>
    <row r="6901" customFormat="false" ht="13.8" hidden="false" customHeight="false" outlineLevel="0" collapsed="false">
      <c r="A6901" s="1" t="s">
        <v>6917</v>
      </c>
      <c r="B6901" s="2" t="s">
        <v>20</v>
      </c>
      <c r="C6901" s="21" t="n">
        <f aca="false">AVERAGE(G6901:O6901)</f>
        <v>3.66666666666667</v>
      </c>
      <c r="D6901" s="21" t="n">
        <f aca="false">AVERAGE(G6901:I6901)</f>
        <v>0</v>
      </c>
      <c r="E6901" s="21" t="n">
        <f aca="false">AVERAGE(J6901:L6901)</f>
        <v>11</v>
      </c>
      <c r="F6901" s="21" t="n">
        <f aca="false">AVERAGE(M6901:O6901)</f>
        <v>0</v>
      </c>
      <c r="G6901" s="6" t="n">
        <v>0</v>
      </c>
      <c r="H6901" s="7" t="n">
        <v>0</v>
      </c>
      <c r="I6901" s="7" t="n">
        <v>0</v>
      </c>
      <c r="J6901" s="7" t="n">
        <v>10</v>
      </c>
      <c r="K6901" s="7" t="n">
        <v>16</v>
      </c>
      <c r="L6901" s="7" t="n">
        <v>7</v>
      </c>
      <c r="M6901" s="22" t="n">
        <v>0</v>
      </c>
      <c r="N6901" s="23" t="n">
        <v>0</v>
      </c>
      <c r="O6901" s="9" t="n">
        <v>0</v>
      </c>
    </row>
    <row r="6902" customFormat="false" ht="13.8" hidden="false" customHeight="false" outlineLevel="0" collapsed="false">
      <c r="A6902" s="1" t="s">
        <v>6918</v>
      </c>
      <c r="B6902" s="2" t="s">
        <v>20</v>
      </c>
      <c r="C6902" s="21" t="n">
        <f aca="false">AVERAGE(G6902:O6902)</f>
        <v>3.66666666666667</v>
      </c>
      <c r="D6902" s="21" t="n">
        <f aca="false">AVERAGE(G6902:I6902)</f>
        <v>11</v>
      </c>
      <c r="E6902" s="21" t="n">
        <f aca="false">AVERAGE(J6902:L6902)</f>
        <v>0</v>
      </c>
      <c r="F6902" s="21" t="n">
        <f aca="false">AVERAGE(M6902:O6902)</f>
        <v>0</v>
      </c>
      <c r="G6902" s="6" t="n">
        <v>16</v>
      </c>
      <c r="H6902" s="7" t="n">
        <v>5</v>
      </c>
      <c r="I6902" s="7" t="n">
        <v>12</v>
      </c>
      <c r="J6902" s="7" t="n">
        <v>0</v>
      </c>
      <c r="K6902" s="7" t="n">
        <v>0</v>
      </c>
      <c r="L6902" s="7" t="n">
        <v>0</v>
      </c>
      <c r="M6902" s="22" t="n">
        <v>0</v>
      </c>
      <c r="N6902" s="23" t="n">
        <v>0</v>
      </c>
      <c r="O6902" s="9" t="n">
        <v>0</v>
      </c>
    </row>
    <row r="6903" customFormat="false" ht="13.8" hidden="false" customHeight="false" outlineLevel="0" collapsed="false">
      <c r="A6903" s="1" t="s">
        <v>6919</v>
      </c>
      <c r="B6903" s="2" t="s">
        <v>18</v>
      </c>
      <c r="C6903" s="21" t="n">
        <f aca="false">AVERAGE(G6903:O6903)</f>
        <v>3.66666666666667</v>
      </c>
      <c r="D6903" s="21" t="n">
        <f aca="false">AVERAGE(G6903:I6903)</f>
        <v>11</v>
      </c>
      <c r="E6903" s="21" t="n">
        <f aca="false">AVERAGE(J6903:L6903)</f>
        <v>0</v>
      </c>
      <c r="F6903" s="21" t="n">
        <f aca="false">AVERAGE(M6903:O6903)</f>
        <v>0</v>
      </c>
      <c r="G6903" s="6" t="n">
        <v>0</v>
      </c>
      <c r="H6903" s="7" t="n">
        <v>20</v>
      </c>
      <c r="I6903" s="7" t="n">
        <v>13</v>
      </c>
      <c r="J6903" s="7" t="n">
        <v>0</v>
      </c>
      <c r="K6903" s="7" t="n">
        <v>0</v>
      </c>
      <c r="L6903" s="7" t="n">
        <v>0</v>
      </c>
      <c r="M6903" s="22" t="n">
        <v>0</v>
      </c>
      <c r="N6903" s="23" t="n">
        <v>0</v>
      </c>
      <c r="O6903" s="9" t="n">
        <v>0</v>
      </c>
    </row>
    <row r="6904" customFormat="false" ht="13.8" hidden="false" customHeight="false" outlineLevel="0" collapsed="false">
      <c r="A6904" s="1" t="s">
        <v>6920</v>
      </c>
      <c r="B6904" s="2" t="s">
        <v>20</v>
      </c>
      <c r="C6904" s="21" t="n">
        <f aca="false">AVERAGE(G6904:O6904)</f>
        <v>3.66666666666667</v>
      </c>
      <c r="D6904" s="21" t="n">
        <f aca="false">AVERAGE(G6904:I6904)</f>
        <v>10</v>
      </c>
      <c r="E6904" s="21" t="n">
        <f aca="false">AVERAGE(J6904:L6904)</f>
        <v>0</v>
      </c>
      <c r="F6904" s="21" t="n">
        <f aca="false">AVERAGE(M6904:O6904)</f>
        <v>1</v>
      </c>
      <c r="G6904" s="6" t="n">
        <v>12</v>
      </c>
      <c r="H6904" s="7" t="n">
        <v>8</v>
      </c>
      <c r="I6904" s="7" t="n">
        <v>10</v>
      </c>
      <c r="J6904" s="7" t="n">
        <v>0</v>
      </c>
      <c r="K6904" s="7" t="n">
        <v>0</v>
      </c>
      <c r="L6904" s="7" t="n">
        <v>0</v>
      </c>
      <c r="M6904" s="22" t="n">
        <v>3</v>
      </c>
      <c r="N6904" s="23" t="n">
        <v>0</v>
      </c>
      <c r="O6904" s="9" t="n">
        <v>0</v>
      </c>
    </row>
    <row r="6905" customFormat="false" ht="13.8" hidden="false" customHeight="false" outlineLevel="0" collapsed="false">
      <c r="A6905" s="1" t="s">
        <v>6921</v>
      </c>
      <c r="B6905" s="2" t="s">
        <v>18</v>
      </c>
      <c r="C6905" s="21" t="n">
        <f aca="false">AVERAGE(G6905:O6905)</f>
        <v>3.66666666666667</v>
      </c>
      <c r="D6905" s="21" t="n">
        <f aca="false">AVERAGE(G6905:I6905)</f>
        <v>11</v>
      </c>
      <c r="E6905" s="21" t="n">
        <f aca="false">AVERAGE(J6905:L6905)</f>
        <v>0</v>
      </c>
      <c r="F6905" s="21" t="n">
        <f aca="false">AVERAGE(M6905:O6905)</f>
        <v>0</v>
      </c>
      <c r="G6905" s="6" t="n">
        <v>10</v>
      </c>
      <c r="H6905" s="7" t="n">
        <v>14</v>
      </c>
      <c r="I6905" s="7" t="n">
        <v>9</v>
      </c>
      <c r="J6905" s="7" t="n">
        <v>0</v>
      </c>
      <c r="K6905" s="7" t="n">
        <v>0</v>
      </c>
      <c r="L6905" s="7" t="n">
        <v>0</v>
      </c>
      <c r="M6905" s="22" t="n">
        <v>0</v>
      </c>
      <c r="N6905" s="23" t="n">
        <v>0</v>
      </c>
      <c r="O6905" s="9" t="n">
        <v>0</v>
      </c>
    </row>
    <row r="6906" customFormat="false" ht="13.8" hidden="false" customHeight="false" outlineLevel="0" collapsed="false">
      <c r="A6906" s="1" t="s">
        <v>6922</v>
      </c>
      <c r="B6906" s="2" t="s">
        <v>20</v>
      </c>
      <c r="C6906" s="21" t="n">
        <f aca="false">AVERAGE(G6906:O6906)</f>
        <v>3.66666666666667</v>
      </c>
      <c r="D6906" s="21" t="n">
        <f aca="false">AVERAGE(G6906:I6906)</f>
        <v>11</v>
      </c>
      <c r="E6906" s="21" t="n">
        <f aca="false">AVERAGE(J6906:L6906)</f>
        <v>0</v>
      </c>
      <c r="F6906" s="21" t="n">
        <f aca="false">AVERAGE(M6906:O6906)</f>
        <v>0</v>
      </c>
      <c r="G6906" s="6" t="n">
        <v>9</v>
      </c>
      <c r="H6906" s="7" t="n">
        <v>7</v>
      </c>
      <c r="I6906" s="7" t="n">
        <v>17</v>
      </c>
      <c r="J6906" s="7" t="n">
        <v>0</v>
      </c>
      <c r="K6906" s="7" t="n">
        <v>0</v>
      </c>
      <c r="L6906" s="7" t="n">
        <v>0</v>
      </c>
      <c r="M6906" s="22" t="n">
        <v>0</v>
      </c>
      <c r="N6906" s="23" t="n">
        <v>0</v>
      </c>
      <c r="O6906" s="9" t="n">
        <v>0</v>
      </c>
    </row>
    <row r="6907" customFormat="false" ht="13.8" hidden="false" customHeight="false" outlineLevel="0" collapsed="false">
      <c r="A6907" s="1" t="s">
        <v>6923</v>
      </c>
      <c r="B6907" s="2" t="s">
        <v>20</v>
      </c>
      <c r="C6907" s="21" t="n">
        <f aca="false">AVERAGE(G6907:O6907)</f>
        <v>3.66666666666667</v>
      </c>
      <c r="D6907" s="21" t="n">
        <f aca="false">AVERAGE(G6907:I6907)</f>
        <v>0</v>
      </c>
      <c r="E6907" s="21" t="n">
        <f aca="false">AVERAGE(J6907:L6907)</f>
        <v>11</v>
      </c>
      <c r="F6907" s="21" t="n">
        <f aca="false">AVERAGE(M6907:O6907)</f>
        <v>0</v>
      </c>
      <c r="G6907" s="6" t="n">
        <v>0</v>
      </c>
      <c r="H6907" s="7" t="n">
        <v>0</v>
      </c>
      <c r="I6907" s="7" t="n">
        <v>0</v>
      </c>
      <c r="J6907" s="7" t="n">
        <v>14</v>
      </c>
      <c r="K6907" s="7" t="n">
        <v>0</v>
      </c>
      <c r="L6907" s="7" t="n">
        <v>19</v>
      </c>
      <c r="M6907" s="22" t="n">
        <v>0</v>
      </c>
      <c r="N6907" s="23" t="n">
        <v>0</v>
      </c>
      <c r="O6907" s="9" t="n">
        <v>0</v>
      </c>
    </row>
    <row r="6908" customFormat="false" ht="13.8" hidden="false" customHeight="false" outlineLevel="0" collapsed="false">
      <c r="A6908" s="1" t="s">
        <v>6924</v>
      </c>
      <c r="B6908" s="2" t="s">
        <v>20</v>
      </c>
      <c r="C6908" s="21" t="n">
        <f aca="false">AVERAGE(G6908:O6908)</f>
        <v>3.66666666666667</v>
      </c>
      <c r="D6908" s="21" t="n">
        <f aca="false">AVERAGE(G6908:I6908)</f>
        <v>1</v>
      </c>
      <c r="E6908" s="21" t="n">
        <f aca="false">AVERAGE(J6908:L6908)</f>
        <v>10</v>
      </c>
      <c r="F6908" s="21" t="n">
        <f aca="false">AVERAGE(M6908:O6908)</f>
        <v>0</v>
      </c>
      <c r="G6908" s="6" t="n">
        <v>3</v>
      </c>
      <c r="H6908" s="7" t="n">
        <v>0</v>
      </c>
      <c r="I6908" s="7" t="n">
        <v>0</v>
      </c>
      <c r="J6908" s="7" t="n">
        <v>0</v>
      </c>
      <c r="K6908" s="7" t="n">
        <v>13</v>
      </c>
      <c r="L6908" s="7" t="n">
        <v>17</v>
      </c>
      <c r="M6908" s="22" t="n">
        <v>0</v>
      </c>
      <c r="N6908" s="23" t="n">
        <v>0</v>
      </c>
      <c r="O6908" s="9" t="n">
        <v>0</v>
      </c>
    </row>
    <row r="6909" customFormat="false" ht="13.8" hidden="false" customHeight="false" outlineLevel="0" collapsed="false">
      <c r="A6909" s="1" t="s">
        <v>6925</v>
      </c>
      <c r="B6909" s="2" t="s">
        <v>18</v>
      </c>
      <c r="C6909" s="21" t="n">
        <f aca="false">AVERAGE(G6909:O6909)</f>
        <v>3.66666666666667</v>
      </c>
      <c r="D6909" s="21" t="n">
        <f aca="false">AVERAGE(G6909:I6909)</f>
        <v>11</v>
      </c>
      <c r="E6909" s="21" t="n">
        <f aca="false">AVERAGE(J6909:L6909)</f>
        <v>0</v>
      </c>
      <c r="F6909" s="21" t="n">
        <f aca="false">AVERAGE(M6909:O6909)</f>
        <v>0</v>
      </c>
      <c r="G6909" s="6" t="n">
        <v>17</v>
      </c>
      <c r="H6909" s="7" t="n">
        <v>13</v>
      </c>
      <c r="I6909" s="7" t="n">
        <v>3</v>
      </c>
      <c r="J6909" s="7" t="n">
        <v>0</v>
      </c>
      <c r="K6909" s="7" t="n">
        <v>0</v>
      </c>
      <c r="L6909" s="7" t="n">
        <v>0</v>
      </c>
      <c r="M6909" s="22" t="n">
        <v>0</v>
      </c>
      <c r="N6909" s="23" t="n">
        <v>0</v>
      </c>
      <c r="O6909" s="9" t="n">
        <v>0</v>
      </c>
    </row>
    <row r="6910" customFormat="false" ht="13.8" hidden="false" customHeight="false" outlineLevel="0" collapsed="false">
      <c r="A6910" s="1" t="s">
        <v>6926</v>
      </c>
      <c r="B6910" s="2" t="s">
        <v>18</v>
      </c>
      <c r="C6910" s="21" t="n">
        <f aca="false">AVERAGE(G6910:O6910)</f>
        <v>3.66666666666667</v>
      </c>
      <c r="D6910" s="21" t="n">
        <f aca="false">AVERAGE(G6910:I6910)</f>
        <v>0</v>
      </c>
      <c r="E6910" s="21" t="n">
        <f aca="false">AVERAGE(J6910:L6910)</f>
        <v>11</v>
      </c>
      <c r="F6910" s="21" t="n">
        <f aca="false">AVERAGE(M6910:O6910)</f>
        <v>0</v>
      </c>
      <c r="G6910" s="6" t="n">
        <v>0</v>
      </c>
      <c r="H6910" s="7" t="n">
        <v>0</v>
      </c>
      <c r="I6910" s="7" t="n">
        <v>0</v>
      </c>
      <c r="J6910" s="7" t="n">
        <v>7</v>
      </c>
      <c r="K6910" s="7" t="n">
        <v>14</v>
      </c>
      <c r="L6910" s="7" t="n">
        <v>12</v>
      </c>
      <c r="M6910" s="22" t="n">
        <v>0</v>
      </c>
      <c r="N6910" s="23" t="n">
        <v>0</v>
      </c>
      <c r="O6910" s="9" t="n">
        <v>0</v>
      </c>
    </row>
    <row r="6911" customFormat="false" ht="13.8" hidden="false" customHeight="false" outlineLevel="0" collapsed="false">
      <c r="A6911" s="1" t="s">
        <v>6927</v>
      </c>
      <c r="B6911" s="2" t="s">
        <v>20</v>
      </c>
      <c r="C6911" s="21" t="n">
        <f aca="false">AVERAGE(G6911:O6911)</f>
        <v>3.66666666666667</v>
      </c>
      <c r="D6911" s="21" t="n">
        <f aca="false">AVERAGE(G6911:I6911)</f>
        <v>11</v>
      </c>
      <c r="E6911" s="21" t="n">
        <f aca="false">AVERAGE(J6911:L6911)</f>
        <v>0</v>
      </c>
      <c r="F6911" s="21" t="n">
        <f aca="false">AVERAGE(M6911:O6911)</f>
        <v>0</v>
      </c>
      <c r="G6911" s="6" t="n">
        <v>7</v>
      </c>
      <c r="H6911" s="7" t="n">
        <v>13</v>
      </c>
      <c r="I6911" s="7" t="n">
        <v>13</v>
      </c>
      <c r="J6911" s="7" t="n">
        <v>0</v>
      </c>
      <c r="K6911" s="7" t="n">
        <v>0</v>
      </c>
      <c r="L6911" s="7" t="n">
        <v>0</v>
      </c>
      <c r="M6911" s="22" t="n">
        <v>0</v>
      </c>
      <c r="N6911" s="23" t="n">
        <v>0</v>
      </c>
      <c r="O6911" s="9" t="n">
        <v>0</v>
      </c>
    </row>
    <row r="6912" customFormat="false" ht="13.8" hidden="false" customHeight="false" outlineLevel="0" collapsed="false">
      <c r="A6912" s="1" t="s">
        <v>6928</v>
      </c>
      <c r="B6912" s="2" t="s">
        <v>18</v>
      </c>
      <c r="C6912" s="21" t="n">
        <f aca="false">AVERAGE(G6912:O6912)</f>
        <v>3.66666666666667</v>
      </c>
      <c r="D6912" s="21" t="n">
        <f aca="false">AVERAGE(G6912:I6912)</f>
        <v>0.666666666666667</v>
      </c>
      <c r="E6912" s="21" t="n">
        <f aca="false">AVERAGE(J6912:L6912)</f>
        <v>10.3333333333333</v>
      </c>
      <c r="F6912" s="21" t="n">
        <f aca="false">AVERAGE(M6912:O6912)</f>
        <v>0</v>
      </c>
      <c r="G6912" s="6" t="n">
        <v>0</v>
      </c>
      <c r="H6912" s="7" t="n">
        <v>0</v>
      </c>
      <c r="I6912" s="7" t="n">
        <v>2</v>
      </c>
      <c r="J6912" s="7" t="n">
        <v>0</v>
      </c>
      <c r="K6912" s="7" t="n">
        <v>14</v>
      </c>
      <c r="L6912" s="7" t="n">
        <v>17</v>
      </c>
      <c r="M6912" s="22" t="n">
        <v>0</v>
      </c>
      <c r="N6912" s="23" t="n">
        <v>0</v>
      </c>
      <c r="O6912" s="9" t="n">
        <v>0</v>
      </c>
    </row>
    <row r="6913" customFormat="false" ht="13.8" hidden="false" customHeight="false" outlineLevel="0" collapsed="false">
      <c r="A6913" s="1" t="s">
        <v>6929</v>
      </c>
      <c r="B6913" s="2" t="s">
        <v>18</v>
      </c>
      <c r="C6913" s="21" t="n">
        <f aca="false">AVERAGE(G6913:O6913)</f>
        <v>3.66666666666667</v>
      </c>
      <c r="D6913" s="21" t="n">
        <f aca="false">AVERAGE(G6913:I6913)</f>
        <v>11</v>
      </c>
      <c r="E6913" s="21" t="n">
        <f aca="false">AVERAGE(J6913:L6913)</f>
        <v>0</v>
      </c>
      <c r="F6913" s="21" t="n">
        <f aca="false">AVERAGE(M6913:O6913)</f>
        <v>0</v>
      </c>
      <c r="G6913" s="6" t="n">
        <v>11</v>
      </c>
      <c r="H6913" s="7" t="n">
        <v>6</v>
      </c>
      <c r="I6913" s="7" t="n">
        <v>16</v>
      </c>
      <c r="J6913" s="7" t="n">
        <v>0</v>
      </c>
      <c r="K6913" s="7" t="n">
        <v>0</v>
      </c>
      <c r="L6913" s="7" t="n">
        <v>0</v>
      </c>
      <c r="M6913" s="22" t="n">
        <v>0</v>
      </c>
      <c r="N6913" s="23" t="n">
        <v>0</v>
      </c>
      <c r="O6913" s="9" t="n">
        <v>0</v>
      </c>
    </row>
    <row r="6914" customFormat="false" ht="13.8" hidden="false" customHeight="false" outlineLevel="0" collapsed="false">
      <c r="A6914" s="1" t="s">
        <v>6930</v>
      </c>
      <c r="B6914" s="2" t="s">
        <v>20</v>
      </c>
      <c r="C6914" s="21" t="n">
        <f aca="false">AVERAGE(G6914:O6914)</f>
        <v>3.66666666666667</v>
      </c>
      <c r="D6914" s="21" t="n">
        <f aca="false">AVERAGE(G6914:I6914)</f>
        <v>11</v>
      </c>
      <c r="E6914" s="21" t="n">
        <f aca="false">AVERAGE(J6914:L6914)</f>
        <v>0</v>
      </c>
      <c r="F6914" s="21" t="n">
        <f aca="false">AVERAGE(M6914:O6914)</f>
        <v>0</v>
      </c>
      <c r="G6914" s="6" t="n">
        <v>7</v>
      </c>
      <c r="H6914" s="7" t="n">
        <v>18</v>
      </c>
      <c r="I6914" s="7" t="n">
        <v>8</v>
      </c>
      <c r="J6914" s="7" t="n">
        <v>0</v>
      </c>
      <c r="K6914" s="7" t="n">
        <v>0</v>
      </c>
      <c r="L6914" s="7" t="n">
        <v>0</v>
      </c>
      <c r="M6914" s="22" t="n">
        <v>0</v>
      </c>
      <c r="N6914" s="23" t="n">
        <v>0</v>
      </c>
      <c r="O6914" s="9" t="n">
        <v>0</v>
      </c>
    </row>
    <row r="6915" customFormat="false" ht="13.8" hidden="false" customHeight="false" outlineLevel="0" collapsed="false">
      <c r="A6915" s="1" t="s">
        <v>6931</v>
      </c>
      <c r="B6915" s="2" t="s">
        <v>20</v>
      </c>
      <c r="C6915" s="21" t="n">
        <f aca="false">AVERAGE(G6915:O6915)</f>
        <v>3.66666666666667</v>
      </c>
      <c r="D6915" s="21" t="n">
        <f aca="false">AVERAGE(G6915:I6915)</f>
        <v>11</v>
      </c>
      <c r="E6915" s="21" t="n">
        <f aca="false">AVERAGE(J6915:L6915)</f>
        <v>0</v>
      </c>
      <c r="F6915" s="21" t="n">
        <f aca="false">AVERAGE(M6915:O6915)</f>
        <v>0</v>
      </c>
      <c r="G6915" s="6" t="n">
        <v>13</v>
      </c>
      <c r="H6915" s="7" t="n">
        <v>5</v>
      </c>
      <c r="I6915" s="7" t="n">
        <v>15</v>
      </c>
      <c r="J6915" s="7" t="n">
        <v>0</v>
      </c>
      <c r="K6915" s="7" t="n">
        <v>0</v>
      </c>
      <c r="L6915" s="7" t="n">
        <v>0</v>
      </c>
      <c r="M6915" s="22" t="n">
        <v>0</v>
      </c>
      <c r="N6915" s="23" t="n">
        <v>0</v>
      </c>
      <c r="O6915" s="9" t="n">
        <v>0</v>
      </c>
    </row>
    <row r="6916" customFormat="false" ht="13.8" hidden="false" customHeight="false" outlineLevel="0" collapsed="false">
      <c r="A6916" s="1" t="s">
        <v>6932</v>
      </c>
      <c r="B6916" s="2" t="s">
        <v>20</v>
      </c>
      <c r="C6916" s="21" t="n">
        <f aca="false">AVERAGE(G6916:O6916)</f>
        <v>3.66666666666667</v>
      </c>
      <c r="D6916" s="21" t="n">
        <f aca="false">AVERAGE(G6916:I6916)</f>
        <v>11</v>
      </c>
      <c r="E6916" s="21" t="n">
        <f aca="false">AVERAGE(J6916:L6916)</f>
        <v>0</v>
      </c>
      <c r="F6916" s="21" t="n">
        <f aca="false">AVERAGE(M6916:O6916)</f>
        <v>0</v>
      </c>
      <c r="G6916" s="6" t="n">
        <v>17</v>
      </c>
      <c r="H6916" s="7" t="n">
        <v>7</v>
      </c>
      <c r="I6916" s="7" t="n">
        <v>9</v>
      </c>
      <c r="J6916" s="7" t="n">
        <v>0</v>
      </c>
      <c r="K6916" s="7" t="n">
        <v>0</v>
      </c>
      <c r="L6916" s="7" t="n">
        <v>0</v>
      </c>
      <c r="M6916" s="22" t="n">
        <v>0</v>
      </c>
      <c r="N6916" s="23" t="n">
        <v>0</v>
      </c>
      <c r="O6916" s="9" t="n">
        <v>0</v>
      </c>
    </row>
    <row r="6917" customFormat="false" ht="13.8" hidden="false" customHeight="false" outlineLevel="0" collapsed="false">
      <c r="A6917" s="1" t="s">
        <v>6933</v>
      </c>
      <c r="B6917" s="2" t="s">
        <v>20</v>
      </c>
      <c r="C6917" s="21" t="n">
        <f aca="false">AVERAGE(G6917:O6917)</f>
        <v>3.66666666666667</v>
      </c>
      <c r="D6917" s="21" t="n">
        <f aca="false">AVERAGE(G6917:I6917)</f>
        <v>11</v>
      </c>
      <c r="E6917" s="21" t="n">
        <f aca="false">AVERAGE(J6917:L6917)</f>
        <v>0</v>
      </c>
      <c r="F6917" s="21" t="n">
        <f aca="false">AVERAGE(M6917:O6917)</f>
        <v>0</v>
      </c>
      <c r="G6917" s="6" t="n">
        <v>12</v>
      </c>
      <c r="H6917" s="7" t="n">
        <v>12</v>
      </c>
      <c r="I6917" s="7" t="n">
        <v>9</v>
      </c>
      <c r="J6917" s="7" t="n">
        <v>0</v>
      </c>
      <c r="K6917" s="7" t="n">
        <v>0</v>
      </c>
      <c r="L6917" s="7" t="n">
        <v>0</v>
      </c>
      <c r="M6917" s="22" t="n">
        <v>0</v>
      </c>
      <c r="N6917" s="23" t="n">
        <v>0</v>
      </c>
      <c r="O6917" s="9" t="n">
        <v>0</v>
      </c>
    </row>
    <row r="6918" customFormat="false" ht="13.8" hidden="false" customHeight="false" outlineLevel="0" collapsed="false">
      <c r="A6918" s="1" t="s">
        <v>6934</v>
      </c>
      <c r="B6918" s="2" t="s">
        <v>20</v>
      </c>
      <c r="C6918" s="21" t="n">
        <f aca="false">AVERAGE(G6918:O6918)</f>
        <v>3.66666666666667</v>
      </c>
      <c r="D6918" s="21" t="n">
        <f aca="false">AVERAGE(G6918:I6918)</f>
        <v>1</v>
      </c>
      <c r="E6918" s="21" t="n">
        <f aca="false">AVERAGE(J6918:L6918)</f>
        <v>0</v>
      </c>
      <c r="F6918" s="21" t="n">
        <f aca="false">AVERAGE(M6918:O6918)</f>
        <v>10</v>
      </c>
      <c r="G6918" s="6" t="n">
        <v>3</v>
      </c>
      <c r="H6918" s="7" t="n">
        <v>0</v>
      </c>
      <c r="I6918" s="7" t="n">
        <v>0</v>
      </c>
      <c r="J6918" s="7" t="n">
        <v>0</v>
      </c>
      <c r="K6918" s="7" t="n">
        <v>0</v>
      </c>
      <c r="L6918" s="7" t="n">
        <v>0</v>
      </c>
      <c r="M6918" s="22" t="n">
        <v>12</v>
      </c>
      <c r="N6918" s="23" t="n">
        <v>12</v>
      </c>
      <c r="O6918" s="9" t="n">
        <v>6</v>
      </c>
    </row>
    <row r="6919" customFormat="false" ht="13.8" hidden="false" customHeight="false" outlineLevel="0" collapsed="false">
      <c r="A6919" s="1" t="s">
        <v>6935</v>
      </c>
      <c r="B6919" s="2" t="s">
        <v>20</v>
      </c>
      <c r="C6919" s="21" t="n">
        <f aca="false">AVERAGE(G6919:O6919)</f>
        <v>3.66666666666667</v>
      </c>
      <c r="D6919" s="21" t="n">
        <f aca="false">AVERAGE(G6919:I6919)</f>
        <v>0</v>
      </c>
      <c r="E6919" s="21" t="n">
        <f aca="false">AVERAGE(J6919:L6919)</f>
        <v>11</v>
      </c>
      <c r="F6919" s="21" t="n">
        <f aca="false">AVERAGE(M6919:O6919)</f>
        <v>0</v>
      </c>
      <c r="G6919" s="6" t="n">
        <v>0</v>
      </c>
      <c r="H6919" s="7" t="n">
        <v>0</v>
      </c>
      <c r="I6919" s="7" t="n">
        <v>0</v>
      </c>
      <c r="J6919" s="7" t="n">
        <v>21</v>
      </c>
      <c r="K6919" s="7" t="n">
        <v>0</v>
      </c>
      <c r="L6919" s="7" t="n">
        <v>12</v>
      </c>
      <c r="M6919" s="22" t="n">
        <v>0</v>
      </c>
      <c r="N6919" s="23" t="n">
        <v>0</v>
      </c>
      <c r="O6919" s="9" t="n">
        <v>0</v>
      </c>
    </row>
    <row r="6920" customFormat="false" ht="13.8" hidden="false" customHeight="false" outlineLevel="0" collapsed="false">
      <c r="A6920" s="1" t="s">
        <v>6936</v>
      </c>
      <c r="B6920" s="2" t="s">
        <v>20</v>
      </c>
      <c r="C6920" s="21" t="n">
        <f aca="false">AVERAGE(G6920:O6920)</f>
        <v>3.66666666666667</v>
      </c>
      <c r="D6920" s="21" t="n">
        <f aca="false">AVERAGE(G6920:I6920)</f>
        <v>0</v>
      </c>
      <c r="E6920" s="21" t="n">
        <f aca="false">AVERAGE(J6920:L6920)</f>
        <v>0</v>
      </c>
      <c r="F6920" s="21" t="n">
        <f aca="false">AVERAGE(M6920:O6920)</f>
        <v>11</v>
      </c>
      <c r="G6920" s="6" t="n">
        <v>0</v>
      </c>
      <c r="H6920" s="7" t="n">
        <v>0</v>
      </c>
      <c r="I6920" s="7" t="n">
        <v>0</v>
      </c>
      <c r="J6920" s="7" t="n">
        <v>0</v>
      </c>
      <c r="K6920" s="7" t="n">
        <v>0</v>
      </c>
      <c r="L6920" s="7" t="n">
        <v>0</v>
      </c>
      <c r="M6920" s="22" t="n">
        <v>13</v>
      </c>
      <c r="N6920" s="23" t="n">
        <v>14</v>
      </c>
      <c r="O6920" s="9" t="n">
        <v>6</v>
      </c>
    </row>
    <row r="6921" customFormat="false" ht="13.8" hidden="false" customHeight="false" outlineLevel="0" collapsed="false">
      <c r="A6921" s="1" t="s">
        <v>6937</v>
      </c>
      <c r="B6921" s="2" t="s">
        <v>20</v>
      </c>
      <c r="C6921" s="21" t="n">
        <f aca="false">AVERAGE(G6921:O6921)</f>
        <v>3.66666666666667</v>
      </c>
      <c r="D6921" s="21" t="n">
        <f aca="false">AVERAGE(G6921:I6921)</f>
        <v>0</v>
      </c>
      <c r="E6921" s="21" t="n">
        <f aca="false">AVERAGE(J6921:L6921)</f>
        <v>0</v>
      </c>
      <c r="F6921" s="21" t="n">
        <f aca="false">AVERAGE(M6921:O6921)</f>
        <v>11</v>
      </c>
      <c r="G6921" s="6" t="n">
        <v>0</v>
      </c>
      <c r="H6921" s="7" t="n">
        <v>0</v>
      </c>
      <c r="I6921" s="7" t="n">
        <v>0</v>
      </c>
      <c r="J6921" s="7" t="n">
        <v>0</v>
      </c>
      <c r="K6921" s="7" t="n">
        <v>0</v>
      </c>
      <c r="L6921" s="7" t="n">
        <v>0</v>
      </c>
      <c r="M6921" s="22" t="n">
        <v>12</v>
      </c>
      <c r="N6921" s="23" t="n">
        <v>10</v>
      </c>
      <c r="O6921" s="9" t="n">
        <v>11</v>
      </c>
    </row>
    <row r="6922" customFormat="false" ht="13.8" hidden="false" customHeight="false" outlineLevel="0" collapsed="false">
      <c r="A6922" s="1" t="s">
        <v>6938</v>
      </c>
      <c r="B6922" s="2" t="s">
        <v>20</v>
      </c>
      <c r="C6922" s="21" t="n">
        <f aca="false">AVERAGE(G6922:O6922)</f>
        <v>3.66666666666667</v>
      </c>
      <c r="D6922" s="21" t="n">
        <f aca="false">AVERAGE(G6922:I6922)</f>
        <v>0</v>
      </c>
      <c r="E6922" s="21" t="n">
        <f aca="false">AVERAGE(J6922:L6922)</f>
        <v>0</v>
      </c>
      <c r="F6922" s="21" t="n">
        <f aca="false">AVERAGE(M6922:O6922)</f>
        <v>11</v>
      </c>
      <c r="G6922" s="6" t="n">
        <v>0</v>
      </c>
      <c r="H6922" s="7" t="n">
        <v>0</v>
      </c>
      <c r="I6922" s="7" t="n">
        <v>0</v>
      </c>
      <c r="J6922" s="7" t="n">
        <v>0</v>
      </c>
      <c r="K6922" s="7" t="n">
        <v>0</v>
      </c>
      <c r="L6922" s="7" t="n">
        <v>0</v>
      </c>
      <c r="M6922" s="22" t="n">
        <v>4</v>
      </c>
      <c r="N6922" s="23" t="n">
        <v>9</v>
      </c>
      <c r="O6922" s="9" t="n">
        <v>20</v>
      </c>
    </row>
    <row r="6923" customFormat="false" ht="13.8" hidden="false" customHeight="false" outlineLevel="0" collapsed="false">
      <c r="A6923" s="1" t="s">
        <v>6939</v>
      </c>
      <c r="B6923" s="2" t="s">
        <v>20</v>
      </c>
      <c r="C6923" s="21" t="n">
        <f aca="false">AVERAGE(G6923:O6923)</f>
        <v>3.66666666666667</v>
      </c>
      <c r="D6923" s="21" t="n">
        <f aca="false">AVERAGE(G6923:I6923)</f>
        <v>11</v>
      </c>
      <c r="E6923" s="21" t="n">
        <f aca="false">AVERAGE(J6923:L6923)</f>
        <v>0</v>
      </c>
      <c r="F6923" s="21" t="n">
        <f aca="false">AVERAGE(M6923:O6923)</f>
        <v>0</v>
      </c>
      <c r="G6923" s="6" t="n">
        <v>4</v>
      </c>
      <c r="H6923" s="7" t="n">
        <v>18</v>
      </c>
      <c r="I6923" s="7" t="n">
        <v>11</v>
      </c>
      <c r="J6923" s="7" t="n">
        <v>0</v>
      </c>
      <c r="K6923" s="7" t="n">
        <v>0</v>
      </c>
      <c r="L6923" s="7" t="n">
        <v>0</v>
      </c>
      <c r="M6923" s="22" t="n">
        <v>0</v>
      </c>
      <c r="N6923" s="23" t="n">
        <v>0</v>
      </c>
      <c r="O6923" s="9" t="n">
        <v>0</v>
      </c>
    </row>
    <row r="6924" customFormat="false" ht="13.8" hidden="false" customHeight="false" outlineLevel="0" collapsed="false">
      <c r="A6924" s="1" t="s">
        <v>6940</v>
      </c>
      <c r="B6924" s="2" t="s">
        <v>20</v>
      </c>
      <c r="C6924" s="21" t="n">
        <f aca="false">AVERAGE(G6924:O6924)</f>
        <v>3.66666666666667</v>
      </c>
      <c r="D6924" s="21" t="n">
        <f aca="false">AVERAGE(G6924:I6924)</f>
        <v>11</v>
      </c>
      <c r="E6924" s="21" t="n">
        <f aca="false">AVERAGE(J6924:L6924)</f>
        <v>0</v>
      </c>
      <c r="F6924" s="21" t="n">
        <f aca="false">AVERAGE(M6924:O6924)</f>
        <v>0</v>
      </c>
      <c r="G6924" s="6" t="n">
        <v>9</v>
      </c>
      <c r="H6924" s="7" t="n">
        <v>15</v>
      </c>
      <c r="I6924" s="7" t="n">
        <v>9</v>
      </c>
      <c r="J6924" s="7" t="n">
        <v>0</v>
      </c>
      <c r="K6924" s="7" t="n">
        <v>0</v>
      </c>
      <c r="L6924" s="7" t="n">
        <v>0</v>
      </c>
      <c r="M6924" s="22" t="n">
        <v>0</v>
      </c>
      <c r="N6924" s="23" t="n">
        <v>0</v>
      </c>
      <c r="O6924" s="9" t="n">
        <v>0</v>
      </c>
    </row>
    <row r="6925" customFormat="false" ht="13.8" hidden="false" customHeight="false" outlineLevel="0" collapsed="false">
      <c r="A6925" s="1" t="s">
        <v>6941</v>
      </c>
      <c r="B6925" s="2" t="s">
        <v>18</v>
      </c>
      <c r="C6925" s="21" t="n">
        <f aca="false">AVERAGE(G6925:O6925)</f>
        <v>3.66666666666667</v>
      </c>
      <c r="D6925" s="21" t="n">
        <f aca="false">AVERAGE(G6925:I6925)</f>
        <v>11</v>
      </c>
      <c r="E6925" s="21" t="n">
        <f aca="false">AVERAGE(J6925:L6925)</f>
        <v>0</v>
      </c>
      <c r="F6925" s="21" t="n">
        <f aca="false">AVERAGE(M6925:O6925)</f>
        <v>0</v>
      </c>
      <c r="G6925" s="6" t="n">
        <v>18</v>
      </c>
      <c r="H6925" s="7" t="n">
        <v>15</v>
      </c>
      <c r="I6925" s="7" t="n">
        <v>0</v>
      </c>
      <c r="J6925" s="7" t="n">
        <v>0</v>
      </c>
      <c r="K6925" s="7" t="n">
        <v>0</v>
      </c>
      <c r="L6925" s="7" t="n">
        <v>0</v>
      </c>
      <c r="M6925" s="22" t="n">
        <v>0</v>
      </c>
      <c r="N6925" s="23" t="n">
        <v>0</v>
      </c>
      <c r="O6925" s="9" t="n">
        <v>0</v>
      </c>
    </row>
    <row r="6926" customFormat="false" ht="13.8" hidden="false" customHeight="false" outlineLevel="0" collapsed="false">
      <c r="A6926" s="1" t="s">
        <v>6942</v>
      </c>
      <c r="B6926" s="2" t="s">
        <v>18</v>
      </c>
      <c r="C6926" s="21" t="n">
        <f aca="false">AVERAGE(G6926:O6926)</f>
        <v>3.55555555555556</v>
      </c>
      <c r="D6926" s="21" t="n">
        <f aca="false">AVERAGE(G6926:I6926)</f>
        <v>0</v>
      </c>
      <c r="E6926" s="21" t="n">
        <f aca="false">AVERAGE(J6926:L6926)</f>
        <v>10.6666666666667</v>
      </c>
      <c r="F6926" s="21" t="n">
        <f aca="false">AVERAGE(M6926:O6926)</f>
        <v>0</v>
      </c>
      <c r="G6926" s="6" t="n">
        <v>0</v>
      </c>
      <c r="H6926" s="7" t="n">
        <v>0</v>
      </c>
      <c r="I6926" s="7" t="n">
        <v>0</v>
      </c>
      <c r="J6926" s="7" t="n">
        <v>13</v>
      </c>
      <c r="K6926" s="7" t="n">
        <v>0</v>
      </c>
      <c r="L6926" s="7" t="n">
        <v>19</v>
      </c>
      <c r="M6926" s="22" t="n">
        <v>0</v>
      </c>
      <c r="N6926" s="23" t="n">
        <v>0</v>
      </c>
      <c r="O6926" s="9" t="n">
        <v>0</v>
      </c>
    </row>
    <row r="6927" customFormat="false" ht="13.8" hidden="false" customHeight="false" outlineLevel="0" collapsed="false">
      <c r="A6927" s="1" t="s">
        <v>6943</v>
      </c>
      <c r="B6927" s="2" t="s">
        <v>20</v>
      </c>
      <c r="C6927" s="21" t="n">
        <f aca="false">AVERAGE(G6927:O6927)</f>
        <v>3.55555555555556</v>
      </c>
      <c r="D6927" s="21" t="n">
        <f aca="false">AVERAGE(G6927:I6927)</f>
        <v>10</v>
      </c>
      <c r="E6927" s="21" t="n">
        <f aca="false">AVERAGE(J6927:L6927)</f>
        <v>0</v>
      </c>
      <c r="F6927" s="21" t="n">
        <f aca="false">AVERAGE(M6927:O6927)</f>
        <v>0.666666666666667</v>
      </c>
      <c r="G6927" s="6" t="n">
        <v>13</v>
      </c>
      <c r="H6927" s="7" t="n">
        <v>5</v>
      </c>
      <c r="I6927" s="7" t="n">
        <v>12</v>
      </c>
      <c r="J6927" s="7" t="n">
        <v>0</v>
      </c>
      <c r="K6927" s="7" t="n">
        <v>0</v>
      </c>
      <c r="L6927" s="7" t="n">
        <v>0</v>
      </c>
      <c r="M6927" s="22" t="n">
        <v>2</v>
      </c>
      <c r="N6927" s="23" t="n">
        <v>0</v>
      </c>
      <c r="O6927" s="9" t="n">
        <v>0</v>
      </c>
    </row>
    <row r="6928" customFormat="false" ht="13.8" hidden="false" customHeight="false" outlineLevel="0" collapsed="false">
      <c r="A6928" s="1" t="s">
        <v>6944</v>
      </c>
      <c r="B6928" s="2" t="s">
        <v>20</v>
      </c>
      <c r="C6928" s="21" t="n">
        <f aca="false">AVERAGE(G6928:O6928)</f>
        <v>3.55555555555556</v>
      </c>
      <c r="D6928" s="21" t="n">
        <f aca="false">AVERAGE(G6928:I6928)</f>
        <v>0</v>
      </c>
      <c r="E6928" s="21" t="n">
        <f aca="false">AVERAGE(J6928:L6928)</f>
        <v>0</v>
      </c>
      <c r="F6928" s="21" t="n">
        <f aca="false">AVERAGE(M6928:O6928)</f>
        <v>10.6666666666667</v>
      </c>
      <c r="G6928" s="6" t="n">
        <v>0</v>
      </c>
      <c r="H6928" s="7" t="n">
        <v>0</v>
      </c>
      <c r="I6928" s="7" t="n">
        <v>0</v>
      </c>
      <c r="J6928" s="7" t="n">
        <v>0</v>
      </c>
      <c r="K6928" s="7" t="n">
        <v>0</v>
      </c>
      <c r="L6928" s="7" t="n">
        <v>0</v>
      </c>
      <c r="M6928" s="22" t="n">
        <v>13</v>
      </c>
      <c r="N6928" s="23" t="n">
        <v>0</v>
      </c>
      <c r="O6928" s="9" t="n">
        <v>19</v>
      </c>
    </row>
    <row r="6929" customFormat="false" ht="13.8" hidden="false" customHeight="false" outlineLevel="0" collapsed="false">
      <c r="A6929" s="1" t="s">
        <v>6945</v>
      </c>
      <c r="B6929" s="2" t="s">
        <v>20</v>
      </c>
      <c r="C6929" s="21" t="n">
        <f aca="false">AVERAGE(G6929:O6929)</f>
        <v>3.55555555555556</v>
      </c>
      <c r="D6929" s="21" t="n">
        <f aca="false">AVERAGE(G6929:I6929)</f>
        <v>0</v>
      </c>
      <c r="E6929" s="21" t="n">
        <f aca="false">AVERAGE(J6929:L6929)</f>
        <v>0</v>
      </c>
      <c r="F6929" s="21" t="n">
        <f aca="false">AVERAGE(M6929:O6929)</f>
        <v>10.6666666666667</v>
      </c>
      <c r="G6929" s="6" t="n">
        <v>0</v>
      </c>
      <c r="H6929" s="7" t="n">
        <v>0</v>
      </c>
      <c r="I6929" s="7" t="n">
        <v>0</v>
      </c>
      <c r="J6929" s="7" t="n">
        <v>0</v>
      </c>
      <c r="K6929" s="7" t="n">
        <v>0</v>
      </c>
      <c r="L6929" s="7" t="n">
        <v>0</v>
      </c>
      <c r="M6929" s="22" t="n">
        <v>10</v>
      </c>
      <c r="N6929" s="23" t="n">
        <v>0</v>
      </c>
      <c r="O6929" s="9" t="n">
        <v>22</v>
      </c>
    </row>
    <row r="6930" customFormat="false" ht="13.8" hidden="false" customHeight="false" outlineLevel="0" collapsed="false">
      <c r="A6930" s="1" t="s">
        <v>6946</v>
      </c>
      <c r="B6930" s="2" t="s">
        <v>18</v>
      </c>
      <c r="C6930" s="21" t="n">
        <f aca="false">AVERAGE(G6930:O6930)</f>
        <v>3.55555555555556</v>
      </c>
      <c r="D6930" s="21" t="n">
        <f aca="false">AVERAGE(G6930:I6930)</f>
        <v>10.6666666666667</v>
      </c>
      <c r="E6930" s="21" t="n">
        <f aca="false">AVERAGE(J6930:L6930)</f>
        <v>0</v>
      </c>
      <c r="F6930" s="21" t="n">
        <f aca="false">AVERAGE(M6930:O6930)</f>
        <v>0</v>
      </c>
      <c r="G6930" s="6" t="n">
        <v>14</v>
      </c>
      <c r="H6930" s="7" t="n">
        <v>18</v>
      </c>
      <c r="I6930" s="7" t="n">
        <v>0</v>
      </c>
      <c r="J6930" s="7" t="n">
        <v>0</v>
      </c>
      <c r="K6930" s="7" t="n">
        <v>0</v>
      </c>
      <c r="L6930" s="7" t="n">
        <v>0</v>
      </c>
      <c r="M6930" s="22" t="n">
        <v>0</v>
      </c>
      <c r="N6930" s="23" t="n">
        <v>0</v>
      </c>
      <c r="O6930" s="9" t="n">
        <v>0</v>
      </c>
    </row>
    <row r="6931" customFormat="false" ht="13.8" hidden="false" customHeight="false" outlineLevel="0" collapsed="false">
      <c r="A6931" s="1" t="s">
        <v>6947</v>
      </c>
      <c r="B6931" s="2" t="s">
        <v>18</v>
      </c>
      <c r="C6931" s="21" t="n">
        <f aca="false">AVERAGE(G6931:O6931)</f>
        <v>3.55555555555556</v>
      </c>
      <c r="D6931" s="21" t="n">
        <f aca="false">AVERAGE(G6931:I6931)</f>
        <v>10.6666666666667</v>
      </c>
      <c r="E6931" s="21" t="n">
        <f aca="false">AVERAGE(J6931:L6931)</f>
        <v>0</v>
      </c>
      <c r="F6931" s="21" t="n">
        <f aca="false">AVERAGE(M6931:O6931)</f>
        <v>0</v>
      </c>
      <c r="G6931" s="6" t="n">
        <v>14</v>
      </c>
      <c r="H6931" s="7" t="n">
        <v>12</v>
      </c>
      <c r="I6931" s="7" t="n">
        <v>6</v>
      </c>
      <c r="J6931" s="7" t="n">
        <v>0</v>
      </c>
      <c r="K6931" s="7" t="n">
        <v>0</v>
      </c>
      <c r="L6931" s="7" t="n">
        <v>0</v>
      </c>
      <c r="M6931" s="22" t="n">
        <v>0</v>
      </c>
      <c r="N6931" s="23" t="n">
        <v>0</v>
      </c>
      <c r="O6931" s="9" t="n">
        <v>0</v>
      </c>
    </row>
    <row r="6932" customFormat="false" ht="13.8" hidden="false" customHeight="false" outlineLevel="0" collapsed="false">
      <c r="A6932" s="1" t="s">
        <v>6948</v>
      </c>
      <c r="B6932" s="2" t="s">
        <v>18</v>
      </c>
      <c r="C6932" s="21" t="n">
        <f aca="false">AVERAGE(G6932:O6932)</f>
        <v>3.55555555555556</v>
      </c>
      <c r="D6932" s="21" t="n">
        <f aca="false">AVERAGE(G6932:I6932)</f>
        <v>10.6666666666667</v>
      </c>
      <c r="E6932" s="21" t="n">
        <f aca="false">AVERAGE(J6932:L6932)</f>
        <v>0</v>
      </c>
      <c r="F6932" s="21" t="n">
        <f aca="false">AVERAGE(M6932:O6932)</f>
        <v>0</v>
      </c>
      <c r="G6932" s="6" t="n">
        <v>14</v>
      </c>
      <c r="H6932" s="7" t="n">
        <v>3</v>
      </c>
      <c r="I6932" s="7" t="n">
        <v>15</v>
      </c>
      <c r="J6932" s="7" t="n">
        <v>0</v>
      </c>
      <c r="K6932" s="7" t="n">
        <v>0</v>
      </c>
      <c r="L6932" s="7" t="n">
        <v>0</v>
      </c>
      <c r="M6932" s="22" t="n">
        <v>0</v>
      </c>
      <c r="N6932" s="23" t="n">
        <v>0</v>
      </c>
      <c r="O6932" s="9" t="n">
        <v>0</v>
      </c>
    </row>
    <row r="6933" customFormat="false" ht="13.8" hidden="false" customHeight="false" outlineLevel="0" collapsed="false">
      <c r="A6933" s="1" t="s">
        <v>6949</v>
      </c>
      <c r="B6933" s="2" t="s">
        <v>18</v>
      </c>
      <c r="C6933" s="21" t="n">
        <f aca="false">AVERAGE(G6933:O6933)</f>
        <v>3.55555555555556</v>
      </c>
      <c r="D6933" s="21" t="n">
        <f aca="false">AVERAGE(G6933:I6933)</f>
        <v>10.6666666666667</v>
      </c>
      <c r="E6933" s="21" t="n">
        <f aca="false">AVERAGE(J6933:L6933)</f>
        <v>0</v>
      </c>
      <c r="F6933" s="21" t="n">
        <f aca="false">AVERAGE(M6933:O6933)</f>
        <v>0</v>
      </c>
      <c r="G6933" s="6" t="n">
        <v>16</v>
      </c>
      <c r="H6933" s="7" t="n">
        <v>10</v>
      </c>
      <c r="I6933" s="7" t="n">
        <v>6</v>
      </c>
      <c r="J6933" s="7" t="n">
        <v>0</v>
      </c>
      <c r="K6933" s="7" t="n">
        <v>0</v>
      </c>
      <c r="L6933" s="7" t="n">
        <v>0</v>
      </c>
      <c r="M6933" s="22" t="n">
        <v>0</v>
      </c>
      <c r="N6933" s="23" t="n">
        <v>0</v>
      </c>
      <c r="O6933" s="9" t="n">
        <v>0</v>
      </c>
    </row>
    <row r="6934" customFormat="false" ht="13.8" hidden="false" customHeight="false" outlineLevel="0" collapsed="false">
      <c r="A6934" s="1" t="s">
        <v>6950</v>
      </c>
      <c r="B6934" s="2" t="s">
        <v>18</v>
      </c>
      <c r="C6934" s="21" t="n">
        <f aca="false">AVERAGE(G6934:O6934)</f>
        <v>3.55555555555556</v>
      </c>
      <c r="D6934" s="21" t="n">
        <f aca="false">AVERAGE(G6934:I6934)</f>
        <v>10.6666666666667</v>
      </c>
      <c r="E6934" s="21" t="n">
        <f aca="false">AVERAGE(J6934:L6934)</f>
        <v>0</v>
      </c>
      <c r="F6934" s="21" t="n">
        <f aca="false">AVERAGE(M6934:O6934)</f>
        <v>0</v>
      </c>
      <c r="G6934" s="6" t="n">
        <v>8</v>
      </c>
      <c r="H6934" s="7" t="n">
        <v>16</v>
      </c>
      <c r="I6934" s="7" t="n">
        <v>8</v>
      </c>
      <c r="J6934" s="7" t="n">
        <v>0</v>
      </c>
      <c r="K6934" s="7" t="n">
        <v>0</v>
      </c>
      <c r="L6934" s="7" t="n">
        <v>0</v>
      </c>
      <c r="M6934" s="22" t="n">
        <v>0</v>
      </c>
      <c r="N6934" s="23" t="n">
        <v>0</v>
      </c>
      <c r="O6934" s="9" t="n">
        <v>0</v>
      </c>
    </row>
    <row r="6935" customFormat="false" ht="13.8" hidden="false" customHeight="false" outlineLevel="0" collapsed="false">
      <c r="A6935" s="1" t="s">
        <v>6951</v>
      </c>
      <c r="B6935" s="2" t="s">
        <v>20</v>
      </c>
      <c r="C6935" s="21" t="n">
        <f aca="false">AVERAGE(G6935:O6935)</f>
        <v>3.55555555555556</v>
      </c>
      <c r="D6935" s="21" t="n">
        <f aca="false">AVERAGE(G6935:I6935)</f>
        <v>0</v>
      </c>
      <c r="E6935" s="21" t="n">
        <f aca="false">AVERAGE(J6935:L6935)</f>
        <v>0</v>
      </c>
      <c r="F6935" s="21" t="n">
        <f aca="false">AVERAGE(M6935:O6935)</f>
        <v>10.6666666666667</v>
      </c>
      <c r="G6935" s="6" t="n">
        <v>0</v>
      </c>
      <c r="H6935" s="7" t="n">
        <v>0</v>
      </c>
      <c r="I6935" s="7" t="n">
        <v>0</v>
      </c>
      <c r="J6935" s="7" t="n">
        <v>0</v>
      </c>
      <c r="K6935" s="7" t="n">
        <v>0</v>
      </c>
      <c r="L6935" s="7" t="n">
        <v>0</v>
      </c>
      <c r="M6935" s="22" t="n">
        <v>0</v>
      </c>
      <c r="N6935" s="23" t="n">
        <v>17</v>
      </c>
      <c r="O6935" s="9" t="n">
        <v>15</v>
      </c>
    </row>
    <row r="6936" customFormat="false" ht="13.8" hidden="false" customHeight="false" outlineLevel="0" collapsed="false">
      <c r="A6936" s="1" t="s">
        <v>6952</v>
      </c>
      <c r="B6936" s="2" t="s">
        <v>20</v>
      </c>
      <c r="C6936" s="21" t="n">
        <f aca="false">AVERAGE(G6936:O6936)</f>
        <v>3.55555555555556</v>
      </c>
      <c r="D6936" s="21" t="n">
        <f aca="false">AVERAGE(G6936:I6936)</f>
        <v>10.6666666666667</v>
      </c>
      <c r="E6936" s="21" t="n">
        <f aca="false">AVERAGE(J6936:L6936)</f>
        <v>0</v>
      </c>
      <c r="F6936" s="21" t="n">
        <f aca="false">AVERAGE(M6936:O6936)</f>
        <v>0</v>
      </c>
      <c r="G6936" s="6" t="n">
        <v>12</v>
      </c>
      <c r="H6936" s="7" t="n">
        <v>11</v>
      </c>
      <c r="I6936" s="7" t="n">
        <v>9</v>
      </c>
      <c r="J6936" s="7" t="n">
        <v>0</v>
      </c>
      <c r="K6936" s="7" t="n">
        <v>0</v>
      </c>
      <c r="L6936" s="7" t="n">
        <v>0</v>
      </c>
      <c r="M6936" s="22" t="n">
        <v>0</v>
      </c>
      <c r="N6936" s="23" t="n">
        <v>0</v>
      </c>
      <c r="O6936" s="9" t="n">
        <v>0</v>
      </c>
    </row>
    <row r="6937" customFormat="false" ht="13.8" hidden="false" customHeight="false" outlineLevel="0" collapsed="false">
      <c r="A6937" s="1" t="s">
        <v>6953</v>
      </c>
      <c r="B6937" s="2" t="s">
        <v>18</v>
      </c>
      <c r="C6937" s="21" t="n">
        <f aca="false">AVERAGE(G6937:O6937)</f>
        <v>3.55555555555556</v>
      </c>
      <c r="D6937" s="21" t="n">
        <f aca="false">AVERAGE(G6937:I6937)</f>
        <v>0.666666666666667</v>
      </c>
      <c r="E6937" s="21" t="n">
        <f aca="false">AVERAGE(J6937:L6937)</f>
        <v>10</v>
      </c>
      <c r="F6937" s="21" t="n">
        <f aca="false">AVERAGE(M6937:O6937)</f>
        <v>0</v>
      </c>
      <c r="G6937" s="6" t="n">
        <v>2</v>
      </c>
      <c r="H6937" s="7" t="n">
        <v>0</v>
      </c>
      <c r="I6937" s="7" t="n">
        <v>0</v>
      </c>
      <c r="J6937" s="7" t="n">
        <v>13</v>
      </c>
      <c r="K6937" s="7" t="n">
        <v>0</v>
      </c>
      <c r="L6937" s="7" t="n">
        <v>17</v>
      </c>
      <c r="M6937" s="22" t="n">
        <v>0</v>
      </c>
      <c r="N6937" s="23" t="n">
        <v>0</v>
      </c>
      <c r="O6937" s="9" t="n">
        <v>0</v>
      </c>
    </row>
    <row r="6938" customFormat="false" ht="13.8" hidden="false" customHeight="false" outlineLevel="0" collapsed="false">
      <c r="A6938" s="1" t="s">
        <v>6954</v>
      </c>
      <c r="B6938" s="2" t="s">
        <v>18</v>
      </c>
      <c r="C6938" s="21" t="n">
        <f aca="false">AVERAGE(G6938:O6938)</f>
        <v>3.55555555555556</v>
      </c>
      <c r="D6938" s="21" t="n">
        <f aca="false">AVERAGE(G6938:I6938)</f>
        <v>10.6666666666667</v>
      </c>
      <c r="E6938" s="21" t="n">
        <f aca="false">AVERAGE(J6938:L6938)</f>
        <v>0</v>
      </c>
      <c r="F6938" s="21" t="n">
        <f aca="false">AVERAGE(M6938:O6938)</f>
        <v>0</v>
      </c>
      <c r="G6938" s="6" t="n">
        <v>15</v>
      </c>
      <c r="H6938" s="7" t="n">
        <v>10</v>
      </c>
      <c r="I6938" s="7" t="n">
        <v>7</v>
      </c>
      <c r="J6938" s="7" t="n">
        <v>0</v>
      </c>
      <c r="K6938" s="7" t="n">
        <v>0</v>
      </c>
      <c r="L6938" s="7" t="n">
        <v>0</v>
      </c>
      <c r="M6938" s="22" t="n">
        <v>0</v>
      </c>
      <c r="N6938" s="23" t="n">
        <v>0</v>
      </c>
      <c r="O6938" s="9" t="n">
        <v>0</v>
      </c>
    </row>
    <row r="6939" customFormat="false" ht="13.8" hidden="false" customHeight="false" outlineLevel="0" collapsed="false">
      <c r="A6939" s="1" t="s">
        <v>6955</v>
      </c>
      <c r="B6939" s="2" t="s">
        <v>18</v>
      </c>
      <c r="C6939" s="21" t="n">
        <f aca="false">AVERAGE(G6939:O6939)</f>
        <v>3.55555555555556</v>
      </c>
      <c r="D6939" s="21" t="n">
        <f aca="false">AVERAGE(G6939:I6939)</f>
        <v>10.6666666666667</v>
      </c>
      <c r="E6939" s="21" t="n">
        <f aca="false">AVERAGE(J6939:L6939)</f>
        <v>0</v>
      </c>
      <c r="F6939" s="21" t="n">
        <f aca="false">AVERAGE(M6939:O6939)</f>
        <v>0</v>
      </c>
      <c r="G6939" s="6" t="n">
        <v>4</v>
      </c>
      <c r="H6939" s="7" t="n">
        <v>12</v>
      </c>
      <c r="I6939" s="7" t="n">
        <v>16</v>
      </c>
      <c r="J6939" s="7" t="n">
        <v>0</v>
      </c>
      <c r="K6939" s="7" t="n">
        <v>0</v>
      </c>
      <c r="L6939" s="7" t="n">
        <v>0</v>
      </c>
      <c r="M6939" s="22" t="n">
        <v>0</v>
      </c>
      <c r="N6939" s="23" t="n">
        <v>0</v>
      </c>
      <c r="O6939" s="9" t="n">
        <v>0</v>
      </c>
    </row>
    <row r="6940" customFormat="false" ht="13.8" hidden="false" customHeight="false" outlineLevel="0" collapsed="false">
      <c r="A6940" s="1" t="s">
        <v>6956</v>
      </c>
      <c r="B6940" s="2" t="s">
        <v>20</v>
      </c>
      <c r="C6940" s="21" t="n">
        <f aca="false">AVERAGE(G6940:O6940)</f>
        <v>3.55555555555556</v>
      </c>
      <c r="D6940" s="21" t="n">
        <f aca="false">AVERAGE(G6940:I6940)</f>
        <v>10.6666666666667</v>
      </c>
      <c r="E6940" s="21" t="n">
        <f aca="false">AVERAGE(J6940:L6940)</f>
        <v>0</v>
      </c>
      <c r="F6940" s="21" t="n">
        <f aca="false">AVERAGE(M6940:O6940)</f>
        <v>0</v>
      </c>
      <c r="G6940" s="6" t="n">
        <v>12</v>
      </c>
      <c r="H6940" s="7" t="n">
        <v>15</v>
      </c>
      <c r="I6940" s="7" t="n">
        <v>5</v>
      </c>
      <c r="J6940" s="7" t="n">
        <v>0</v>
      </c>
      <c r="K6940" s="7" t="n">
        <v>0</v>
      </c>
      <c r="L6940" s="7" t="n">
        <v>0</v>
      </c>
      <c r="M6940" s="22" t="n">
        <v>0</v>
      </c>
      <c r="N6940" s="23" t="n">
        <v>0</v>
      </c>
      <c r="O6940" s="9" t="n">
        <v>0</v>
      </c>
    </row>
    <row r="6941" customFormat="false" ht="13.8" hidden="false" customHeight="false" outlineLevel="0" collapsed="false">
      <c r="A6941" s="1" t="s">
        <v>6957</v>
      </c>
      <c r="B6941" s="2" t="s">
        <v>20</v>
      </c>
      <c r="C6941" s="21" t="n">
        <f aca="false">AVERAGE(G6941:O6941)</f>
        <v>3.55555555555556</v>
      </c>
      <c r="D6941" s="21" t="n">
        <f aca="false">AVERAGE(G6941:I6941)</f>
        <v>10.6666666666667</v>
      </c>
      <c r="E6941" s="21" t="n">
        <f aca="false">AVERAGE(J6941:L6941)</f>
        <v>0</v>
      </c>
      <c r="F6941" s="21" t="n">
        <f aca="false">AVERAGE(M6941:O6941)</f>
        <v>0</v>
      </c>
      <c r="G6941" s="6" t="n">
        <v>8</v>
      </c>
      <c r="H6941" s="7" t="n">
        <v>16</v>
      </c>
      <c r="I6941" s="7" t="n">
        <v>8</v>
      </c>
      <c r="J6941" s="7" t="n">
        <v>0</v>
      </c>
      <c r="K6941" s="7" t="n">
        <v>0</v>
      </c>
      <c r="L6941" s="7" t="n">
        <v>0</v>
      </c>
      <c r="M6941" s="22" t="n">
        <v>0</v>
      </c>
      <c r="N6941" s="23" t="n">
        <v>0</v>
      </c>
      <c r="O6941" s="9" t="n">
        <v>0</v>
      </c>
    </row>
    <row r="6942" customFormat="false" ht="13.8" hidden="false" customHeight="false" outlineLevel="0" collapsed="false">
      <c r="A6942" s="1" t="s">
        <v>6958</v>
      </c>
      <c r="B6942" s="2" t="s">
        <v>18</v>
      </c>
      <c r="C6942" s="21" t="n">
        <f aca="false">AVERAGE(G6942:O6942)</f>
        <v>3.55555555555556</v>
      </c>
      <c r="D6942" s="21" t="n">
        <f aca="false">AVERAGE(G6942:I6942)</f>
        <v>10.6666666666667</v>
      </c>
      <c r="E6942" s="21" t="n">
        <f aca="false">AVERAGE(J6942:L6942)</f>
        <v>0</v>
      </c>
      <c r="F6942" s="21" t="n">
        <f aca="false">AVERAGE(M6942:O6942)</f>
        <v>0</v>
      </c>
      <c r="G6942" s="6" t="n">
        <v>28</v>
      </c>
      <c r="H6942" s="7" t="n">
        <v>0</v>
      </c>
      <c r="I6942" s="7" t="n">
        <v>4</v>
      </c>
      <c r="J6942" s="7" t="n">
        <v>0</v>
      </c>
      <c r="K6942" s="7" t="n">
        <v>0</v>
      </c>
      <c r="L6942" s="7" t="n">
        <v>0</v>
      </c>
      <c r="M6942" s="22" t="n">
        <v>0</v>
      </c>
      <c r="N6942" s="23" t="n">
        <v>0</v>
      </c>
      <c r="O6942" s="9" t="n">
        <v>0</v>
      </c>
    </row>
    <row r="6943" customFormat="false" ht="13.8" hidden="false" customHeight="false" outlineLevel="0" collapsed="false">
      <c r="A6943" s="1" t="s">
        <v>6959</v>
      </c>
      <c r="B6943" s="2" t="s">
        <v>20</v>
      </c>
      <c r="C6943" s="21" t="n">
        <f aca="false">AVERAGE(G6943:O6943)</f>
        <v>3.55555555555556</v>
      </c>
      <c r="D6943" s="21" t="n">
        <f aca="false">AVERAGE(G6943:I6943)</f>
        <v>10.6666666666667</v>
      </c>
      <c r="E6943" s="21" t="n">
        <f aca="false">AVERAGE(J6943:L6943)</f>
        <v>0</v>
      </c>
      <c r="F6943" s="21" t="n">
        <f aca="false">AVERAGE(M6943:O6943)</f>
        <v>0</v>
      </c>
      <c r="G6943" s="6" t="n">
        <v>9</v>
      </c>
      <c r="H6943" s="7" t="n">
        <v>19</v>
      </c>
      <c r="I6943" s="7" t="n">
        <v>4</v>
      </c>
      <c r="J6943" s="7" t="n">
        <v>0</v>
      </c>
      <c r="K6943" s="7" t="n">
        <v>0</v>
      </c>
      <c r="L6943" s="7" t="n">
        <v>0</v>
      </c>
      <c r="M6943" s="22" t="n">
        <v>0</v>
      </c>
      <c r="N6943" s="23" t="n">
        <v>0</v>
      </c>
      <c r="O6943" s="9" t="n">
        <v>0</v>
      </c>
    </row>
    <row r="6944" customFormat="false" ht="13.8" hidden="false" customHeight="false" outlineLevel="0" collapsed="false">
      <c r="A6944" s="1" t="s">
        <v>6960</v>
      </c>
      <c r="B6944" s="2" t="s">
        <v>20</v>
      </c>
      <c r="C6944" s="21" t="n">
        <f aca="false">AVERAGE(G6944:O6944)</f>
        <v>3.55555555555556</v>
      </c>
      <c r="D6944" s="21" t="n">
        <f aca="false">AVERAGE(G6944:I6944)</f>
        <v>10.6666666666667</v>
      </c>
      <c r="E6944" s="21" t="n">
        <f aca="false">AVERAGE(J6944:L6944)</f>
        <v>0</v>
      </c>
      <c r="F6944" s="21" t="n">
        <f aca="false">AVERAGE(M6944:O6944)</f>
        <v>0</v>
      </c>
      <c r="G6944" s="6" t="n">
        <v>7</v>
      </c>
      <c r="H6944" s="7" t="n">
        <v>14</v>
      </c>
      <c r="I6944" s="7" t="n">
        <v>11</v>
      </c>
      <c r="J6944" s="7" t="n">
        <v>0</v>
      </c>
      <c r="K6944" s="7" t="n">
        <v>0</v>
      </c>
      <c r="L6944" s="7" t="n">
        <v>0</v>
      </c>
      <c r="M6944" s="22" t="n">
        <v>0</v>
      </c>
      <c r="N6944" s="23" t="n">
        <v>0</v>
      </c>
      <c r="O6944" s="9" t="n">
        <v>0</v>
      </c>
    </row>
    <row r="6945" customFormat="false" ht="13.8" hidden="false" customHeight="false" outlineLevel="0" collapsed="false">
      <c r="A6945" s="1" t="s">
        <v>6961</v>
      </c>
      <c r="B6945" s="2" t="s">
        <v>20</v>
      </c>
      <c r="C6945" s="21" t="n">
        <f aca="false">AVERAGE(G6945:O6945)</f>
        <v>3.55555555555556</v>
      </c>
      <c r="D6945" s="21" t="n">
        <f aca="false">AVERAGE(G6945:I6945)</f>
        <v>0</v>
      </c>
      <c r="E6945" s="21" t="n">
        <f aca="false">AVERAGE(J6945:L6945)</f>
        <v>10.6666666666667</v>
      </c>
      <c r="F6945" s="21" t="n">
        <f aca="false">AVERAGE(M6945:O6945)</f>
        <v>0</v>
      </c>
      <c r="G6945" s="6" t="n">
        <v>0</v>
      </c>
      <c r="H6945" s="7" t="n">
        <v>0</v>
      </c>
      <c r="I6945" s="7" t="n">
        <v>0</v>
      </c>
      <c r="J6945" s="7" t="n">
        <v>9</v>
      </c>
      <c r="K6945" s="7" t="n">
        <v>0</v>
      </c>
      <c r="L6945" s="7" t="n">
        <v>23</v>
      </c>
      <c r="M6945" s="22" t="n">
        <v>0</v>
      </c>
      <c r="N6945" s="23" t="n">
        <v>0</v>
      </c>
      <c r="O6945" s="9" t="n">
        <v>0</v>
      </c>
    </row>
    <row r="6946" customFormat="false" ht="13.8" hidden="false" customHeight="false" outlineLevel="0" collapsed="false">
      <c r="A6946" s="1" t="s">
        <v>6962</v>
      </c>
      <c r="B6946" s="2" t="s">
        <v>18</v>
      </c>
      <c r="C6946" s="21" t="n">
        <f aca="false">AVERAGE(G6946:O6946)</f>
        <v>3.55555555555556</v>
      </c>
      <c r="D6946" s="21" t="n">
        <f aca="false">AVERAGE(G6946:I6946)</f>
        <v>10.6666666666667</v>
      </c>
      <c r="E6946" s="21" t="n">
        <f aca="false">AVERAGE(J6946:L6946)</f>
        <v>0</v>
      </c>
      <c r="F6946" s="21" t="n">
        <f aca="false">AVERAGE(M6946:O6946)</f>
        <v>0</v>
      </c>
      <c r="G6946" s="6" t="n">
        <v>7</v>
      </c>
      <c r="H6946" s="7" t="n">
        <v>14</v>
      </c>
      <c r="I6946" s="7" t="n">
        <v>11</v>
      </c>
      <c r="J6946" s="7" t="n">
        <v>0</v>
      </c>
      <c r="K6946" s="7" t="n">
        <v>0</v>
      </c>
      <c r="L6946" s="7" t="n">
        <v>0</v>
      </c>
      <c r="M6946" s="22" t="n">
        <v>0</v>
      </c>
      <c r="N6946" s="23" t="n">
        <v>0</v>
      </c>
      <c r="O6946" s="9" t="n">
        <v>0</v>
      </c>
    </row>
    <row r="6947" customFormat="false" ht="13.8" hidden="false" customHeight="false" outlineLevel="0" collapsed="false">
      <c r="A6947" s="1" t="s">
        <v>6963</v>
      </c>
      <c r="B6947" s="2" t="s">
        <v>18</v>
      </c>
      <c r="C6947" s="21" t="n">
        <f aca="false">AVERAGE(G6947:O6947)</f>
        <v>3.55555555555556</v>
      </c>
      <c r="D6947" s="21" t="n">
        <f aca="false">AVERAGE(G6947:I6947)</f>
        <v>10.6666666666667</v>
      </c>
      <c r="E6947" s="21" t="n">
        <f aca="false">AVERAGE(J6947:L6947)</f>
        <v>0</v>
      </c>
      <c r="F6947" s="21" t="n">
        <f aca="false">AVERAGE(M6947:O6947)</f>
        <v>0</v>
      </c>
      <c r="G6947" s="6" t="n">
        <v>24</v>
      </c>
      <c r="H6947" s="7" t="n">
        <v>0</v>
      </c>
      <c r="I6947" s="7" t="n">
        <v>8</v>
      </c>
      <c r="J6947" s="7" t="n">
        <v>0</v>
      </c>
      <c r="K6947" s="7" t="n">
        <v>0</v>
      </c>
      <c r="L6947" s="7" t="n">
        <v>0</v>
      </c>
      <c r="M6947" s="22" t="n">
        <v>0</v>
      </c>
      <c r="N6947" s="23" t="n">
        <v>0</v>
      </c>
      <c r="O6947" s="9" t="n">
        <v>0</v>
      </c>
    </row>
    <row r="6948" customFormat="false" ht="13.8" hidden="false" customHeight="false" outlineLevel="0" collapsed="false">
      <c r="A6948" s="1" t="s">
        <v>6964</v>
      </c>
      <c r="B6948" s="2" t="s">
        <v>20</v>
      </c>
      <c r="C6948" s="21" t="n">
        <f aca="false">AVERAGE(G6948:O6948)</f>
        <v>3.55555555555556</v>
      </c>
      <c r="D6948" s="21" t="n">
        <f aca="false">AVERAGE(G6948:I6948)</f>
        <v>10.6666666666667</v>
      </c>
      <c r="E6948" s="21" t="n">
        <f aca="false">AVERAGE(J6948:L6948)</f>
        <v>0</v>
      </c>
      <c r="F6948" s="21" t="n">
        <f aca="false">AVERAGE(M6948:O6948)</f>
        <v>0</v>
      </c>
      <c r="G6948" s="6" t="n">
        <v>11</v>
      </c>
      <c r="H6948" s="7" t="n">
        <v>12</v>
      </c>
      <c r="I6948" s="7" t="n">
        <v>9</v>
      </c>
      <c r="J6948" s="7" t="n">
        <v>0</v>
      </c>
      <c r="K6948" s="7" t="n">
        <v>0</v>
      </c>
      <c r="L6948" s="7" t="n">
        <v>0</v>
      </c>
      <c r="M6948" s="22" t="n">
        <v>0</v>
      </c>
      <c r="N6948" s="23" t="n">
        <v>0</v>
      </c>
      <c r="O6948" s="9" t="n">
        <v>0</v>
      </c>
    </row>
    <row r="6949" customFormat="false" ht="13.8" hidden="false" customHeight="false" outlineLevel="0" collapsed="false">
      <c r="A6949" s="1" t="s">
        <v>6965</v>
      </c>
      <c r="B6949" s="2" t="s">
        <v>20</v>
      </c>
      <c r="C6949" s="21" t="n">
        <f aca="false">AVERAGE(G6949:O6949)</f>
        <v>3.55555555555556</v>
      </c>
      <c r="D6949" s="21" t="n">
        <f aca="false">AVERAGE(G6949:I6949)</f>
        <v>0</v>
      </c>
      <c r="E6949" s="21" t="n">
        <f aca="false">AVERAGE(J6949:L6949)</f>
        <v>10.6666666666667</v>
      </c>
      <c r="F6949" s="21" t="n">
        <f aca="false">AVERAGE(M6949:O6949)</f>
        <v>0</v>
      </c>
      <c r="G6949" s="6" t="n">
        <v>0</v>
      </c>
      <c r="H6949" s="7" t="n">
        <v>0</v>
      </c>
      <c r="I6949" s="7" t="n">
        <v>0</v>
      </c>
      <c r="J6949" s="7" t="n">
        <v>13</v>
      </c>
      <c r="K6949" s="7" t="n">
        <v>0</v>
      </c>
      <c r="L6949" s="7" t="n">
        <v>19</v>
      </c>
      <c r="M6949" s="22" t="n">
        <v>0</v>
      </c>
      <c r="N6949" s="23" t="n">
        <v>0</v>
      </c>
      <c r="O6949" s="9" t="n">
        <v>0</v>
      </c>
    </row>
    <row r="6950" customFormat="false" ht="13.8" hidden="false" customHeight="false" outlineLevel="0" collapsed="false">
      <c r="A6950" s="1" t="s">
        <v>6966</v>
      </c>
      <c r="B6950" s="2" t="s">
        <v>18</v>
      </c>
      <c r="C6950" s="21" t="n">
        <f aca="false">AVERAGE(G6950:O6950)</f>
        <v>3.55555555555556</v>
      </c>
      <c r="D6950" s="21" t="n">
        <f aca="false">AVERAGE(G6950:I6950)</f>
        <v>10.6666666666667</v>
      </c>
      <c r="E6950" s="21" t="n">
        <f aca="false">AVERAGE(J6950:L6950)</f>
        <v>0</v>
      </c>
      <c r="F6950" s="21" t="n">
        <f aca="false">AVERAGE(M6950:O6950)</f>
        <v>0</v>
      </c>
      <c r="G6950" s="6" t="n">
        <v>24</v>
      </c>
      <c r="H6950" s="7" t="n">
        <v>0</v>
      </c>
      <c r="I6950" s="7" t="n">
        <v>8</v>
      </c>
      <c r="J6950" s="7" t="n">
        <v>0</v>
      </c>
      <c r="K6950" s="7" t="n">
        <v>0</v>
      </c>
      <c r="L6950" s="7" t="n">
        <v>0</v>
      </c>
      <c r="M6950" s="22" t="n">
        <v>0</v>
      </c>
      <c r="N6950" s="23" t="n">
        <v>0</v>
      </c>
      <c r="O6950" s="9" t="n">
        <v>0</v>
      </c>
    </row>
    <row r="6951" customFormat="false" ht="13.8" hidden="false" customHeight="false" outlineLevel="0" collapsed="false">
      <c r="A6951" s="1" t="s">
        <v>6967</v>
      </c>
      <c r="B6951" s="2" t="s">
        <v>18</v>
      </c>
      <c r="C6951" s="21" t="n">
        <f aca="false">AVERAGE(G6951:O6951)</f>
        <v>3.55555555555556</v>
      </c>
      <c r="D6951" s="21" t="n">
        <f aca="false">AVERAGE(G6951:I6951)</f>
        <v>0</v>
      </c>
      <c r="E6951" s="21" t="n">
        <f aca="false">AVERAGE(J6951:L6951)</f>
        <v>0</v>
      </c>
      <c r="F6951" s="21" t="n">
        <f aca="false">AVERAGE(M6951:O6951)</f>
        <v>10.6666666666667</v>
      </c>
      <c r="G6951" s="6" t="n">
        <v>0</v>
      </c>
      <c r="H6951" s="7" t="n">
        <v>0</v>
      </c>
      <c r="I6951" s="7" t="n">
        <v>0</v>
      </c>
      <c r="J6951" s="7" t="n">
        <v>0</v>
      </c>
      <c r="K6951" s="7" t="n">
        <v>0</v>
      </c>
      <c r="L6951" s="7" t="n">
        <v>0</v>
      </c>
      <c r="M6951" s="22" t="n">
        <v>10</v>
      </c>
      <c r="N6951" s="23" t="n">
        <v>12</v>
      </c>
      <c r="O6951" s="9" t="n">
        <v>10</v>
      </c>
    </row>
    <row r="6952" customFormat="false" ht="13.8" hidden="false" customHeight="false" outlineLevel="0" collapsed="false">
      <c r="A6952" s="1" t="s">
        <v>6968</v>
      </c>
      <c r="B6952" s="2" t="s">
        <v>18</v>
      </c>
      <c r="C6952" s="21" t="n">
        <f aca="false">AVERAGE(G6952:O6952)</f>
        <v>3.55555555555556</v>
      </c>
      <c r="D6952" s="21" t="n">
        <f aca="false">AVERAGE(G6952:I6952)</f>
        <v>0</v>
      </c>
      <c r="E6952" s="21" t="n">
        <f aca="false">AVERAGE(J6952:L6952)</f>
        <v>10.6666666666667</v>
      </c>
      <c r="F6952" s="21" t="n">
        <f aca="false">AVERAGE(M6952:O6952)</f>
        <v>0</v>
      </c>
      <c r="G6952" s="6" t="n">
        <v>0</v>
      </c>
      <c r="H6952" s="7" t="n">
        <v>0</v>
      </c>
      <c r="I6952" s="7" t="n">
        <v>0</v>
      </c>
      <c r="J6952" s="7" t="n">
        <v>10</v>
      </c>
      <c r="K6952" s="7" t="n">
        <v>22</v>
      </c>
      <c r="L6952" s="7" t="n">
        <v>0</v>
      </c>
      <c r="M6952" s="22" t="n">
        <v>0</v>
      </c>
      <c r="N6952" s="23" t="n">
        <v>0</v>
      </c>
      <c r="O6952" s="9" t="n">
        <v>0</v>
      </c>
    </row>
    <row r="6953" customFormat="false" ht="13.8" hidden="false" customHeight="false" outlineLevel="0" collapsed="false">
      <c r="A6953" s="1" t="s">
        <v>6969</v>
      </c>
      <c r="B6953" s="2" t="s">
        <v>18</v>
      </c>
      <c r="C6953" s="21" t="n">
        <f aca="false">AVERAGE(G6953:O6953)</f>
        <v>3.55555555555556</v>
      </c>
      <c r="D6953" s="21" t="n">
        <f aca="false">AVERAGE(G6953:I6953)</f>
        <v>0</v>
      </c>
      <c r="E6953" s="21" t="n">
        <f aca="false">AVERAGE(J6953:L6953)</f>
        <v>0</v>
      </c>
      <c r="F6953" s="21" t="n">
        <f aca="false">AVERAGE(M6953:O6953)</f>
        <v>10.6666666666667</v>
      </c>
      <c r="G6953" s="6" t="n">
        <v>0</v>
      </c>
      <c r="H6953" s="7" t="n">
        <v>0</v>
      </c>
      <c r="I6953" s="7" t="n">
        <v>0</v>
      </c>
      <c r="J6953" s="7" t="n">
        <v>0</v>
      </c>
      <c r="K6953" s="7" t="n">
        <v>0</v>
      </c>
      <c r="L6953" s="7" t="n">
        <v>0</v>
      </c>
      <c r="M6953" s="22" t="n">
        <v>19</v>
      </c>
      <c r="N6953" s="23" t="n">
        <v>0</v>
      </c>
      <c r="O6953" s="9" t="n">
        <v>13</v>
      </c>
    </row>
    <row r="6954" customFormat="false" ht="13.8" hidden="false" customHeight="false" outlineLevel="0" collapsed="false">
      <c r="A6954" s="1" t="s">
        <v>6970</v>
      </c>
      <c r="B6954" s="2" t="s">
        <v>20</v>
      </c>
      <c r="C6954" s="21" t="n">
        <f aca="false">AVERAGE(G6954:O6954)</f>
        <v>3.55555555555556</v>
      </c>
      <c r="D6954" s="21" t="n">
        <f aca="false">AVERAGE(G6954:I6954)</f>
        <v>10.6666666666667</v>
      </c>
      <c r="E6954" s="21" t="n">
        <f aca="false">AVERAGE(J6954:L6954)</f>
        <v>0</v>
      </c>
      <c r="F6954" s="21" t="n">
        <f aca="false">AVERAGE(M6954:O6954)</f>
        <v>0</v>
      </c>
      <c r="G6954" s="6" t="n">
        <v>6</v>
      </c>
      <c r="H6954" s="7" t="n">
        <v>18</v>
      </c>
      <c r="I6954" s="7" t="n">
        <v>8</v>
      </c>
      <c r="J6954" s="7" t="n">
        <v>0</v>
      </c>
      <c r="K6954" s="7" t="n">
        <v>0</v>
      </c>
      <c r="L6954" s="7" t="n">
        <v>0</v>
      </c>
      <c r="M6954" s="22" t="n">
        <v>0</v>
      </c>
      <c r="N6954" s="23" t="n">
        <v>0</v>
      </c>
      <c r="O6954" s="9" t="n">
        <v>0</v>
      </c>
    </row>
    <row r="6955" customFormat="false" ht="13.8" hidden="false" customHeight="false" outlineLevel="0" collapsed="false">
      <c r="A6955" s="1" t="s">
        <v>6971</v>
      </c>
      <c r="B6955" s="2" t="s">
        <v>20</v>
      </c>
      <c r="C6955" s="21" t="n">
        <f aca="false">AVERAGE(G6955:O6955)</f>
        <v>3.55555555555556</v>
      </c>
      <c r="D6955" s="21" t="n">
        <f aca="false">AVERAGE(G6955:I6955)</f>
        <v>0</v>
      </c>
      <c r="E6955" s="21" t="n">
        <f aca="false">AVERAGE(J6955:L6955)</f>
        <v>0</v>
      </c>
      <c r="F6955" s="21" t="n">
        <f aca="false">AVERAGE(M6955:O6955)</f>
        <v>10.6666666666667</v>
      </c>
      <c r="G6955" s="6" t="n">
        <v>0</v>
      </c>
      <c r="H6955" s="7" t="n">
        <v>0</v>
      </c>
      <c r="I6955" s="7" t="n">
        <v>0</v>
      </c>
      <c r="J6955" s="7" t="n">
        <v>0</v>
      </c>
      <c r="K6955" s="7" t="n">
        <v>0</v>
      </c>
      <c r="L6955" s="7" t="n">
        <v>0</v>
      </c>
      <c r="M6955" s="22" t="n">
        <v>18</v>
      </c>
      <c r="N6955" s="23" t="n">
        <v>0</v>
      </c>
      <c r="O6955" s="9" t="n">
        <v>14</v>
      </c>
    </row>
    <row r="6956" customFormat="false" ht="13.8" hidden="false" customHeight="false" outlineLevel="0" collapsed="false">
      <c r="A6956" s="1" t="s">
        <v>6972</v>
      </c>
      <c r="B6956" s="2" t="s">
        <v>20</v>
      </c>
      <c r="C6956" s="21" t="n">
        <f aca="false">AVERAGE(G6956:O6956)</f>
        <v>3.55555555555556</v>
      </c>
      <c r="D6956" s="21" t="n">
        <f aca="false">AVERAGE(G6956:I6956)</f>
        <v>10.6666666666667</v>
      </c>
      <c r="E6956" s="21" t="n">
        <f aca="false">AVERAGE(J6956:L6956)</f>
        <v>0</v>
      </c>
      <c r="F6956" s="21" t="n">
        <f aca="false">AVERAGE(M6956:O6956)</f>
        <v>0</v>
      </c>
      <c r="G6956" s="6" t="n">
        <v>10</v>
      </c>
      <c r="H6956" s="7" t="n">
        <v>0</v>
      </c>
      <c r="I6956" s="7" t="n">
        <v>22</v>
      </c>
      <c r="J6956" s="7" t="n">
        <v>0</v>
      </c>
      <c r="K6956" s="7" t="n">
        <v>0</v>
      </c>
      <c r="L6956" s="7" t="n">
        <v>0</v>
      </c>
      <c r="M6956" s="22" t="n">
        <v>0</v>
      </c>
      <c r="N6956" s="23" t="n">
        <v>0</v>
      </c>
      <c r="O6956" s="9" t="n">
        <v>0</v>
      </c>
    </row>
    <row r="6957" customFormat="false" ht="13.8" hidden="false" customHeight="false" outlineLevel="0" collapsed="false">
      <c r="A6957" s="1" t="s">
        <v>6973</v>
      </c>
      <c r="B6957" s="2" t="s">
        <v>20</v>
      </c>
      <c r="C6957" s="21" t="n">
        <f aca="false">AVERAGE(G6957:O6957)</f>
        <v>3.55555555555556</v>
      </c>
      <c r="D6957" s="21" t="n">
        <f aca="false">AVERAGE(G6957:I6957)</f>
        <v>10.6666666666667</v>
      </c>
      <c r="E6957" s="21" t="n">
        <f aca="false">AVERAGE(J6957:L6957)</f>
        <v>0</v>
      </c>
      <c r="F6957" s="21" t="n">
        <f aca="false">AVERAGE(M6957:O6957)</f>
        <v>0</v>
      </c>
      <c r="G6957" s="6" t="n">
        <v>5</v>
      </c>
      <c r="H6957" s="7" t="n">
        <v>13</v>
      </c>
      <c r="I6957" s="7" t="n">
        <v>14</v>
      </c>
      <c r="J6957" s="7" t="n">
        <v>0</v>
      </c>
      <c r="K6957" s="7" t="n">
        <v>0</v>
      </c>
      <c r="L6957" s="7" t="n">
        <v>0</v>
      </c>
      <c r="M6957" s="22" t="n">
        <v>0</v>
      </c>
      <c r="N6957" s="23" t="n">
        <v>0</v>
      </c>
      <c r="O6957" s="9" t="n">
        <v>0</v>
      </c>
    </row>
    <row r="6958" customFormat="false" ht="13.8" hidden="false" customHeight="false" outlineLevel="0" collapsed="false">
      <c r="A6958" s="1" t="s">
        <v>6974</v>
      </c>
      <c r="B6958" s="2" t="s">
        <v>18</v>
      </c>
      <c r="C6958" s="21" t="n">
        <f aca="false">AVERAGE(G6958:O6958)</f>
        <v>3.55555555555556</v>
      </c>
      <c r="D6958" s="21" t="n">
        <f aca="false">AVERAGE(G6958:I6958)</f>
        <v>10.6666666666667</v>
      </c>
      <c r="E6958" s="21" t="n">
        <f aca="false">AVERAGE(J6958:L6958)</f>
        <v>0</v>
      </c>
      <c r="F6958" s="21" t="n">
        <f aca="false">AVERAGE(M6958:O6958)</f>
        <v>0</v>
      </c>
      <c r="G6958" s="6" t="n">
        <v>12</v>
      </c>
      <c r="H6958" s="7" t="n">
        <v>4</v>
      </c>
      <c r="I6958" s="7" t="n">
        <v>16</v>
      </c>
      <c r="J6958" s="7" t="n">
        <v>0</v>
      </c>
      <c r="K6958" s="7" t="n">
        <v>0</v>
      </c>
      <c r="L6958" s="7" t="n">
        <v>0</v>
      </c>
      <c r="M6958" s="22" t="n">
        <v>0</v>
      </c>
      <c r="N6958" s="23" t="n">
        <v>0</v>
      </c>
      <c r="O6958" s="9" t="n">
        <v>0</v>
      </c>
    </row>
    <row r="6959" customFormat="false" ht="13.8" hidden="false" customHeight="false" outlineLevel="0" collapsed="false">
      <c r="A6959" s="1" t="s">
        <v>6975</v>
      </c>
      <c r="B6959" s="2" t="s">
        <v>20</v>
      </c>
      <c r="C6959" s="21" t="n">
        <f aca="false">AVERAGE(G6959:O6959)</f>
        <v>3.55555555555556</v>
      </c>
      <c r="D6959" s="21" t="n">
        <f aca="false">AVERAGE(G6959:I6959)</f>
        <v>0</v>
      </c>
      <c r="E6959" s="21" t="n">
        <f aca="false">AVERAGE(J6959:L6959)</f>
        <v>10.6666666666667</v>
      </c>
      <c r="F6959" s="21" t="n">
        <f aca="false">AVERAGE(M6959:O6959)</f>
        <v>0</v>
      </c>
      <c r="G6959" s="6" t="n">
        <v>0</v>
      </c>
      <c r="H6959" s="7" t="n">
        <v>0</v>
      </c>
      <c r="I6959" s="7" t="n">
        <v>0</v>
      </c>
      <c r="J6959" s="7" t="n">
        <v>0</v>
      </c>
      <c r="K6959" s="7" t="n">
        <v>19</v>
      </c>
      <c r="L6959" s="7" t="n">
        <v>13</v>
      </c>
      <c r="M6959" s="22" t="n">
        <v>0</v>
      </c>
      <c r="N6959" s="23" t="n">
        <v>0</v>
      </c>
      <c r="O6959" s="9" t="n">
        <v>0</v>
      </c>
    </row>
    <row r="6960" customFormat="false" ht="13.8" hidden="false" customHeight="false" outlineLevel="0" collapsed="false">
      <c r="A6960" s="1" t="s">
        <v>6976</v>
      </c>
      <c r="B6960" s="2" t="s">
        <v>20</v>
      </c>
      <c r="C6960" s="21" t="n">
        <f aca="false">AVERAGE(G6960:O6960)</f>
        <v>3.55555555555556</v>
      </c>
      <c r="D6960" s="21" t="n">
        <f aca="false">AVERAGE(G6960:I6960)</f>
        <v>10.6666666666667</v>
      </c>
      <c r="E6960" s="21" t="n">
        <f aca="false">AVERAGE(J6960:L6960)</f>
        <v>0</v>
      </c>
      <c r="F6960" s="21" t="n">
        <f aca="false">AVERAGE(M6960:O6960)</f>
        <v>0</v>
      </c>
      <c r="G6960" s="6" t="n">
        <v>8</v>
      </c>
      <c r="H6960" s="7" t="n">
        <v>12</v>
      </c>
      <c r="I6960" s="7" t="n">
        <v>12</v>
      </c>
      <c r="J6960" s="7" t="n">
        <v>0</v>
      </c>
      <c r="K6960" s="7" t="n">
        <v>0</v>
      </c>
      <c r="L6960" s="7" t="n">
        <v>0</v>
      </c>
      <c r="M6960" s="22" t="n">
        <v>0</v>
      </c>
      <c r="N6960" s="23" t="n">
        <v>0</v>
      </c>
      <c r="O6960" s="9" t="n">
        <v>0</v>
      </c>
    </row>
    <row r="6961" customFormat="false" ht="13.8" hidden="false" customHeight="false" outlineLevel="0" collapsed="false">
      <c r="A6961" s="1" t="s">
        <v>6977</v>
      </c>
      <c r="B6961" s="2" t="s">
        <v>18</v>
      </c>
      <c r="C6961" s="21" t="n">
        <f aca="false">AVERAGE(G6961:O6961)</f>
        <v>3.55555555555556</v>
      </c>
      <c r="D6961" s="21" t="n">
        <f aca="false">AVERAGE(G6961:I6961)</f>
        <v>10.6666666666667</v>
      </c>
      <c r="E6961" s="21" t="n">
        <f aca="false">AVERAGE(J6961:L6961)</f>
        <v>0</v>
      </c>
      <c r="F6961" s="21" t="n">
        <f aca="false">AVERAGE(M6961:O6961)</f>
        <v>0</v>
      </c>
      <c r="G6961" s="6" t="n">
        <v>7</v>
      </c>
      <c r="H6961" s="7" t="n">
        <v>4</v>
      </c>
      <c r="I6961" s="7" t="n">
        <v>21</v>
      </c>
      <c r="J6961" s="7" t="n">
        <v>0</v>
      </c>
      <c r="K6961" s="7" t="n">
        <v>0</v>
      </c>
      <c r="L6961" s="7" t="n">
        <v>0</v>
      </c>
      <c r="M6961" s="22" t="n">
        <v>0</v>
      </c>
      <c r="N6961" s="23" t="n">
        <v>0</v>
      </c>
      <c r="O6961" s="9" t="n">
        <v>0</v>
      </c>
    </row>
    <row r="6962" customFormat="false" ht="13.8" hidden="false" customHeight="false" outlineLevel="0" collapsed="false">
      <c r="A6962" s="1" t="s">
        <v>6978</v>
      </c>
      <c r="B6962" s="2" t="s">
        <v>18</v>
      </c>
      <c r="C6962" s="21" t="n">
        <f aca="false">AVERAGE(G6962:O6962)</f>
        <v>3.55555555555556</v>
      </c>
      <c r="D6962" s="21" t="n">
        <f aca="false">AVERAGE(G6962:I6962)</f>
        <v>0</v>
      </c>
      <c r="E6962" s="21" t="n">
        <f aca="false">AVERAGE(J6962:L6962)</f>
        <v>10.6666666666667</v>
      </c>
      <c r="F6962" s="21" t="n">
        <f aca="false">AVERAGE(M6962:O6962)</f>
        <v>0</v>
      </c>
      <c r="G6962" s="6" t="n">
        <v>0</v>
      </c>
      <c r="H6962" s="7" t="n">
        <v>0</v>
      </c>
      <c r="I6962" s="7" t="n">
        <v>0</v>
      </c>
      <c r="J6962" s="7" t="n">
        <v>0</v>
      </c>
      <c r="K6962" s="7" t="n">
        <v>16</v>
      </c>
      <c r="L6962" s="7" t="n">
        <v>16</v>
      </c>
      <c r="M6962" s="22" t="n">
        <v>0</v>
      </c>
      <c r="N6962" s="23" t="n">
        <v>0</v>
      </c>
      <c r="O6962" s="9" t="n">
        <v>0</v>
      </c>
    </row>
    <row r="6963" customFormat="false" ht="13.8" hidden="false" customHeight="false" outlineLevel="0" collapsed="false">
      <c r="A6963" s="1" t="s">
        <v>6979</v>
      </c>
      <c r="B6963" s="2" t="s">
        <v>20</v>
      </c>
      <c r="C6963" s="21" t="n">
        <f aca="false">AVERAGE(G6963:O6963)</f>
        <v>3.55555555555556</v>
      </c>
      <c r="D6963" s="21" t="n">
        <f aca="false">AVERAGE(G6963:I6963)</f>
        <v>0</v>
      </c>
      <c r="E6963" s="21" t="n">
        <f aca="false">AVERAGE(J6963:L6963)</f>
        <v>10.6666666666667</v>
      </c>
      <c r="F6963" s="21" t="n">
        <f aca="false">AVERAGE(M6963:O6963)</f>
        <v>0</v>
      </c>
      <c r="G6963" s="6" t="n">
        <v>0</v>
      </c>
      <c r="H6963" s="7" t="n">
        <v>0</v>
      </c>
      <c r="I6963" s="7" t="n">
        <v>0</v>
      </c>
      <c r="J6963" s="7" t="n">
        <v>19</v>
      </c>
      <c r="K6963" s="7" t="n">
        <v>13</v>
      </c>
      <c r="L6963" s="7" t="n">
        <v>0</v>
      </c>
      <c r="M6963" s="22" t="n">
        <v>0</v>
      </c>
      <c r="N6963" s="23" t="n">
        <v>0</v>
      </c>
      <c r="O6963" s="9" t="n">
        <v>0</v>
      </c>
    </row>
    <row r="6964" customFormat="false" ht="13.8" hidden="false" customHeight="false" outlineLevel="0" collapsed="false">
      <c r="A6964" s="1" t="s">
        <v>6980</v>
      </c>
      <c r="B6964" s="2" t="s">
        <v>20</v>
      </c>
      <c r="C6964" s="21" t="n">
        <f aca="false">AVERAGE(G6964:O6964)</f>
        <v>3.55555555555556</v>
      </c>
      <c r="D6964" s="21" t="n">
        <f aca="false">AVERAGE(G6964:I6964)</f>
        <v>0</v>
      </c>
      <c r="E6964" s="21" t="n">
        <f aca="false">AVERAGE(J6964:L6964)</f>
        <v>10</v>
      </c>
      <c r="F6964" s="21" t="n">
        <f aca="false">AVERAGE(M6964:O6964)</f>
        <v>0.666666666666667</v>
      </c>
      <c r="G6964" s="6" t="n">
        <v>0</v>
      </c>
      <c r="H6964" s="7" t="n">
        <v>0</v>
      </c>
      <c r="I6964" s="7" t="n">
        <v>0</v>
      </c>
      <c r="J6964" s="7" t="n">
        <v>9</v>
      </c>
      <c r="K6964" s="7" t="n">
        <v>0</v>
      </c>
      <c r="L6964" s="7" t="n">
        <v>21</v>
      </c>
      <c r="M6964" s="22" t="n">
        <v>2</v>
      </c>
      <c r="N6964" s="23" t="n">
        <v>0</v>
      </c>
      <c r="O6964" s="9" t="n">
        <v>0</v>
      </c>
    </row>
    <row r="6965" customFormat="false" ht="13.8" hidden="false" customHeight="false" outlineLevel="0" collapsed="false">
      <c r="A6965" s="1" t="s">
        <v>6981</v>
      </c>
      <c r="B6965" s="2" t="s">
        <v>18</v>
      </c>
      <c r="C6965" s="21" t="n">
        <f aca="false">AVERAGE(G6965:O6965)</f>
        <v>3.55555555555556</v>
      </c>
      <c r="D6965" s="21" t="n">
        <f aca="false">AVERAGE(G6965:I6965)</f>
        <v>10.6666666666667</v>
      </c>
      <c r="E6965" s="21" t="n">
        <f aca="false">AVERAGE(J6965:L6965)</f>
        <v>0</v>
      </c>
      <c r="F6965" s="21" t="n">
        <f aca="false">AVERAGE(M6965:O6965)</f>
        <v>0</v>
      </c>
      <c r="G6965" s="6" t="n">
        <v>9</v>
      </c>
      <c r="H6965" s="7" t="n">
        <v>17</v>
      </c>
      <c r="I6965" s="7" t="n">
        <v>6</v>
      </c>
      <c r="J6965" s="7" t="n">
        <v>0</v>
      </c>
      <c r="K6965" s="7" t="n">
        <v>0</v>
      </c>
      <c r="L6965" s="7" t="n">
        <v>0</v>
      </c>
      <c r="M6965" s="22" t="n">
        <v>0</v>
      </c>
      <c r="N6965" s="23" t="n">
        <v>0</v>
      </c>
      <c r="O6965" s="9" t="n">
        <v>0</v>
      </c>
    </row>
    <row r="6966" customFormat="false" ht="13.8" hidden="false" customHeight="false" outlineLevel="0" collapsed="false">
      <c r="A6966" s="1" t="s">
        <v>6982</v>
      </c>
      <c r="B6966" s="2" t="s">
        <v>20</v>
      </c>
      <c r="C6966" s="21" t="n">
        <f aca="false">AVERAGE(G6966:O6966)</f>
        <v>3.55555555555556</v>
      </c>
      <c r="D6966" s="21" t="n">
        <f aca="false">AVERAGE(G6966:I6966)</f>
        <v>10.6666666666667</v>
      </c>
      <c r="E6966" s="21" t="n">
        <f aca="false">AVERAGE(J6966:L6966)</f>
        <v>0</v>
      </c>
      <c r="F6966" s="21" t="n">
        <f aca="false">AVERAGE(M6966:O6966)</f>
        <v>0</v>
      </c>
      <c r="G6966" s="6" t="n">
        <v>3</v>
      </c>
      <c r="H6966" s="7" t="n">
        <v>18</v>
      </c>
      <c r="I6966" s="7" t="n">
        <v>11</v>
      </c>
      <c r="J6966" s="7" t="n">
        <v>0</v>
      </c>
      <c r="K6966" s="7" t="n">
        <v>0</v>
      </c>
      <c r="L6966" s="7" t="n">
        <v>0</v>
      </c>
      <c r="M6966" s="22" t="n">
        <v>0</v>
      </c>
      <c r="N6966" s="23" t="n">
        <v>0</v>
      </c>
      <c r="O6966" s="9" t="n">
        <v>0</v>
      </c>
    </row>
    <row r="6967" customFormat="false" ht="13.8" hidden="false" customHeight="false" outlineLevel="0" collapsed="false">
      <c r="A6967" s="1" t="s">
        <v>6983</v>
      </c>
      <c r="B6967" s="2" t="s">
        <v>18</v>
      </c>
      <c r="C6967" s="21" t="n">
        <f aca="false">AVERAGE(G6967:O6967)</f>
        <v>3.55555555555556</v>
      </c>
      <c r="D6967" s="21" t="n">
        <f aca="false">AVERAGE(G6967:I6967)</f>
        <v>0</v>
      </c>
      <c r="E6967" s="21" t="n">
        <f aca="false">AVERAGE(J6967:L6967)</f>
        <v>10.6666666666667</v>
      </c>
      <c r="F6967" s="21" t="n">
        <f aca="false">AVERAGE(M6967:O6967)</f>
        <v>0</v>
      </c>
      <c r="G6967" s="6" t="n">
        <v>0</v>
      </c>
      <c r="H6967" s="7" t="n">
        <v>0</v>
      </c>
      <c r="I6967" s="7" t="n">
        <v>0</v>
      </c>
      <c r="J6967" s="7" t="n">
        <v>0</v>
      </c>
      <c r="K6967" s="7" t="n">
        <v>7</v>
      </c>
      <c r="L6967" s="7" t="n">
        <v>25</v>
      </c>
      <c r="M6967" s="22" t="n">
        <v>0</v>
      </c>
      <c r="N6967" s="23" t="n">
        <v>0</v>
      </c>
      <c r="O6967" s="9" t="n">
        <v>0</v>
      </c>
    </row>
    <row r="6968" customFormat="false" ht="13.8" hidden="false" customHeight="false" outlineLevel="0" collapsed="false">
      <c r="A6968" s="1" t="s">
        <v>6984</v>
      </c>
      <c r="B6968" s="2" t="s">
        <v>20</v>
      </c>
      <c r="C6968" s="21" t="n">
        <f aca="false">AVERAGE(G6968:O6968)</f>
        <v>3.55555555555556</v>
      </c>
      <c r="D6968" s="21" t="n">
        <f aca="false">AVERAGE(G6968:I6968)</f>
        <v>10.6666666666667</v>
      </c>
      <c r="E6968" s="21" t="n">
        <f aca="false">AVERAGE(J6968:L6968)</f>
        <v>0</v>
      </c>
      <c r="F6968" s="21" t="n">
        <f aca="false">AVERAGE(M6968:O6968)</f>
        <v>0</v>
      </c>
      <c r="G6968" s="6" t="n">
        <v>6</v>
      </c>
      <c r="H6968" s="7" t="n">
        <v>15</v>
      </c>
      <c r="I6968" s="7" t="n">
        <v>11</v>
      </c>
      <c r="J6968" s="7" t="n">
        <v>0</v>
      </c>
      <c r="K6968" s="7" t="n">
        <v>0</v>
      </c>
      <c r="L6968" s="7" t="n">
        <v>0</v>
      </c>
      <c r="M6968" s="22" t="n">
        <v>0</v>
      </c>
      <c r="N6968" s="23" t="n">
        <v>0</v>
      </c>
      <c r="O6968" s="9" t="n">
        <v>0</v>
      </c>
    </row>
    <row r="6969" customFormat="false" ht="13.8" hidden="false" customHeight="false" outlineLevel="0" collapsed="false">
      <c r="A6969" s="1" t="s">
        <v>6985</v>
      </c>
      <c r="B6969" s="2" t="s">
        <v>20</v>
      </c>
      <c r="C6969" s="21" t="n">
        <f aca="false">AVERAGE(G6969:O6969)</f>
        <v>3.55555555555556</v>
      </c>
      <c r="D6969" s="21" t="n">
        <f aca="false">AVERAGE(G6969:I6969)</f>
        <v>10.6666666666667</v>
      </c>
      <c r="E6969" s="21" t="n">
        <f aca="false">AVERAGE(J6969:L6969)</f>
        <v>0</v>
      </c>
      <c r="F6969" s="21" t="n">
        <f aca="false">AVERAGE(M6969:O6969)</f>
        <v>0</v>
      </c>
      <c r="G6969" s="6" t="n">
        <v>11</v>
      </c>
      <c r="H6969" s="7" t="n">
        <v>7</v>
      </c>
      <c r="I6969" s="7" t="n">
        <v>14</v>
      </c>
      <c r="J6969" s="7" t="n">
        <v>0</v>
      </c>
      <c r="K6969" s="7" t="n">
        <v>0</v>
      </c>
      <c r="L6969" s="7" t="n">
        <v>0</v>
      </c>
      <c r="M6969" s="22" t="n">
        <v>0</v>
      </c>
      <c r="N6969" s="23" t="n">
        <v>0</v>
      </c>
      <c r="O6969" s="9" t="n">
        <v>0</v>
      </c>
    </row>
    <row r="6970" customFormat="false" ht="13.8" hidden="false" customHeight="false" outlineLevel="0" collapsed="false">
      <c r="A6970" s="1" t="s">
        <v>6986</v>
      </c>
      <c r="B6970" s="2" t="s">
        <v>20</v>
      </c>
      <c r="C6970" s="21" t="n">
        <f aca="false">AVERAGE(G6970:O6970)</f>
        <v>3.55555555555556</v>
      </c>
      <c r="D6970" s="21" t="n">
        <f aca="false">AVERAGE(G6970:I6970)</f>
        <v>0</v>
      </c>
      <c r="E6970" s="21" t="n">
        <f aca="false">AVERAGE(J6970:L6970)</f>
        <v>0</v>
      </c>
      <c r="F6970" s="21" t="n">
        <f aca="false">AVERAGE(M6970:O6970)</f>
        <v>10.6666666666667</v>
      </c>
      <c r="G6970" s="6" t="n">
        <v>0</v>
      </c>
      <c r="H6970" s="7" t="n">
        <v>0</v>
      </c>
      <c r="I6970" s="7" t="n">
        <v>0</v>
      </c>
      <c r="J6970" s="7" t="n">
        <v>0</v>
      </c>
      <c r="K6970" s="7" t="n">
        <v>0</v>
      </c>
      <c r="L6970" s="7" t="n">
        <v>0</v>
      </c>
      <c r="M6970" s="22" t="n">
        <v>2</v>
      </c>
      <c r="N6970" s="23" t="n">
        <v>20</v>
      </c>
      <c r="O6970" s="9" t="n">
        <v>10</v>
      </c>
    </row>
    <row r="6971" customFormat="false" ht="13.8" hidden="false" customHeight="false" outlineLevel="0" collapsed="false">
      <c r="A6971" s="1" t="s">
        <v>6987</v>
      </c>
      <c r="B6971" s="2" t="s">
        <v>20</v>
      </c>
      <c r="C6971" s="21" t="n">
        <f aca="false">AVERAGE(G6971:O6971)</f>
        <v>3.55555555555556</v>
      </c>
      <c r="D6971" s="21" t="n">
        <f aca="false">AVERAGE(G6971:I6971)</f>
        <v>10.6666666666667</v>
      </c>
      <c r="E6971" s="21" t="n">
        <f aca="false">AVERAGE(J6971:L6971)</f>
        <v>0</v>
      </c>
      <c r="F6971" s="21" t="n">
        <f aca="false">AVERAGE(M6971:O6971)</f>
        <v>0</v>
      </c>
      <c r="G6971" s="6" t="n">
        <v>12</v>
      </c>
      <c r="H6971" s="7" t="n">
        <v>12</v>
      </c>
      <c r="I6971" s="7" t="n">
        <v>8</v>
      </c>
      <c r="J6971" s="7" t="n">
        <v>0</v>
      </c>
      <c r="K6971" s="7" t="n">
        <v>0</v>
      </c>
      <c r="L6971" s="7" t="n">
        <v>0</v>
      </c>
      <c r="M6971" s="22" t="n">
        <v>0</v>
      </c>
      <c r="N6971" s="23" t="n">
        <v>0</v>
      </c>
      <c r="O6971" s="9" t="n">
        <v>0</v>
      </c>
    </row>
    <row r="6972" customFormat="false" ht="13.8" hidden="false" customHeight="false" outlineLevel="0" collapsed="false">
      <c r="A6972" s="1" t="s">
        <v>6988</v>
      </c>
      <c r="B6972" s="2" t="s">
        <v>20</v>
      </c>
      <c r="C6972" s="21" t="n">
        <f aca="false">AVERAGE(G6972:O6972)</f>
        <v>3.55555555555556</v>
      </c>
      <c r="D6972" s="21" t="n">
        <f aca="false">AVERAGE(G6972:I6972)</f>
        <v>10.6666666666667</v>
      </c>
      <c r="E6972" s="21" t="n">
        <f aca="false">AVERAGE(J6972:L6972)</f>
        <v>0</v>
      </c>
      <c r="F6972" s="21" t="n">
        <f aca="false">AVERAGE(M6972:O6972)</f>
        <v>0</v>
      </c>
      <c r="G6972" s="6" t="n">
        <v>9</v>
      </c>
      <c r="H6972" s="7" t="n">
        <v>9</v>
      </c>
      <c r="I6972" s="7" t="n">
        <v>14</v>
      </c>
      <c r="J6972" s="7" t="n">
        <v>0</v>
      </c>
      <c r="K6972" s="7" t="n">
        <v>0</v>
      </c>
      <c r="L6972" s="7" t="n">
        <v>0</v>
      </c>
      <c r="M6972" s="22" t="n">
        <v>0</v>
      </c>
      <c r="N6972" s="23" t="n">
        <v>0</v>
      </c>
      <c r="O6972" s="9" t="n">
        <v>0</v>
      </c>
    </row>
    <row r="6973" customFormat="false" ht="13.8" hidden="false" customHeight="false" outlineLevel="0" collapsed="false">
      <c r="A6973" s="1" t="s">
        <v>6989</v>
      </c>
      <c r="B6973" s="2" t="s">
        <v>20</v>
      </c>
      <c r="C6973" s="21" t="n">
        <f aca="false">AVERAGE(G6973:O6973)</f>
        <v>3.55555555555556</v>
      </c>
      <c r="D6973" s="21" t="n">
        <f aca="false">AVERAGE(G6973:I6973)</f>
        <v>10.6666666666667</v>
      </c>
      <c r="E6973" s="21" t="n">
        <f aca="false">AVERAGE(J6973:L6973)</f>
        <v>0</v>
      </c>
      <c r="F6973" s="21" t="n">
        <f aca="false">AVERAGE(M6973:O6973)</f>
        <v>0</v>
      </c>
      <c r="G6973" s="6" t="n">
        <v>0</v>
      </c>
      <c r="H6973" s="7" t="n">
        <v>22</v>
      </c>
      <c r="I6973" s="7" t="n">
        <v>10</v>
      </c>
      <c r="J6973" s="7" t="n">
        <v>0</v>
      </c>
      <c r="K6973" s="7" t="n">
        <v>0</v>
      </c>
      <c r="L6973" s="7" t="n">
        <v>0</v>
      </c>
      <c r="M6973" s="22" t="n">
        <v>0</v>
      </c>
      <c r="N6973" s="23" t="n">
        <v>0</v>
      </c>
      <c r="O6973" s="9" t="n">
        <v>0</v>
      </c>
    </row>
    <row r="6974" customFormat="false" ht="13.8" hidden="false" customHeight="false" outlineLevel="0" collapsed="false">
      <c r="A6974" s="1" t="s">
        <v>6990</v>
      </c>
      <c r="B6974" s="2" t="s">
        <v>18</v>
      </c>
      <c r="C6974" s="21" t="n">
        <f aca="false">AVERAGE(G6974:O6974)</f>
        <v>3.55555555555556</v>
      </c>
      <c r="D6974" s="21" t="n">
        <f aca="false">AVERAGE(G6974:I6974)</f>
        <v>10.6666666666667</v>
      </c>
      <c r="E6974" s="21" t="n">
        <f aca="false">AVERAGE(J6974:L6974)</f>
        <v>0</v>
      </c>
      <c r="F6974" s="21" t="n">
        <f aca="false">AVERAGE(M6974:O6974)</f>
        <v>0</v>
      </c>
      <c r="G6974" s="6" t="n">
        <v>0</v>
      </c>
      <c r="H6974" s="7" t="n">
        <v>28</v>
      </c>
      <c r="I6974" s="7" t="n">
        <v>4</v>
      </c>
      <c r="J6974" s="7" t="n">
        <v>0</v>
      </c>
      <c r="K6974" s="7" t="n">
        <v>0</v>
      </c>
      <c r="L6974" s="7" t="n">
        <v>0</v>
      </c>
      <c r="M6974" s="22" t="n">
        <v>0</v>
      </c>
      <c r="N6974" s="23" t="n">
        <v>0</v>
      </c>
      <c r="O6974" s="9" t="n">
        <v>0</v>
      </c>
    </row>
    <row r="6975" customFormat="false" ht="13.8" hidden="false" customHeight="false" outlineLevel="0" collapsed="false">
      <c r="A6975" s="1" t="s">
        <v>6991</v>
      </c>
      <c r="B6975" s="2" t="s">
        <v>20</v>
      </c>
      <c r="C6975" s="21" t="n">
        <f aca="false">AVERAGE(G6975:O6975)</f>
        <v>3.55555555555556</v>
      </c>
      <c r="D6975" s="21" t="n">
        <f aca="false">AVERAGE(G6975:I6975)</f>
        <v>10.6666666666667</v>
      </c>
      <c r="E6975" s="21" t="n">
        <f aca="false">AVERAGE(J6975:L6975)</f>
        <v>0</v>
      </c>
      <c r="F6975" s="21" t="n">
        <f aca="false">AVERAGE(M6975:O6975)</f>
        <v>0</v>
      </c>
      <c r="G6975" s="6" t="n">
        <v>8</v>
      </c>
      <c r="H6975" s="7" t="n">
        <v>15</v>
      </c>
      <c r="I6975" s="7" t="n">
        <v>9</v>
      </c>
      <c r="J6975" s="7" t="n">
        <v>0</v>
      </c>
      <c r="K6975" s="7" t="n">
        <v>0</v>
      </c>
      <c r="L6975" s="7" t="n">
        <v>0</v>
      </c>
      <c r="M6975" s="22" t="n">
        <v>0</v>
      </c>
      <c r="N6975" s="23" t="n">
        <v>0</v>
      </c>
      <c r="O6975" s="9" t="n">
        <v>0</v>
      </c>
    </row>
    <row r="6976" customFormat="false" ht="13.8" hidden="false" customHeight="false" outlineLevel="0" collapsed="false">
      <c r="A6976" s="1" t="s">
        <v>6992</v>
      </c>
      <c r="B6976" s="2" t="s">
        <v>18</v>
      </c>
      <c r="C6976" s="21" t="n">
        <f aca="false">AVERAGE(G6976:O6976)</f>
        <v>3.55555555555556</v>
      </c>
      <c r="D6976" s="21" t="n">
        <f aca="false">AVERAGE(G6976:I6976)</f>
        <v>10.6666666666667</v>
      </c>
      <c r="E6976" s="21" t="n">
        <f aca="false">AVERAGE(J6976:L6976)</f>
        <v>0</v>
      </c>
      <c r="F6976" s="21" t="n">
        <f aca="false">AVERAGE(M6976:O6976)</f>
        <v>0</v>
      </c>
      <c r="G6976" s="6" t="n">
        <v>3</v>
      </c>
      <c r="H6976" s="7" t="n">
        <v>15</v>
      </c>
      <c r="I6976" s="7" t="n">
        <v>14</v>
      </c>
      <c r="J6976" s="7" t="n">
        <v>0</v>
      </c>
      <c r="K6976" s="7" t="n">
        <v>0</v>
      </c>
      <c r="L6976" s="7" t="n">
        <v>0</v>
      </c>
      <c r="M6976" s="22" t="n">
        <v>0</v>
      </c>
      <c r="N6976" s="23" t="n">
        <v>0</v>
      </c>
      <c r="O6976" s="9" t="n">
        <v>0</v>
      </c>
    </row>
    <row r="6977" customFormat="false" ht="13.8" hidden="false" customHeight="false" outlineLevel="0" collapsed="false">
      <c r="A6977" s="1" t="s">
        <v>6993</v>
      </c>
      <c r="B6977" s="2" t="s">
        <v>18</v>
      </c>
      <c r="C6977" s="21" t="n">
        <f aca="false">AVERAGE(G6977:O6977)</f>
        <v>3.55555555555556</v>
      </c>
      <c r="D6977" s="21" t="n">
        <f aca="false">AVERAGE(G6977:I6977)</f>
        <v>0</v>
      </c>
      <c r="E6977" s="21" t="n">
        <f aca="false">AVERAGE(J6977:L6977)</f>
        <v>0</v>
      </c>
      <c r="F6977" s="21" t="n">
        <f aca="false">AVERAGE(M6977:O6977)</f>
        <v>10.6666666666667</v>
      </c>
      <c r="G6977" s="6" t="n">
        <v>0</v>
      </c>
      <c r="H6977" s="7" t="n">
        <v>0</v>
      </c>
      <c r="I6977" s="7" t="n">
        <v>0</v>
      </c>
      <c r="J6977" s="7" t="n">
        <v>0</v>
      </c>
      <c r="K6977" s="7" t="n">
        <v>0</v>
      </c>
      <c r="L6977" s="7" t="n">
        <v>0</v>
      </c>
      <c r="M6977" s="22" t="n">
        <v>14</v>
      </c>
      <c r="N6977" s="23" t="n">
        <v>0</v>
      </c>
      <c r="O6977" s="9" t="n">
        <v>18</v>
      </c>
    </row>
    <row r="6978" customFormat="false" ht="13.8" hidden="false" customHeight="false" outlineLevel="0" collapsed="false">
      <c r="A6978" s="1" t="s">
        <v>6994</v>
      </c>
      <c r="B6978" s="2" t="s">
        <v>20</v>
      </c>
      <c r="C6978" s="21" t="n">
        <f aca="false">AVERAGE(G6978:O6978)</f>
        <v>3.55555555555556</v>
      </c>
      <c r="D6978" s="21" t="n">
        <f aca="false">AVERAGE(G6978:I6978)</f>
        <v>10.6666666666667</v>
      </c>
      <c r="E6978" s="21" t="n">
        <f aca="false">AVERAGE(J6978:L6978)</f>
        <v>0</v>
      </c>
      <c r="F6978" s="21" t="n">
        <f aca="false">AVERAGE(M6978:O6978)</f>
        <v>0</v>
      </c>
      <c r="G6978" s="6" t="n">
        <v>8</v>
      </c>
      <c r="H6978" s="7" t="n">
        <v>8</v>
      </c>
      <c r="I6978" s="7" t="n">
        <v>16</v>
      </c>
      <c r="J6978" s="7" t="n">
        <v>0</v>
      </c>
      <c r="K6978" s="7" t="n">
        <v>0</v>
      </c>
      <c r="L6978" s="7" t="n">
        <v>0</v>
      </c>
      <c r="M6978" s="22" t="n">
        <v>0</v>
      </c>
      <c r="N6978" s="23" t="n">
        <v>0</v>
      </c>
      <c r="O6978" s="9" t="n">
        <v>0</v>
      </c>
    </row>
    <row r="6979" customFormat="false" ht="13.8" hidden="false" customHeight="false" outlineLevel="0" collapsed="false">
      <c r="A6979" s="1" t="s">
        <v>6995</v>
      </c>
      <c r="B6979" s="2" t="s">
        <v>20</v>
      </c>
      <c r="C6979" s="21" t="n">
        <f aca="false">AVERAGE(G6979:O6979)</f>
        <v>3.55555555555556</v>
      </c>
      <c r="D6979" s="21" t="n">
        <f aca="false">AVERAGE(G6979:I6979)</f>
        <v>10.6666666666667</v>
      </c>
      <c r="E6979" s="21" t="n">
        <f aca="false">AVERAGE(J6979:L6979)</f>
        <v>0</v>
      </c>
      <c r="F6979" s="21" t="n">
        <f aca="false">AVERAGE(M6979:O6979)</f>
        <v>0</v>
      </c>
      <c r="G6979" s="6" t="n">
        <v>9</v>
      </c>
      <c r="H6979" s="7" t="n">
        <v>12</v>
      </c>
      <c r="I6979" s="7" t="n">
        <v>11</v>
      </c>
      <c r="J6979" s="7" t="n">
        <v>0</v>
      </c>
      <c r="K6979" s="7" t="n">
        <v>0</v>
      </c>
      <c r="L6979" s="7" t="n">
        <v>0</v>
      </c>
      <c r="M6979" s="22" t="n">
        <v>0</v>
      </c>
      <c r="N6979" s="23" t="n">
        <v>0</v>
      </c>
      <c r="O6979" s="9" t="n">
        <v>0</v>
      </c>
    </row>
    <row r="6980" customFormat="false" ht="13.8" hidden="false" customHeight="false" outlineLevel="0" collapsed="false">
      <c r="A6980" s="1" t="s">
        <v>6996</v>
      </c>
      <c r="B6980" s="2" t="s">
        <v>20</v>
      </c>
      <c r="C6980" s="21" t="n">
        <f aca="false">AVERAGE(G6980:O6980)</f>
        <v>3.55555555555556</v>
      </c>
      <c r="D6980" s="21" t="n">
        <f aca="false">AVERAGE(G6980:I6980)</f>
        <v>10.6666666666667</v>
      </c>
      <c r="E6980" s="21" t="n">
        <f aca="false">AVERAGE(J6980:L6980)</f>
        <v>0</v>
      </c>
      <c r="F6980" s="21" t="n">
        <f aca="false">AVERAGE(M6980:O6980)</f>
        <v>0</v>
      </c>
      <c r="G6980" s="6" t="n">
        <v>16</v>
      </c>
      <c r="H6980" s="7" t="n">
        <v>8</v>
      </c>
      <c r="I6980" s="7" t="n">
        <v>8</v>
      </c>
      <c r="J6980" s="7" t="n">
        <v>0</v>
      </c>
      <c r="K6980" s="7" t="n">
        <v>0</v>
      </c>
      <c r="L6980" s="7" t="n">
        <v>0</v>
      </c>
      <c r="M6980" s="22" t="n">
        <v>0</v>
      </c>
      <c r="N6980" s="23" t="n">
        <v>0</v>
      </c>
      <c r="O6980" s="9" t="n">
        <v>0</v>
      </c>
    </row>
    <row r="6981" customFormat="false" ht="13.8" hidden="false" customHeight="false" outlineLevel="0" collapsed="false">
      <c r="A6981" s="1" t="s">
        <v>6997</v>
      </c>
      <c r="B6981" s="2" t="s">
        <v>20</v>
      </c>
      <c r="C6981" s="21" t="n">
        <f aca="false">AVERAGE(G6981:O6981)</f>
        <v>3.55555555555556</v>
      </c>
      <c r="D6981" s="21" t="n">
        <f aca="false">AVERAGE(G6981:I6981)</f>
        <v>0</v>
      </c>
      <c r="E6981" s="21" t="n">
        <f aca="false">AVERAGE(J6981:L6981)</f>
        <v>0</v>
      </c>
      <c r="F6981" s="21" t="n">
        <f aca="false">AVERAGE(M6981:O6981)</f>
        <v>10.6666666666667</v>
      </c>
      <c r="G6981" s="6" t="n">
        <v>0</v>
      </c>
      <c r="H6981" s="7" t="n">
        <v>0</v>
      </c>
      <c r="I6981" s="7" t="n">
        <v>0</v>
      </c>
      <c r="J6981" s="7" t="n">
        <v>0</v>
      </c>
      <c r="K6981" s="7" t="n">
        <v>0</v>
      </c>
      <c r="L6981" s="7" t="n">
        <v>0</v>
      </c>
      <c r="M6981" s="22" t="n">
        <v>21</v>
      </c>
      <c r="N6981" s="23" t="n">
        <v>0</v>
      </c>
      <c r="O6981" s="9" t="n">
        <v>11</v>
      </c>
    </row>
    <row r="6982" customFormat="false" ht="13.8" hidden="false" customHeight="false" outlineLevel="0" collapsed="false">
      <c r="A6982" s="1" t="s">
        <v>6998</v>
      </c>
      <c r="B6982" s="2" t="s">
        <v>18</v>
      </c>
      <c r="C6982" s="21" t="n">
        <f aca="false">AVERAGE(G6982:O6982)</f>
        <v>3.55555555555556</v>
      </c>
      <c r="D6982" s="21" t="n">
        <f aca="false">AVERAGE(G6982:I6982)</f>
        <v>10.6666666666667</v>
      </c>
      <c r="E6982" s="21" t="n">
        <f aca="false">AVERAGE(J6982:L6982)</f>
        <v>0</v>
      </c>
      <c r="F6982" s="21" t="n">
        <f aca="false">AVERAGE(M6982:O6982)</f>
        <v>0</v>
      </c>
      <c r="G6982" s="6" t="n">
        <v>10</v>
      </c>
      <c r="H6982" s="7" t="n">
        <v>18</v>
      </c>
      <c r="I6982" s="7" t="n">
        <v>4</v>
      </c>
      <c r="J6982" s="7" t="n">
        <v>0</v>
      </c>
      <c r="K6982" s="7" t="n">
        <v>0</v>
      </c>
      <c r="L6982" s="7" t="n">
        <v>0</v>
      </c>
      <c r="M6982" s="22" t="n">
        <v>0</v>
      </c>
      <c r="N6982" s="23" t="n">
        <v>0</v>
      </c>
      <c r="O6982" s="9" t="n">
        <v>0</v>
      </c>
    </row>
    <row r="6983" customFormat="false" ht="13.8" hidden="false" customHeight="false" outlineLevel="0" collapsed="false">
      <c r="A6983" s="1" t="s">
        <v>6999</v>
      </c>
      <c r="B6983" s="2" t="s">
        <v>18</v>
      </c>
      <c r="C6983" s="21" t="n">
        <f aca="false">AVERAGE(G6983:O6983)</f>
        <v>3.55555555555556</v>
      </c>
      <c r="D6983" s="21" t="n">
        <f aca="false">AVERAGE(G6983:I6983)</f>
        <v>10</v>
      </c>
      <c r="E6983" s="21" t="n">
        <f aca="false">AVERAGE(J6983:L6983)</f>
        <v>0</v>
      </c>
      <c r="F6983" s="21" t="n">
        <f aca="false">AVERAGE(M6983:O6983)</f>
        <v>0.666666666666667</v>
      </c>
      <c r="G6983" s="6" t="n">
        <v>4</v>
      </c>
      <c r="H6983" s="7" t="n">
        <v>23</v>
      </c>
      <c r="I6983" s="7" t="n">
        <v>3</v>
      </c>
      <c r="J6983" s="7" t="n">
        <v>0</v>
      </c>
      <c r="K6983" s="7" t="n">
        <v>0</v>
      </c>
      <c r="L6983" s="7" t="n">
        <v>0</v>
      </c>
      <c r="M6983" s="22" t="n">
        <v>2</v>
      </c>
      <c r="N6983" s="23" t="n">
        <v>0</v>
      </c>
      <c r="O6983" s="9" t="n">
        <v>0</v>
      </c>
    </row>
    <row r="6984" customFormat="false" ht="13.8" hidden="false" customHeight="false" outlineLevel="0" collapsed="false">
      <c r="A6984" s="1" t="s">
        <v>7000</v>
      </c>
      <c r="B6984" s="2" t="s">
        <v>18</v>
      </c>
      <c r="C6984" s="21" t="n">
        <f aca="false">AVERAGE(G6984:O6984)</f>
        <v>3.55555555555556</v>
      </c>
      <c r="D6984" s="21" t="n">
        <f aca="false">AVERAGE(G6984:I6984)</f>
        <v>10.6666666666667</v>
      </c>
      <c r="E6984" s="21" t="n">
        <f aca="false">AVERAGE(J6984:L6984)</f>
        <v>0</v>
      </c>
      <c r="F6984" s="21" t="n">
        <f aca="false">AVERAGE(M6984:O6984)</f>
        <v>0</v>
      </c>
      <c r="G6984" s="6" t="n">
        <v>7</v>
      </c>
      <c r="H6984" s="7" t="n">
        <v>14</v>
      </c>
      <c r="I6984" s="7" t="n">
        <v>11</v>
      </c>
      <c r="J6984" s="7" t="n">
        <v>0</v>
      </c>
      <c r="K6984" s="7" t="n">
        <v>0</v>
      </c>
      <c r="L6984" s="7" t="n">
        <v>0</v>
      </c>
      <c r="M6984" s="22" t="n">
        <v>0</v>
      </c>
      <c r="N6984" s="23" t="n">
        <v>0</v>
      </c>
      <c r="O6984" s="9" t="n">
        <v>0</v>
      </c>
    </row>
    <row r="6985" customFormat="false" ht="13.8" hidden="false" customHeight="false" outlineLevel="0" collapsed="false">
      <c r="A6985" s="1" t="s">
        <v>7001</v>
      </c>
      <c r="B6985" s="2" t="s">
        <v>20</v>
      </c>
      <c r="C6985" s="21" t="n">
        <f aca="false">AVERAGE(G6985:O6985)</f>
        <v>3.55555555555556</v>
      </c>
      <c r="D6985" s="21" t="n">
        <f aca="false">AVERAGE(G6985:I6985)</f>
        <v>0</v>
      </c>
      <c r="E6985" s="21" t="n">
        <f aca="false">AVERAGE(J6985:L6985)</f>
        <v>0</v>
      </c>
      <c r="F6985" s="21" t="n">
        <f aca="false">AVERAGE(M6985:O6985)</f>
        <v>10.6666666666667</v>
      </c>
      <c r="G6985" s="6" t="n">
        <v>0</v>
      </c>
      <c r="H6985" s="7" t="n">
        <v>0</v>
      </c>
      <c r="I6985" s="7" t="n">
        <v>0</v>
      </c>
      <c r="J6985" s="7" t="n">
        <v>0</v>
      </c>
      <c r="K6985" s="7" t="n">
        <v>0</v>
      </c>
      <c r="L6985" s="7" t="n">
        <v>0</v>
      </c>
      <c r="M6985" s="22" t="n">
        <v>6</v>
      </c>
      <c r="N6985" s="23" t="n">
        <v>15</v>
      </c>
      <c r="O6985" s="9" t="n">
        <v>11</v>
      </c>
    </row>
    <row r="6986" customFormat="false" ht="13.8" hidden="false" customHeight="false" outlineLevel="0" collapsed="false">
      <c r="A6986" s="1" t="s">
        <v>7002</v>
      </c>
      <c r="B6986" s="2" t="s">
        <v>20</v>
      </c>
      <c r="C6986" s="21" t="n">
        <f aca="false">AVERAGE(G6986:O6986)</f>
        <v>3.44444444444444</v>
      </c>
      <c r="D6986" s="21" t="n">
        <f aca="false">AVERAGE(G6986:I6986)</f>
        <v>0</v>
      </c>
      <c r="E6986" s="21" t="n">
        <f aca="false">AVERAGE(J6986:L6986)</f>
        <v>0</v>
      </c>
      <c r="F6986" s="21" t="n">
        <f aca="false">AVERAGE(M6986:O6986)</f>
        <v>10.3333333333333</v>
      </c>
      <c r="G6986" s="6" t="n">
        <v>0</v>
      </c>
      <c r="H6986" s="7" t="n">
        <v>0</v>
      </c>
      <c r="I6986" s="7" t="n">
        <v>0</v>
      </c>
      <c r="J6986" s="7" t="n">
        <v>0</v>
      </c>
      <c r="K6986" s="7" t="n">
        <v>0</v>
      </c>
      <c r="L6986" s="7" t="n">
        <v>0</v>
      </c>
      <c r="M6986" s="22" t="n">
        <v>7</v>
      </c>
      <c r="N6986" s="23" t="n">
        <v>17</v>
      </c>
      <c r="O6986" s="9" t="n">
        <v>7</v>
      </c>
    </row>
    <row r="6987" customFormat="false" ht="13.8" hidden="false" customHeight="false" outlineLevel="0" collapsed="false">
      <c r="A6987" s="1" t="s">
        <v>7003</v>
      </c>
      <c r="B6987" s="2" t="s">
        <v>18</v>
      </c>
      <c r="C6987" s="21" t="n">
        <f aca="false">AVERAGE(G6987:O6987)</f>
        <v>3.44444444444444</v>
      </c>
      <c r="D6987" s="21" t="n">
        <f aca="false">AVERAGE(G6987:I6987)</f>
        <v>10.3333333333333</v>
      </c>
      <c r="E6987" s="21" t="n">
        <f aca="false">AVERAGE(J6987:L6987)</f>
        <v>0</v>
      </c>
      <c r="F6987" s="21" t="n">
        <f aca="false">AVERAGE(M6987:O6987)</f>
        <v>0</v>
      </c>
      <c r="G6987" s="6" t="n">
        <v>6</v>
      </c>
      <c r="H6987" s="7" t="n">
        <v>10</v>
      </c>
      <c r="I6987" s="7" t="n">
        <v>15</v>
      </c>
      <c r="J6987" s="7" t="n">
        <v>0</v>
      </c>
      <c r="K6987" s="7" t="n">
        <v>0</v>
      </c>
      <c r="L6987" s="7" t="n">
        <v>0</v>
      </c>
      <c r="M6987" s="22" t="n">
        <v>0</v>
      </c>
      <c r="N6987" s="23" t="n">
        <v>0</v>
      </c>
      <c r="O6987" s="9" t="n">
        <v>0</v>
      </c>
    </row>
    <row r="6988" customFormat="false" ht="13.8" hidden="false" customHeight="false" outlineLevel="0" collapsed="false">
      <c r="A6988" s="1" t="s">
        <v>7004</v>
      </c>
      <c r="B6988" s="2" t="s">
        <v>20</v>
      </c>
      <c r="C6988" s="21" t="n">
        <f aca="false">AVERAGE(G6988:O6988)</f>
        <v>3.44444444444444</v>
      </c>
      <c r="D6988" s="21" t="n">
        <f aca="false">AVERAGE(G6988:I6988)</f>
        <v>0</v>
      </c>
      <c r="E6988" s="21" t="n">
        <f aca="false">AVERAGE(J6988:L6988)</f>
        <v>10.3333333333333</v>
      </c>
      <c r="F6988" s="21" t="n">
        <f aca="false">AVERAGE(M6988:O6988)</f>
        <v>0</v>
      </c>
      <c r="G6988" s="6" t="n">
        <v>0</v>
      </c>
      <c r="H6988" s="7" t="n">
        <v>0</v>
      </c>
      <c r="I6988" s="7" t="n">
        <v>0</v>
      </c>
      <c r="J6988" s="7" t="n">
        <v>23</v>
      </c>
      <c r="K6988" s="7" t="n">
        <v>8</v>
      </c>
      <c r="L6988" s="7" t="n">
        <v>0</v>
      </c>
      <c r="M6988" s="22" t="n">
        <v>0</v>
      </c>
      <c r="N6988" s="23" t="n">
        <v>0</v>
      </c>
      <c r="O6988" s="9" t="n">
        <v>0</v>
      </c>
    </row>
    <row r="6989" customFormat="false" ht="13.8" hidden="false" customHeight="false" outlineLevel="0" collapsed="false">
      <c r="A6989" s="1" t="s">
        <v>7005</v>
      </c>
      <c r="B6989" s="2" t="s">
        <v>18</v>
      </c>
      <c r="C6989" s="21" t="n">
        <f aca="false">AVERAGE(G6989:O6989)</f>
        <v>3.44444444444444</v>
      </c>
      <c r="D6989" s="21" t="n">
        <f aca="false">AVERAGE(G6989:I6989)</f>
        <v>10.3333333333333</v>
      </c>
      <c r="E6989" s="21" t="n">
        <f aca="false">AVERAGE(J6989:L6989)</f>
        <v>0</v>
      </c>
      <c r="F6989" s="21" t="n">
        <f aca="false">AVERAGE(M6989:O6989)</f>
        <v>0</v>
      </c>
      <c r="G6989" s="6" t="n">
        <v>6</v>
      </c>
      <c r="H6989" s="7" t="n">
        <v>9</v>
      </c>
      <c r="I6989" s="7" t="n">
        <v>16</v>
      </c>
      <c r="J6989" s="7" t="n">
        <v>0</v>
      </c>
      <c r="K6989" s="7" t="n">
        <v>0</v>
      </c>
      <c r="L6989" s="7" t="n">
        <v>0</v>
      </c>
      <c r="M6989" s="22" t="n">
        <v>0</v>
      </c>
      <c r="N6989" s="23" t="n">
        <v>0</v>
      </c>
      <c r="O6989" s="9" t="n">
        <v>0</v>
      </c>
    </row>
    <row r="6990" customFormat="false" ht="13.8" hidden="false" customHeight="false" outlineLevel="0" collapsed="false">
      <c r="A6990" s="1" t="s">
        <v>7006</v>
      </c>
      <c r="B6990" s="2" t="s">
        <v>20</v>
      </c>
      <c r="C6990" s="21" t="n">
        <f aca="false">AVERAGE(G6990:O6990)</f>
        <v>3.44444444444444</v>
      </c>
      <c r="D6990" s="21" t="n">
        <f aca="false">AVERAGE(G6990:I6990)</f>
        <v>0</v>
      </c>
      <c r="E6990" s="21" t="n">
        <f aca="false">AVERAGE(J6990:L6990)</f>
        <v>10.3333333333333</v>
      </c>
      <c r="F6990" s="21" t="n">
        <f aca="false">AVERAGE(M6990:O6990)</f>
        <v>0</v>
      </c>
      <c r="G6990" s="6" t="n">
        <v>0</v>
      </c>
      <c r="H6990" s="7" t="n">
        <v>0</v>
      </c>
      <c r="I6990" s="7" t="n">
        <v>0</v>
      </c>
      <c r="J6990" s="7" t="n">
        <v>18</v>
      </c>
      <c r="K6990" s="7" t="n">
        <v>6</v>
      </c>
      <c r="L6990" s="7" t="n">
        <v>7</v>
      </c>
      <c r="M6990" s="22" t="n">
        <v>0</v>
      </c>
      <c r="N6990" s="23" t="n">
        <v>0</v>
      </c>
      <c r="O6990" s="9" t="n">
        <v>0</v>
      </c>
    </row>
    <row r="6991" customFormat="false" ht="13.8" hidden="false" customHeight="false" outlineLevel="0" collapsed="false">
      <c r="A6991" s="1" t="s">
        <v>7007</v>
      </c>
      <c r="B6991" s="2" t="s">
        <v>18</v>
      </c>
      <c r="C6991" s="21" t="n">
        <f aca="false">AVERAGE(G6991:O6991)</f>
        <v>3.44444444444444</v>
      </c>
      <c r="D6991" s="21" t="n">
        <f aca="false">AVERAGE(G6991:I6991)</f>
        <v>10.3333333333333</v>
      </c>
      <c r="E6991" s="21" t="n">
        <f aca="false">AVERAGE(J6991:L6991)</f>
        <v>0</v>
      </c>
      <c r="F6991" s="21" t="n">
        <f aca="false">AVERAGE(M6991:O6991)</f>
        <v>0</v>
      </c>
      <c r="G6991" s="6" t="n">
        <v>18</v>
      </c>
      <c r="H6991" s="7" t="n">
        <v>9</v>
      </c>
      <c r="I6991" s="7" t="n">
        <v>4</v>
      </c>
      <c r="J6991" s="7" t="n">
        <v>0</v>
      </c>
      <c r="K6991" s="7" t="n">
        <v>0</v>
      </c>
      <c r="L6991" s="7" t="n">
        <v>0</v>
      </c>
      <c r="M6991" s="22" t="n">
        <v>0</v>
      </c>
      <c r="N6991" s="23" t="n">
        <v>0</v>
      </c>
      <c r="O6991" s="9" t="n">
        <v>0</v>
      </c>
    </row>
    <row r="6992" customFormat="false" ht="13.8" hidden="false" customHeight="false" outlineLevel="0" collapsed="false">
      <c r="A6992" s="1" t="s">
        <v>7008</v>
      </c>
      <c r="B6992" s="2" t="s">
        <v>20</v>
      </c>
      <c r="C6992" s="21" t="n">
        <f aca="false">AVERAGE(G6992:O6992)</f>
        <v>3.44444444444444</v>
      </c>
      <c r="D6992" s="21" t="n">
        <f aca="false">AVERAGE(G6992:I6992)</f>
        <v>10.3333333333333</v>
      </c>
      <c r="E6992" s="21" t="n">
        <f aca="false">AVERAGE(J6992:L6992)</f>
        <v>0</v>
      </c>
      <c r="F6992" s="21" t="n">
        <f aca="false">AVERAGE(M6992:O6992)</f>
        <v>0</v>
      </c>
      <c r="G6992" s="6" t="n">
        <v>17</v>
      </c>
      <c r="H6992" s="7" t="n">
        <v>7</v>
      </c>
      <c r="I6992" s="7" t="n">
        <v>7</v>
      </c>
      <c r="J6992" s="7" t="n">
        <v>0</v>
      </c>
      <c r="K6992" s="7" t="n">
        <v>0</v>
      </c>
      <c r="L6992" s="7" t="n">
        <v>0</v>
      </c>
      <c r="M6992" s="22" t="n">
        <v>0</v>
      </c>
      <c r="N6992" s="23" t="n">
        <v>0</v>
      </c>
      <c r="O6992" s="9" t="n">
        <v>0</v>
      </c>
    </row>
    <row r="6993" customFormat="false" ht="13.8" hidden="false" customHeight="false" outlineLevel="0" collapsed="false">
      <c r="A6993" s="1" t="s">
        <v>7009</v>
      </c>
      <c r="B6993" s="2" t="s">
        <v>20</v>
      </c>
      <c r="C6993" s="21" t="n">
        <f aca="false">AVERAGE(G6993:O6993)</f>
        <v>3.44444444444444</v>
      </c>
      <c r="D6993" s="21" t="n">
        <f aca="false">AVERAGE(G6993:I6993)</f>
        <v>10.3333333333333</v>
      </c>
      <c r="E6993" s="21" t="n">
        <f aca="false">AVERAGE(J6993:L6993)</f>
        <v>0</v>
      </c>
      <c r="F6993" s="21" t="n">
        <f aca="false">AVERAGE(M6993:O6993)</f>
        <v>0</v>
      </c>
      <c r="G6993" s="6" t="n">
        <v>0</v>
      </c>
      <c r="H6993" s="7" t="n">
        <v>18</v>
      </c>
      <c r="I6993" s="7" t="n">
        <v>13</v>
      </c>
      <c r="J6993" s="7" t="n">
        <v>0</v>
      </c>
      <c r="K6993" s="7" t="n">
        <v>0</v>
      </c>
      <c r="L6993" s="7" t="n">
        <v>0</v>
      </c>
      <c r="M6993" s="22" t="n">
        <v>0</v>
      </c>
      <c r="N6993" s="23" t="n">
        <v>0</v>
      </c>
      <c r="O6993" s="9" t="n">
        <v>0</v>
      </c>
    </row>
    <row r="6994" customFormat="false" ht="13.8" hidden="false" customHeight="false" outlineLevel="0" collapsed="false">
      <c r="A6994" s="1" t="s">
        <v>7010</v>
      </c>
      <c r="B6994" s="2" t="s">
        <v>20</v>
      </c>
      <c r="C6994" s="21" t="n">
        <f aca="false">AVERAGE(G6994:O6994)</f>
        <v>3.44444444444444</v>
      </c>
      <c r="D6994" s="21" t="n">
        <f aca="false">AVERAGE(G6994:I6994)</f>
        <v>10.3333333333333</v>
      </c>
      <c r="E6994" s="21" t="n">
        <f aca="false">AVERAGE(J6994:L6994)</f>
        <v>0</v>
      </c>
      <c r="F6994" s="21" t="n">
        <f aca="false">AVERAGE(M6994:O6994)</f>
        <v>0</v>
      </c>
      <c r="G6994" s="6" t="n">
        <v>10</v>
      </c>
      <c r="H6994" s="7" t="n">
        <v>8</v>
      </c>
      <c r="I6994" s="7" t="n">
        <v>13</v>
      </c>
      <c r="J6994" s="7" t="n">
        <v>0</v>
      </c>
      <c r="K6994" s="7" t="n">
        <v>0</v>
      </c>
      <c r="L6994" s="7" t="n">
        <v>0</v>
      </c>
      <c r="M6994" s="22" t="n">
        <v>0</v>
      </c>
      <c r="N6994" s="23" t="n">
        <v>0</v>
      </c>
      <c r="O6994" s="9" t="n">
        <v>0</v>
      </c>
    </row>
    <row r="6995" customFormat="false" ht="13.8" hidden="false" customHeight="false" outlineLevel="0" collapsed="false">
      <c r="A6995" s="1" t="s">
        <v>7011</v>
      </c>
      <c r="B6995" s="2" t="s">
        <v>18</v>
      </c>
      <c r="C6995" s="21" t="n">
        <f aca="false">AVERAGE(G6995:O6995)</f>
        <v>3.44444444444444</v>
      </c>
      <c r="D6995" s="21" t="n">
        <f aca="false">AVERAGE(G6995:I6995)</f>
        <v>0</v>
      </c>
      <c r="E6995" s="21" t="n">
        <f aca="false">AVERAGE(J6995:L6995)</f>
        <v>10.3333333333333</v>
      </c>
      <c r="F6995" s="21" t="n">
        <f aca="false">AVERAGE(M6995:O6995)</f>
        <v>0</v>
      </c>
      <c r="G6995" s="6" t="n">
        <v>0</v>
      </c>
      <c r="H6995" s="7" t="n">
        <v>0</v>
      </c>
      <c r="I6995" s="7" t="n">
        <v>0</v>
      </c>
      <c r="J6995" s="7" t="n">
        <v>0</v>
      </c>
      <c r="K6995" s="7" t="n">
        <v>10</v>
      </c>
      <c r="L6995" s="7" t="n">
        <v>21</v>
      </c>
      <c r="M6995" s="22" t="n">
        <v>0</v>
      </c>
      <c r="N6995" s="23" t="n">
        <v>0</v>
      </c>
      <c r="O6995" s="9" t="n">
        <v>0</v>
      </c>
    </row>
    <row r="6996" customFormat="false" ht="13.8" hidden="false" customHeight="false" outlineLevel="0" collapsed="false">
      <c r="A6996" s="1" t="s">
        <v>7012</v>
      </c>
      <c r="B6996" s="2" t="s">
        <v>18</v>
      </c>
      <c r="C6996" s="21" t="n">
        <f aca="false">AVERAGE(G6996:O6996)</f>
        <v>3.44444444444444</v>
      </c>
      <c r="D6996" s="21" t="n">
        <f aca="false">AVERAGE(G6996:I6996)</f>
        <v>10.3333333333333</v>
      </c>
      <c r="E6996" s="21" t="n">
        <f aca="false">AVERAGE(J6996:L6996)</f>
        <v>0</v>
      </c>
      <c r="F6996" s="21" t="n">
        <f aca="false">AVERAGE(M6996:O6996)</f>
        <v>0</v>
      </c>
      <c r="G6996" s="6" t="n">
        <v>9</v>
      </c>
      <c r="H6996" s="7" t="n">
        <v>15</v>
      </c>
      <c r="I6996" s="7" t="n">
        <v>7</v>
      </c>
      <c r="J6996" s="7" t="n">
        <v>0</v>
      </c>
      <c r="K6996" s="7" t="n">
        <v>0</v>
      </c>
      <c r="L6996" s="7" t="n">
        <v>0</v>
      </c>
      <c r="M6996" s="22" t="n">
        <v>0</v>
      </c>
      <c r="N6996" s="23" t="n">
        <v>0</v>
      </c>
      <c r="O6996" s="9" t="n">
        <v>0</v>
      </c>
    </row>
    <row r="6997" customFormat="false" ht="13.8" hidden="false" customHeight="false" outlineLevel="0" collapsed="false">
      <c r="A6997" s="1" t="s">
        <v>7013</v>
      </c>
      <c r="B6997" s="2" t="s">
        <v>20</v>
      </c>
      <c r="C6997" s="21" t="n">
        <f aca="false">AVERAGE(G6997:O6997)</f>
        <v>3.44444444444444</v>
      </c>
      <c r="D6997" s="21" t="n">
        <f aca="false">AVERAGE(G6997:I6997)</f>
        <v>10.3333333333333</v>
      </c>
      <c r="E6997" s="21" t="n">
        <f aca="false">AVERAGE(J6997:L6997)</f>
        <v>0</v>
      </c>
      <c r="F6997" s="21" t="n">
        <f aca="false">AVERAGE(M6997:O6997)</f>
        <v>0</v>
      </c>
      <c r="G6997" s="6" t="n">
        <v>11</v>
      </c>
      <c r="H6997" s="7" t="n">
        <v>9</v>
      </c>
      <c r="I6997" s="7" t="n">
        <v>11</v>
      </c>
      <c r="J6997" s="7" t="n">
        <v>0</v>
      </c>
      <c r="K6997" s="7" t="n">
        <v>0</v>
      </c>
      <c r="L6997" s="7" t="n">
        <v>0</v>
      </c>
      <c r="M6997" s="22" t="n">
        <v>0</v>
      </c>
      <c r="N6997" s="23" t="n">
        <v>0</v>
      </c>
      <c r="O6997" s="9" t="n">
        <v>0</v>
      </c>
    </row>
    <row r="6998" customFormat="false" ht="13.8" hidden="false" customHeight="false" outlineLevel="0" collapsed="false">
      <c r="A6998" s="1" t="s">
        <v>7014</v>
      </c>
      <c r="B6998" s="2" t="s">
        <v>20</v>
      </c>
      <c r="C6998" s="21" t="n">
        <f aca="false">AVERAGE(G6998:O6998)</f>
        <v>3.44444444444444</v>
      </c>
      <c r="D6998" s="21" t="n">
        <f aca="false">AVERAGE(G6998:I6998)</f>
        <v>10.3333333333333</v>
      </c>
      <c r="E6998" s="21" t="n">
        <f aca="false">AVERAGE(J6998:L6998)</f>
        <v>0</v>
      </c>
      <c r="F6998" s="21" t="n">
        <f aca="false">AVERAGE(M6998:O6998)</f>
        <v>0</v>
      </c>
      <c r="G6998" s="6" t="n">
        <v>15</v>
      </c>
      <c r="H6998" s="7" t="n">
        <v>7</v>
      </c>
      <c r="I6998" s="7" t="n">
        <v>9</v>
      </c>
      <c r="J6998" s="7" t="n">
        <v>0</v>
      </c>
      <c r="K6998" s="7" t="n">
        <v>0</v>
      </c>
      <c r="L6998" s="7" t="n">
        <v>0</v>
      </c>
      <c r="M6998" s="22" t="n">
        <v>0</v>
      </c>
      <c r="N6998" s="23" t="n">
        <v>0</v>
      </c>
      <c r="O6998" s="9" t="n">
        <v>0</v>
      </c>
    </row>
    <row r="6999" customFormat="false" ht="13.8" hidden="false" customHeight="false" outlineLevel="0" collapsed="false">
      <c r="A6999" s="1" t="s">
        <v>7015</v>
      </c>
      <c r="B6999" s="2" t="s">
        <v>20</v>
      </c>
      <c r="C6999" s="21" t="n">
        <f aca="false">AVERAGE(G6999:O6999)</f>
        <v>3.44444444444444</v>
      </c>
      <c r="D6999" s="21" t="n">
        <f aca="false">AVERAGE(G6999:I6999)</f>
        <v>10.3333333333333</v>
      </c>
      <c r="E6999" s="21" t="n">
        <f aca="false">AVERAGE(J6999:L6999)</f>
        <v>0</v>
      </c>
      <c r="F6999" s="21" t="n">
        <f aca="false">AVERAGE(M6999:O6999)</f>
        <v>0</v>
      </c>
      <c r="G6999" s="6" t="n">
        <v>7</v>
      </c>
      <c r="H6999" s="7" t="n">
        <v>15</v>
      </c>
      <c r="I6999" s="7" t="n">
        <v>9</v>
      </c>
      <c r="J6999" s="7" t="n">
        <v>0</v>
      </c>
      <c r="K6999" s="7" t="n">
        <v>0</v>
      </c>
      <c r="L6999" s="7" t="n">
        <v>0</v>
      </c>
      <c r="M6999" s="22" t="n">
        <v>0</v>
      </c>
      <c r="N6999" s="23" t="n">
        <v>0</v>
      </c>
      <c r="O6999" s="9" t="n">
        <v>0</v>
      </c>
    </row>
    <row r="7000" customFormat="false" ht="13.8" hidden="false" customHeight="false" outlineLevel="0" collapsed="false">
      <c r="A7000" s="1" t="s">
        <v>7016</v>
      </c>
      <c r="B7000" s="2" t="s">
        <v>20</v>
      </c>
      <c r="C7000" s="21" t="n">
        <f aca="false">AVERAGE(G7000:O7000)</f>
        <v>3.44444444444444</v>
      </c>
      <c r="D7000" s="21" t="n">
        <f aca="false">AVERAGE(G7000:I7000)</f>
        <v>0</v>
      </c>
      <c r="E7000" s="21" t="n">
        <f aca="false">AVERAGE(J7000:L7000)</f>
        <v>10.3333333333333</v>
      </c>
      <c r="F7000" s="21" t="n">
        <f aca="false">AVERAGE(M7000:O7000)</f>
        <v>0</v>
      </c>
      <c r="G7000" s="6" t="n">
        <v>0</v>
      </c>
      <c r="H7000" s="7" t="n">
        <v>0</v>
      </c>
      <c r="I7000" s="7" t="n">
        <v>0</v>
      </c>
      <c r="J7000" s="7" t="n">
        <v>0</v>
      </c>
      <c r="K7000" s="7" t="n">
        <v>14</v>
      </c>
      <c r="L7000" s="7" t="n">
        <v>17</v>
      </c>
      <c r="M7000" s="22" t="n">
        <v>0</v>
      </c>
      <c r="N7000" s="23" t="n">
        <v>0</v>
      </c>
      <c r="O7000" s="9" t="n">
        <v>0</v>
      </c>
    </row>
    <row r="7001" customFormat="false" ht="13.8" hidden="false" customHeight="false" outlineLevel="0" collapsed="false">
      <c r="A7001" s="1" t="s">
        <v>7017</v>
      </c>
      <c r="B7001" s="2" t="s">
        <v>20</v>
      </c>
      <c r="C7001" s="21" t="n">
        <f aca="false">AVERAGE(G7001:O7001)</f>
        <v>3.44444444444444</v>
      </c>
      <c r="D7001" s="21" t="n">
        <f aca="false">AVERAGE(G7001:I7001)</f>
        <v>10.3333333333333</v>
      </c>
      <c r="E7001" s="21" t="n">
        <f aca="false">AVERAGE(J7001:L7001)</f>
        <v>0</v>
      </c>
      <c r="F7001" s="21" t="n">
        <f aca="false">AVERAGE(M7001:O7001)</f>
        <v>0</v>
      </c>
      <c r="G7001" s="6" t="n">
        <v>10</v>
      </c>
      <c r="H7001" s="7" t="n">
        <v>10</v>
      </c>
      <c r="I7001" s="7" t="n">
        <v>11</v>
      </c>
      <c r="J7001" s="7" t="n">
        <v>0</v>
      </c>
      <c r="K7001" s="7" t="n">
        <v>0</v>
      </c>
      <c r="L7001" s="7" t="n">
        <v>0</v>
      </c>
      <c r="M7001" s="22" t="n">
        <v>0</v>
      </c>
      <c r="N7001" s="23" t="n">
        <v>0</v>
      </c>
      <c r="O7001" s="9" t="n">
        <v>0</v>
      </c>
    </row>
    <row r="7002" customFormat="false" ht="13.8" hidden="false" customHeight="false" outlineLevel="0" collapsed="false">
      <c r="A7002" s="1" t="s">
        <v>7018</v>
      </c>
      <c r="B7002" s="2" t="s">
        <v>18</v>
      </c>
      <c r="C7002" s="21" t="n">
        <f aca="false">AVERAGE(G7002:O7002)</f>
        <v>3.44444444444444</v>
      </c>
      <c r="D7002" s="21" t="n">
        <f aca="false">AVERAGE(G7002:I7002)</f>
        <v>10.3333333333333</v>
      </c>
      <c r="E7002" s="21" t="n">
        <f aca="false">AVERAGE(J7002:L7002)</f>
        <v>0</v>
      </c>
      <c r="F7002" s="21" t="n">
        <f aca="false">AVERAGE(M7002:O7002)</f>
        <v>0</v>
      </c>
      <c r="G7002" s="6" t="n">
        <v>16</v>
      </c>
      <c r="H7002" s="7" t="n">
        <v>9</v>
      </c>
      <c r="I7002" s="7" t="n">
        <v>6</v>
      </c>
      <c r="J7002" s="7" t="n">
        <v>0</v>
      </c>
      <c r="K7002" s="7" t="n">
        <v>0</v>
      </c>
      <c r="L7002" s="7" t="n">
        <v>0</v>
      </c>
      <c r="M7002" s="22" t="n">
        <v>0</v>
      </c>
      <c r="N7002" s="23" t="n">
        <v>0</v>
      </c>
      <c r="O7002" s="9" t="n">
        <v>0</v>
      </c>
    </row>
    <row r="7003" customFormat="false" ht="13.8" hidden="false" customHeight="false" outlineLevel="0" collapsed="false">
      <c r="A7003" s="1" t="s">
        <v>7019</v>
      </c>
      <c r="B7003" s="2" t="s">
        <v>20</v>
      </c>
      <c r="C7003" s="21" t="n">
        <f aca="false">AVERAGE(G7003:O7003)</f>
        <v>3.44444444444444</v>
      </c>
      <c r="D7003" s="21" t="n">
        <f aca="false">AVERAGE(G7003:I7003)</f>
        <v>10.3333333333333</v>
      </c>
      <c r="E7003" s="21" t="n">
        <f aca="false">AVERAGE(J7003:L7003)</f>
        <v>0</v>
      </c>
      <c r="F7003" s="21" t="n">
        <f aca="false">AVERAGE(M7003:O7003)</f>
        <v>0</v>
      </c>
      <c r="G7003" s="6" t="n">
        <v>8</v>
      </c>
      <c r="H7003" s="7" t="n">
        <v>18</v>
      </c>
      <c r="I7003" s="7" t="n">
        <v>5</v>
      </c>
      <c r="J7003" s="7" t="n">
        <v>0</v>
      </c>
      <c r="K7003" s="7" t="n">
        <v>0</v>
      </c>
      <c r="L7003" s="7" t="n">
        <v>0</v>
      </c>
      <c r="M7003" s="22" t="n">
        <v>0</v>
      </c>
      <c r="N7003" s="23" t="n">
        <v>0</v>
      </c>
      <c r="O7003" s="9" t="n">
        <v>0</v>
      </c>
    </row>
    <row r="7004" customFormat="false" ht="13.8" hidden="false" customHeight="false" outlineLevel="0" collapsed="false">
      <c r="A7004" s="1" t="s">
        <v>7020</v>
      </c>
      <c r="B7004" s="2" t="s">
        <v>20</v>
      </c>
      <c r="C7004" s="21" t="n">
        <f aca="false">AVERAGE(G7004:O7004)</f>
        <v>3.44444444444444</v>
      </c>
      <c r="D7004" s="21" t="n">
        <f aca="false">AVERAGE(G7004:I7004)</f>
        <v>10.3333333333333</v>
      </c>
      <c r="E7004" s="21" t="n">
        <f aca="false">AVERAGE(J7004:L7004)</f>
        <v>0</v>
      </c>
      <c r="F7004" s="21" t="n">
        <f aca="false">AVERAGE(M7004:O7004)</f>
        <v>0</v>
      </c>
      <c r="G7004" s="6" t="n">
        <v>14</v>
      </c>
      <c r="H7004" s="7" t="n">
        <v>14</v>
      </c>
      <c r="I7004" s="7" t="n">
        <v>3</v>
      </c>
      <c r="J7004" s="7" t="n">
        <v>0</v>
      </c>
      <c r="K7004" s="7" t="n">
        <v>0</v>
      </c>
      <c r="L7004" s="7" t="n">
        <v>0</v>
      </c>
      <c r="M7004" s="22" t="n">
        <v>0</v>
      </c>
      <c r="N7004" s="23" t="n">
        <v>0</v>
      </c>
      <c r="O7004" s="9" t="n">
        <v>0</v>
      </c>
    </row>
    <row r="7005" customFormat="false" ht="13.8" hidden="false" customHeight="false" outlineLevel="0" collapsed="false">
      <c r="A7005" s="1" t="s">
        <v>7021</v>
      </c>
      <c r="B7005" s="2" t="s">
        <v>18</v>
      </c>
      <c r="C7005" s="21" t="n">
        <f aca="false">AVERAGE(G7005:O7005)</f>
        <v>3.44444444444444</v>
      </c>
      <c r="D7005" s="21" t="n">
        <f aca="false">AVERAGE(G7005:I7005)</f>
        <v>0</v>
      </c>
      <c r="E7005" s="21" t="n">
        <f aca="false">AVERAGE(J7005:L7005)</f>
        <v>0</v>
      </c>
      <c r="F7005" s="21" t="n">
        <f aca="false">AVERAGE(M7005:O7005)</f>
        <v>10.3333333333333</v>
      </c>
      <c r="G7005" s="6" t="n">
        <v>0</v>
      </c>
      <c r="H7005" s="7" t="n">
        <v>0</v>
      </c>
      <c r="I7005" s="7" t="n">
        <v>0</v>
      </c>
      <c r="J7005" s="7" t="n">
        <v>0</v>
      </c>
      <c r="K7005" s="7" t="n">
        <v>0</v>
      </c>
      <c r="L7005" s="7" t="n">
        <v>0</v>
      </c>
      <c r="M7005" s="22" t="n">
        <v>9</v>
      </c>
      <c r="N7005" s="23" t="n">
        <v>0</v>
      </c>
      <c r="O7005" s="9" t="n">
        <v>22</v>
      </c>
    </row>
    <row r="7006" customFormat="false" ht="13.8" hidden="false" customHeight="false" outlineLevel="0" collapsed="false">
      <c r="A7006" s="1" t="s">
        <v>7022</v>
      </c>
      <c r="B7006" s="2" t="s">
        <v>18</v>
      </c>
      <c r="C7006" s="21" t="n">
        <f aca="false">AVERAGE(G7006:O7006)</f>
        <v>3.44444444444444</v>
      </c>
      <c r="D7006" s="21" t="n">
        <f aca="false">AVERAGE(G7006:I7006)</f>
        <v>0</v>
      </c>
      <c r="E7006" s="21" t="n">
        <f aca="false">AVERAGE(J7006:L7006)</f>
        <v>10.3333333333333</v>
      </c>
      <c r="F7006" s="21" t="n">
        <f aca="false">AVERAGE(M7006:O7006)</f>
        <v>0</v>
      </c>
      <c r="G7006" s="6" t="n">
        <v>0</v>
      </c>
      <c r="H7006" s="7" t="n">
        <v>0</v>
      </c>
      <c r="I7006" s="7" t="n">
        <v>0</v>
      </c>
      <c r="J7006" s="7" t="n">
        <v>0</v>
      </c>
      <c r="K7006" s="7" t="n">
        <v>18</v>
      </c>
      <c r="L7006" s="7" t="n">
        <v>13</v>
      </c>
      <c r="M7006" s="22" t="n">
        <v>0</v>
      </c>
      <c r="N7006" s="23" t="n">
        <v>0</v>
      </c>
      <c r="O7006" s="9" t="n">
        <v>0</v>
      </c>
    </row>
    <row r="7007" customFormat="false" ht="13.8" hidden="false" customHeight="false" outlineLevel="0" collapsed="false">
      <c r="A7007" s="1" t="s">
        <v>7023</v>
      </c>
      <c r="B7007" s="2" t="s">
        <v>18</v>
      </c>
      <c r="C7007" s="21" t="n">
        <f aca="false">AVERAGE(G7007:O7007)</f>
        <v>3.44444444444444</v>
      </c>
      <c r="D7007" s="21" t="n">
        <f aca="false">AVERAGE(G7007:I7007)</f>
        <v>10.3333333333333</v>
      </c>
      <c r="E7007" s="21" t="n">
        <f aca="false">AVERAGE(J7007:L7007)</f>
        <v>0</v>
      </c>
      <c r="F7007" s="21" t="n">
        <f aca="false">AVERAGE(M7007:O7007)</f>
        <v>0</v>
      </c>
      <c r="G7007" s="6" t="n">
        <v>10</v>
      </c>
      <c r="H7007" s="7" t="n">
        <v>10</v>
      </c>
      <c r="I7007" s="7" t="n">
        <v>11</v>
      </c>
      <c r="J7007" s="7" t="n">
        <v>0</v>
      </c>
      <c r="K7007" s="7" t="n">
        <v>0</v>
      </c>
      <c r="L7007" s="7" t="n">
        <v>0</v>
      </c>
      <c r="M7007" s="22" t="n">
        <v>0</v>
      </c>
      <c r="N7007" s="23" t="n">
        <v>0</v>
      </c>
      <c r="O7007" s="9" t="n">
        <v>0</v>
      </c>
    </row>
    <row r="7008" customFormat="false" ht="13.8" hidden="false" customHeight="false" outlineLevel="0" collapsed="false">
      <c r="A7008" s="1" t="s">
        <v>7024</v>
      </c>
      <c r="B7008" s="2" t="s">
        <v>18</v>
      </c>
      <c r="C7008" s="21" t="n">
        <f aca="false">AVERAGE(G7008:O7008)</f>
        <v>3.44444444444444</v>
      </c>
      <c r="D7008" s="21" t="n">
        <f aca="false">AVERAGE(G7008:I7008)</f>
        <v>10.3333333333333</v>
      </c>
      <c r="E7008" s="21" t="n">
        <f aca="false">AVERAGE(J7008:L7008)</f>
        <v>0</v>
      </c>
      <c r="F7008" s="21" t="n">
        <f aca="false">AVERAGE(M7008:O7008)</f>
        <v>0</v>
      </c>
      <c r="G7008" s="6" t="n">
        <v>10</v>
      </c>
      <c r="H7008" s="7" t="n">
        <v>11</v>
      </c>
      <c r="I7008" s="7" t="n">
        <v>10</v>
      </c>
      <c r="J7008" s="7" t="n">
        <v>0</v>
      </c>
      <c r="K7008" s="7" t="n">
        <v>0</v>
      </c>
      <c r="L7008" s="7" t="n">
        <v>0</v>
      </c>
      <c r="M7008" s="22" t="n">
        <v>0</v>
      </c>
      <c r="N7008" s="23" t="n">
        <v>0</v>
      </c>
      <c r="O7008" s="9" t="n">
        <v>0</v>
      </c>
    </row>
    <row r="7009" customFormat="false" ht="13.8" hidden="false" customHeight="false" outlineLevel="0" collapsed="false">
      <c r="A7009" s="1" t="s">
        <v>7025</v>
      </c>
      <c r="B7009" s="2" t="s">
        <v>20</v>
      </c>
      <c r="C7009" s="21" t="n">
        <f aca="false">AVERAGE(G7009:O7009)</f>
        <v>3.44444444444444</v>
      </c>
      <c r="D7009" s="21" t="n">
        <f aca="false">AVERAGE(G7009:I7009)</f>
        <v>10.3333333333333</v>
      </c>
      <c r="E7009" s="21" t="n">
        <f aca="false">AVERAGE(J7009:L7009)</f>
        <v>0</v>
      </c>
      <c r="F7009" s="21" t="n">
        <f aca="false">AVERAGE(M7009:O7009)</f>
        <v>0</v>
      </c>
      <c r="G7009" s="6" t="n">
        <v>14</v>
      </c>
      <c r="H7009" s="7" t="n">
        <v>7</v>
      </c>
      <c r="I7009" s="7" t="n">
        <v>10</v>
      </c>
      <c r="J7009" s="7" t="n">
        <v>0</v>
      </c>
      <c r="K7009" s="7" t="n">
        <v>0</v>
      </c>
      <c r="L7009" s="7" t="n">
        <v>0</v>
      </c>
      <c r="M7009" s="22" t="n">
        <v>0</v>
      </c>
      <c r="N7009" s="23" t="n">
        <v>0</v>
      </c>
      <c r="O7009" s="9" t="n">
        <v>0</v>
      </c>
    </row>
    <row r="7010" customFormat="false" ht="13.8" hidden="false" customHeight="false" outlineLevel="0" collapsed="false">
      <c r="A7010" s="1" t="s">
        <v>7026</v>
      </c>
      <c r="B7010" s="2" t="s">
        <v>18</v>
      </c>
      <c r="C7010" s="21" t="n">
        <f aca="false">AVERAGE(G7010:O7010)</f>
        <v>3.44444444444444</v>
      </c>
      <c r="D7010" s="21" t="n">
        <f aca="false">AVERAGE(G7010:I7010)</f>
        <v>10.3333333333333</v>
      </c>
      <c r="E7010" s="21" t="n">
        <f aca="false">AVERAGE(J7010:L7010)</f>
        <v>0</v>
      </c>
      <c r="F7010" s="21" t="n">
        <f aca="false">AVERAGE(M7010:O7010)</f>
        <v>0</v>
      </c>
      <c r="G7010" s="6" t="n">
        <v>16</v>
      </c>
      <c r="H7010" s="7" t="n">
        <v>15</v>
      </c>
      <c r="I7010" s="7" t="n">
        <v>0</v>
      </c>
      <c r="J7010" s="7" t="n">
        <v>0</v>
      </c>
      <c r="K7010" s="7" t="n">
        <v>0</v>
      </c>
      <c r="L7010" s="7" t="n">
        <v>0</v>
      </c>
      <c r="M7010" s="22" t="n">
        <v>0</v>
      </c>
      <c r="N7010" s="23" t="n">
        <v>0</v>
      </c>
      <c r="O7010" s="9" t="n">
        <v>0</v>
      </c>
    </row>
    <row r="7011" customFormat="false" ht="13.8" hidden="false" customHeight="false" outlineLevel="0" collapsed="false">
      <c r="A7011" s="1" t="s">
        <v>7027</v>
      </c>
      <c r="B7011" s="2" t="s">
        <v>20</v>
      </c>
      <c r="C7011" s="21" t="n">
        <f aca="false">AVERAGE(G7011:O7011)</f>
        <v>3.44444444444444</v>
      </c>
      <c r="D7011" s="21" t="n">
        <f aca="false">AVERAGE(G7011:I7011)</f>
        <v>0</v>
      </c>
      <c r="E7011" s="21" t="n">
        <f aca="false">AVERAGE(J7011:L7011)</f>
        <v>10.3333333333333</v>
      </c>
      <c r="F7011" s="21" t="n">
        <f aca="false">AVERAGE(M7011:O7011)</f>
        <v>0</v>
      </c>
      <c r="G7011" s="6" t="n">
        <v>0</v>
      </c>
      <c r="H7011" s="7" t="n">
        <v>0</v>
      </c>
      <c r="I7011" s="7" t="n">
        <v>0</v>
      </c>
      <c r="J7011" s="7" t="n">
        <v>7</v>
      </c>
      <c r="K7011" s="7" t="n">
        <v>10</v>
      </c>
      <c r="L7011" s="7" t="n">
        <v>14</v>
      </c>
      <c r="M7011" s="22" t="n">
        <v>0</v>
      </c>
      <c r="N7011" s="23" t="n">
        <v>0</v>
      </c>
      <c r="O7011" s="9" t="n">
        <v>0</v>
      </c>
    </row>
    <row r="7012" customFormat="false" ht="13.8" hidden="false" customHeight="false" outlineLevel="0" collapsed="false">
      <c r="A7012" s="1" t="s">
        <v>7028</v>
      </c>
      <c r="B7012" s="2" t="s">
        <v>20</v>
      </c>
      <c r="C7012" s="21" t="n">
        <f aca="false">AVERAGE(G7012:O7012)</f>
        <v>3.44444444444444</v>
      </c>
      <c r="D7012" s="21" t="n">
        <f aca="false">AVERAGE(G7012:I7012)</f>
        <v>10.3333333333333</v>
      </c>
      <c r="E7012" s="21" t="n">
        <f aca="false">AVERAGE(J7012:L7012)</f>
        <v>0</v>
      </c>
      <c r="F7012" s="21" t="n">
        <f aca="false">AVERAGE(M7012:O7012)</f>
        <v>0</v>
      </c>
      <c r="G7012" s="6" t="n">
        <v>3</v>
      </c>
      <c r="H7012" s="7" t="n">
        <v>9</v>
      </c>
      <c r="I7012" s="7" t="n">
        <v>19</v>
      </c>
      <c r="J7012" s="7" t="n">
        <v>0</v>
      </c>
      <c r="K7012" s="7" t="n">
        <v>0</v>
      </c>
      <c r="L7012" s="7" t="n">
        <v>0</v>
      </c>
      <c r="M7012" s="22" t="n">
        <v>0</v>
      </c>
      <c r="N7012" s="23" t="n">
        <v>0</v>
      </c>
      <c r="O7012" s="9" t="n">
        <v>0</v>
      </c>
    </row>
    <row r="7013" customFormat="false" ht="13.8" hidden="false" customHeight="false" outlineLevel="0" collapsed="false">
      <c r="A7013" s="1" t="s">
        <v>7029</v>
      </c>
      <c r="B7013" s="2" t="s">
        <v>18</v>
      </c>
      <c r="C7013" s="21" t="n">
        <f aca="false">AVERAGE(G7013:O7013)</f>
        <v>3.44444444444444</v>
      </c>
      <c r="D7013" s="21" t="n">
        <f aca="false">AVERAGE(G7013:I7013)</f>
        <v>10.3333333333333</v>
      </c>
      <c r="E7013" s="21" t="n">
        <f aca="false">AVERAGE(J7013:L7013)</f>
        <v>0</v>
      </c>
      <c r="F7013" s="21" t="n">
        <f aca="false">AVERAGE(M7013:O7013)</f>
        <v>0</v>
      </c>
      <c r="G7013" s="6" t="n">
        <v>6</v>
      </c>
      <c r="H7013" s="7" t="n">
        <v>0</v>
      </c>
      <c r="I7013" s="7" t="n">
        <v>25</v>
      </c>
      <c r="J7013" s="7" t="n">
        <v>0</v>
      </c>
      <c r="K7013" s="7" t="n">
        <v>0</v>
      </c>
      <c r="L7013" s="7" t="n">
        <v>0</v>
      </c>
      <c r="M7013" s="22" t="n">
        <v>0</v>
      </c>
      <c r="N7013" s="23" t="n">
        <v>0</v>
      </c>
      <c r="O7013" s="9" t="n">
        <v>0</v>
      </c>
    </row>
    <row r="7014" customFormat="false" ht="13.8" hidden="false" customHeight="false" outlineLevel="0" collapsed="false">
      <c r="A7014" s="1" t="s">
        <v>7030</v>
      </c>
      <c r="B7014" s="2" t="s">
        <v>18</v>
      </c>
      <c r="C7014" s="21" t="n">
        <f aca="false">AVERAGE(G7014:O7014)</f>
        <v>3.44444444444444</v>
      </c>
      <c r="D7014" s="21" t="n">
        <f aca="false">AVERAGE(G7014:I7014)</f>
        <v>10.3333333333333</v>
      </c>
      <c r="E7014" s="21" t="n">
        <f aca="false">AVERAGE(J7014:L7014)</f>
        <v>0</v>
      </c>
      <c r="F7014" s="21" t="n">
        <f aca="false">AVERAGE(M7014:O7014)</f>
        <v>0</v>
      </c>
      <c r="G7014" s="6" t="n">
        <v>9</v>
      </c>
      <c r="H7014" s="7" t="n">
        <v>15</v>
      </c>
      <c r="I7014" s="7" t="n">
        <v>7</v>
      </c>
      <c r="J7014" s="7" t="n">
        <v>0</v>
      </c>
      <c r="K7014" s="7" t="n">
        <v>0</v>
      </c>
      <c r="L7014" s="7" t="n">
        <v>0</v>
      </c>
      <c r="M7014" s="22" t="n">
        <v>0</v>
      </c>
      <c r="N7014" s="23" t="n">
        <v>0</v>
      </c>
      <c r="O7014" s="9" t="n">
        <v>0</v>
      </c>
    </row>
    <row r="7015" customFormat="false" ht="13.8" hidden="false" customHeight="false" outlineLevel="0" collapsed="false">
      <c r="A7015" s="1" t="s">
        <v>7031</v>
      </c>
      <c r="B7015" s="2" t="s">
        <v>18</v>
      </c>
      <c r="C7015" s="21" t="n">
        <f aca="false">AVERAGE(G7015:O7015)</f>
        <v>3.44444444444444</v>
      </c>
      <c r="D7015" s="21" t="n">
        <f aca="false">AVERAGE(G7015:I7015)</f>
        <v>0</v>
      </c>
      <c r="E7015" s="21" t="n">
        <f aca="false">AVERAGE(J7015:L7015)</f>
        <v>0</v>
      </c>
      <c r="F7015" s="21" t="n">
        <f aca="false">AVERAGE(M7015:O7015)</f>
        <v>10.3333333333333</v>
      </c>
      <c r="G7015" s="6" t="n">
        <v>0</v>
      </c>
      <c r="H7015" s="7" t="n">
        <v>0</v>
      </c>
      <c r="I7015" s="7" t="n">
        <v>0</v>
      </c>
      <c r="J7015" s="7" t="n">
        <v>0</v>
      </c>
      <c r="K7015" s="7" t="n">
        <v>0</v>
      </c>
      <c r="L7015" s="7" t="n">
        <v>0</v>
      </c>
      <c r="M7015" s="22" t="n">
        <v>4</v>
      </c>
      <c r="N7015" s="23" t="n">
        <v>16</v>
      </c>
      <c r="O7015" s="9" t="n">
        <v>11</v>
      </c>
    </row>
    <row r="7016" customFormat="false" ht="13.8" hidden="false" customHeight="false" outlineLevel="0" collapsed="false">
      <c r="A7016" s="1" t="s">
        <v>7032</v>
      </c>
      <c r="B7016" s="2" t="s">
        <v>20</v>
      </c>
      <c r="C7016" s="21" t="n">
        <f aca="false">AVERAGE(G7016:O7016)</f>
        <v>3.44444444444444</v>
      </c>
      <c r="D7016" s="21" t="n">
        <f aca="false">AVERAGE(G7016:I7016)</f>
        <v>10.3333333333333</v>
      </c>
      <c r="E7016" s="21" t="n">
        <f aca="false">AVERAGE(J7016:L7016)</f>
        <v>0</v>
      </c>
      <c r="F7016" s="21" t="n">
        <f aca="false">AVERAGE(M7016:O7016)</f>
        <v>0</v>
      </c>
      <c r="G7016" s="6" t="n">
        <v>18</v>
      </c>
      <c r="H7016" s="7" t="n">
        <v>6</v>
      </c>
      <c r="I7016" s="7" t="n">
        <v>7</v>
      </c>
      <c r="J7016" s="7" t="n">
        <v>0</v>
      </c>
      <c r="K7016" s="7" t="n">
        <v>0</v>
      </c>
      <c r="L7016" s="7" t="n">
        <v>0</v>
      </c>
      <c r="M7016" s="22" t="n">
        <v>0</v>
      </c>
      <c r="N7016" s="23" t="n">
        <v>0</v>
      </c>
      <c r="O7016" s="9" t="n">
        <v>0</v>
      </c>
    </row>
    <row r="7017" customFormat="false" ht="13.8" hidden="false" customHeight="false" outlineLevel="0" collapsed="false">
      <c r="A7017" s="1" t="s">
        <v>7033</v>
      </c>
      <c r="B7017" s="2" t="s">
        <v>20</v>
      </c>
      <c r="C7017" s="21" t="n">
        <f aca="false">AVERAGE(G7017:O7017)</f>
        <v>3.44444444444444</v>
      </c>
      <c r="D7017" s="21" t="n">
        <f aca="false">AVERAGE(G7017:I7017)</f>
        <v>10.3333333333333</v>
      </c>
      <c r="E7017" s="21" t="n">
        <f aca="false">AVERAGE(J7017:L7017)</f>
        <v>0</v>
      </c>
      <c r="F7017" s="21" t="n">
        <f aca="false">AVERAGE(M7017:O7017)</f>
        <v>0</v>
      </c>
      <c r="G7017" s="6" t="n">
        <v>7</v>
      </c>
      <c r="H7017" s="7" t="n">
        <v>8</v>
      </c>
      <c r="I7017" s="7" t="n">
        <v>16</v>
      </c>
      <c r="J7017" s="7" t="n">
        <v>0</v>
      </c>
      <c r="K7017" s="7" t="n">
        <v>0</v>
      </c>
      <c r="L7017" s="7" t="n">
        <v>0</v>
      </c>
      <c r="M7017" s="22" t="n">
        <v>0</v>
      </c>
      <c r="N7017" s="23" t="n">
        <v>0</v>
      </c>
      <c r="O7017" s="9" t="n">
        <v>0</v>
      </c>
    </row>
    <row r="7018" customFormat="false" ht="13.8" hidden="false" customHeight="false" outlineLevel="0" collapsed="false">
      <c r="A7018" s="1" t="s">
        <v>7034</v>
      </c>
      <c r="B7018" s="2" t="s">
        <v>20</v>
      </c>
      <c r="C7018" s="21" t="n">
        <f aca="false">AVERAGE(G7018:O7018)</f>
        <v>3.44444444444444</v>
      </c>
      <c r="D7018" s="21" t="n">
        <f aca="false">AVERAGE(G7018:I7018)</f>
        <v>10.3333333333333</v>
      </c>
      <c r="E7018" s="21" t="n">
        <f aca="false">AVERAGE(J7018:L7018)</f>
        <v>0</v>
      </c>
      <c r="F7018" s="21" t="n">
        <f aca="false">AVERAGE(M7018:O7018)</f>
        <v>0</v>
      </c>
      <c r="G7018" s="6" t="n">
        <v>3</v>
      </c>
      <c r="H7018" s="7" t="n">
        <v>13</v>
      </c>
      <c r="I7018" s="7" t="n">
        <v>15</v>
      </c>
      <c r="J7018" s="7" t="n">
        <v>0</v>
      </c>
      <c r="K7018" s="7" t="n">
        <v>0</v>
      </c>
      <c r="L7018" s="7" t="n">
        <v>0</v>
      </c>
      <c r="M7018" s="22" t="n">
        <v>0</v>
      </c>
      <c r="N7018" s="23" t="n">
        <v>0</v>
      </c>
      <c r="O7018" s="9" t="n">
        <v>0</v>
      </c>
    </row>
    <row r="7019" customFormat="false" ht="13.8" hidden="false" customHeight="false" outlineLevel="0" collapsed="false">
      <c r="A7019" s="1" t="s">
        <v>7035</v>
      </c>
      <c r="B7019" s="2" t="s">
        <v>18</v>
      </c>
      <c r="C7019" s="21" t="n">
        <f aca="false">AVERAGE(G7019:O7019)</f>
        <v>3.44444444444444</v>
      </c>
      <c r="D7019" s="21" t="n">
        <f aca="false">AVERAGE(G7019:I7019)</f>
        <v>10.3333333333333</v>
      </c>
      <c r="E7019" s="21" t="n">
        <f aca="false">AVERAGE(J7019:L7019)</f>
        <v>0</v>
      </c>
      <c r="F7019" s="21" t="n">
        <f aca="false">AVERAGE(M7019:O7019)</f>
        <v>0</v>
      </c>
      <c r="G7019" s="6" t="n">
        <v>7</v>
      </c>
      <c r="H7019" s="7" t="n">
        <v>8</v>
      </c>
      <c r="I7019" s="7" t="n">
        <v>16</v>
      </c>
      <c r="J7019" s="7" t="n">
        <v>0</v>
      </c>
      <c r="K7019" s="7" t="n">
        <v>0</v>
      </c>
      <c r="L7019" s="7" t="n">
        <v>0</v>
      </c>
      <c r="M7019" s="22" t="n">
        <v>0</v>
      </c>
      <c r="N7019" s="23" t="n">
        <v>0</v>
      </c>
      <c r="O7019" s="9" t="n">
        <v>0</v>
      </c>
    </row>
    <row r="7020" customFormat="false" ht="13.8" hidden="false" customHeight="false" outlineLevel="0" collapsed="false">
      <c r="A7020" s="1" t="s">
        <v>7036</v>
      </c>
      <c r="B7020" s="2" t="s">
        <v>20</v>
      </c>
      <c r="C7020" s="21" t="n">
        <f aca="false">AVERAGE(G7020:O7020)</f>
        <v>3.44444444444444</v>
      </c>
      <c r="D7020" s="21" t="n">
        <f aca="false">AVERAGE(G7020:I7020)</f>
        <v>10.3333333333333</v>
      </c>
      <c r="E7020" s="21" t="n">
        <f aca="false">AVERAGE(J7020:L7020)</f>
        <v>0</v>
      </c>
      <c r="F7020" s="21" t="n">
        <f aca="false">AVERAGE(M7020:O7020)</f>
        <v>0</v>
      </c>
      <c r="G7020" s="6" t="n">
        <v>18</v>
      </c>
      <c r="H7020" s="7" t="n">
        <v>5</v>
      </c>
      <c r="I7020" s="7" t="n">
        <v>8</v>
      </c>
      <c r="J7020" s="7" t="n">
        <v>0</v>
      </c>
      <c r="K7020" s="7" t="n">
        <v>0</v>
      </c>
      <c r="L7020" s="7" t="n">
        <v>0</v>
      </c>
      <c r="M7020" s="22" t="n">
        <v>0</v>
      </c>
      <c r="N7020" s="23" t="n">
        <v>0</v>
      </c>
      <c r="O7020" s="9" t="n">
        <v>0</v>
      </c>
    </row>
    <row r="7021" customFormat="false" ht="13.8" hidden="false" customHeight="false" outlineLevel="0" collapsed="false">
      <c r="A7021" s="1" t="s">
        <v>7037</v>
      </c>
      <c r="B7021" s="2" t="s">
        <v>18</v>
      </c>
      <c r="C7021" s="21" t="n">
        <f aca="false">AVERAGE(G7021:O7021)</f>
        <v>3.44444444444444</v>
      </c>
      <c r="D7021" s="21" t="n">
        <f aca="false">AVERAGE(G7021:I7021)</f>
        <v>0</v>
      </c>
      <c r="E7021" s="21" t="n">
        <f aca="false">AVERAGE(J7021:L7021)</f>
        <v>0</v>
      </c>
      <c r="F7021" s="21" t="n">
        <f aca="false">AVERAGE(M7021:O7021)</f>
        <v>10.3333333333333</v>
      </c>
      <c r="G7021" s="6" t="n">
        <v>0</v>
      </c>
      <c r="H7021" s="7" t="n">
        <v>0</v>
      </c>
      <c r="I7021" s="7" t="n">
        <v>0</v>
      </c>
      <c r="J7021" s="7" t="n">
        <v>0</v>
      </c>
      <c r="K7021" s="7" t="n">
        <v>0</v>
      </c>
      <c r="L7021" s="7" t="n">
        <v>0</v>
      </c>
      <c r="M7021" s="22" t="n">
        <v>7</v>
      </c>
      <c r="N7021" s="23" t="n">
        <v>9</v>
      </c>
      <c r="O7021" s="9" t="n">
        <v>15</v>
      </c>
    </row>
    <row r="7022" customFormat="false" ht="13.8" hidden="false" customHeight="false" outlineLevel="0" collapsed="false">
      <c r="A7022" s="1" t="s">
        <v>7038</v>
      </c>
      <c r="B7022" s="2" t="s">
        <v>18</v>
      </c>
      <c r="C7022" s="21" t="n">
        <f aca="false">AVERAGE(G7022:O7022)</f>
        <v>3.44444444444444</v>
      </c>
      <c r="D7022" s="21" t="n">
        <f aca="false">AVERAGE(G7022:I7022)</f>
        <v>0</v>
      </c>
      <c r="E7022" s="21" t="n">
        <f aca="false">AVERAGE(J7022:L7022)</f>
        <v>10.3333333333333</v>
      </c>
      <c r="F7022" s="21" t="n">
        <f aca="false">AVERAGE(M7022:O7022)</f>
        <v>0</v>
      </c>
      <c r="G7022" s="6" t="n">
        <v>0</v>
      </c>
      <c r="H7022" s="7" t="n">
        <v>0</v>
      </c>
      <c r="I7022" s="7" t="n">
        <v>0</v>
      </c>
      <c r="J7022" s="7" t="n">
        <v>0</v>
      </c>
      <c r="K7022" s="7" t="n">
        <v>9</v>
      </c>
      <c r="L7022" s="7" t="n">
        <v>22</v>
      </c>
      <c r="M7022" s="22" t="n">
        <v>0</v>
      </c>
      <c r="N7022" s="23" t="n">
        <v>0</v>
      </c>
      <c r="O7022" s="9" t="n">
        <v>0</v>
      </c>
    </row>
    <row r="7023" customFormat="false" ht="13.8" hidden="false" customHeight="false" outlineLevel="0" collapsed="false">
      <c r="A7023" s="1" t="s">
        <v>7039</v>
      </c>
      <c r="B7023" s="2" t="s">
        <v>20</v>
      </c>
      <c r="C7023" s="21" t="n">
        <f aca="false">AVERAGE(G7023:O7023)</f>
        <v>3.44444444444444</v>
      </c>
      <c r="D7023" s="21" t="n">
        <f aca="false">AVERAGE(G7023:I7023)</f>
        <v>0</v>
      </c>
      <c r="E7023" s="21" t="n">
        <f aca="false">AVERAGE(J7023:L7023)</f>
        <v>0</v>
      </c>
      <c r="F7023" s="21" t="n">
        <f aca="false">AVERAGE(M7023:O7023)</f>
        <v>10.3333333333333</v>
      </c>
      <c r="G7023" s="6" t="n">
        <v>0</v>
      </c>
      <c r="H7023" s="7" t="n">
        <v>0</v>
      </c>
      <c r="I7023" s="7" t="n">
        <v>0</v>
      </c>
      <c r="J7023" s="7" t="n">
        <v>0</v>
      </c>
      <c r="K7023" s="7" t="n">
        <v>0</v>
      </c>
      <c r="L7023" s="7" t="n">
        <v>0</v>
      </c>
      <c r="M7023" s="22" t="n">
        <v>15</v>
      </c>
      <c r="N7023" s="23" t="n">
        <v>8</v>
      </c>
      <c r="O7023" s="9" t="n">
        <v>8</v>
      </c>
    </row>
    <row r="7024" customFormat="false" ht="13.8" hidden="false" customHeight="false" outlineLevel="0" collapsed="false">
      <c r="A7024" s="1" t="s">
        <v>7040</v>
      </c>
      <c r="B7024" s="2" t="s">
        <v>18</v>
      </c>
      <c r="C7024" s="21" t="n">
        <f aca="false">AVERAGE(G7024:O7024)</f>
        <v>3.44444444444444</v>
      </c>
      <c r="D7024" s="21" t="n">
        <f aca="false">AVERAGE(G7024:I7024)</f>
        <v>0</v>
      </c>
      <c r="E7024" s="21" t="n">
        <f aca="false">AVERAGE(J7024:L7024)</f>
        <v>10.3333333333333</v>
      </c>
      <c r="F7024" s="21" t="n">
        <f aca="false">AVERAGE(M7024:O7024)</f>
        <v>0</v>
      </c>
      <c r="G7024" s="6" t="n">
        <v>0</v>
      </c>
      <c r="H7024" s="7" t="n">
        <v>0</v>
      </c>
      <c r="I7024" s="7" t="n">
        <v>0</v>
      </c>
      <c r="J7024" s="7" t="n">
        <v>11</v>
      </c>
      <c r="K7024" s="7" t="n">
        <v>20</v>
      </c>
      <c r="L7024" s="7" t="n">
        <v>0</v>
      </c>
      <c r="M7024" s="22" t="n">
        <v>0</v>
      </c>
      <c r="N7024" s="23" t="n">
        <v>0</v>
      </c>
      <c r="O7024" s="9" t="n">
        <v>0</v>
      </c>
    </row>
    <row r="7025" customFormat="false" ht="13.8" hidden="false" customHeight="false" outlineLevel="0" collapsed="false">
      <c r="A7025" s="1" t="s">
        <v>7041</v>
      </c>
      <c r="B7025" s="2" t="s">
        <v>18</v>
      </c>
      <c r="C7025" s="21" t="n">
        <f aca="false">AVERAGE(G7025:O7025)</f>
        <v>3.44444444444444</v>
      </c>
      <c r="D7025" s="21" t="n">
        <f aca="false">AVERAGE(G7025:I7025)</f>
        <v>10.3333333333333</v>
      </c>
      <c r="E7025" s="21" t="n">
        <f aca="false">AVERAGE(J7025:L7025)</f>
        <v>0</v>
      </c>
      <c r="F7025" s="21" t="n">
        <f aca="false">AVERAGE(M7025:O7025)</f>
        <v>0</v>
      </c>
      <c r="G7025" s="6" t="n">
        <v>16</v>
      </c>
      <c r="H7025" s="7" t="n">
        <v>5</v>
      </c>
      <c r="I7025" s="7" t="n">
        <v>10</v>
      </c>
      <c r="J7025" s="7" t="n">
        <v>0</v>
      </c>
      <c r="K7025" s="7" t="n">
        <v>0</v>
      </c>
      <c r="L7025" s="7" t="n">
        <v>0</v>
      </c>
      <c r="M7025" s="22" t="n">
        <v>0</v>
      </c>
      <c r="N7025" s="23" t="n">
        <v>0</v>
      </c>
      <c r="O7025" s="9" t="n">
        <v>0</v>
      </c>
    </row>
    <row r="7026" customFormat="false" ht="13.8" hidden="false" customHeight="false" outlineLevel="0" collapsed="false">
      <c r="A7026" s="1" t="s">
        <v>7042</v>
      </c>
      <c r="B7026" s="2" t="s">
        <v>18</v>
      </c>
      <c r="C7026" s="21" t="n">
        <f aca="false">AVERAGE(G7026:O7026)</f>
        <v>3.44444444444444</v>
      </c>
      <c r="D7026" s="21" t="n">
        <f aca="false">AVERAGE(G7026:I7026)</f>
        <v>10.3333333333333</v>
      </c>
      <c r="E7026" s="21" t="n">
        <f aca="false">AVERAGE(J7026:L7026)</f>
        <v>0</v>
      </c>
      <c r="F7026" s="21" t="n">
        <f aca="false">AVERAGE(M7026:O7026)</f>
        <v>0</v>
      </c>
      <c r="G7026" s="6" t="n">
        <v>19</v>
      </c>
      <c r="H7026" s="7" t="n">
        <v>5</v>
      </c>
      <c r="I7026" s="7" t="n">
        <v>7</v>
      </c>
      <c r="J7026" s="7" t="n">
        <v>0</v>
      </c>
      <c r="K7026" s="7" t="n">
        <v>0</v>
      </c>
      <c r="L7026" s="7" t="n">
        <v>0</v>
      </c>
      <c r="M7026" s="22" t="n">
        <v>0</v>
      </c>
      <c r="N7026" s="23" t="n">
        <v>0</v>
      </c>
      <c r="O7026" s="9" t="n">
        <v>0</v>
      </c>
    </row>
    <row r="7027" customFormat="false" ht="13.8" hidden="false" customHeight="false" outlineLevel="0" collapsed="false">
      <c r="A7027" s="1" t="s">
        <v>7043</v>
      </c>
      <c r="B7027" s="2" t="s">
        <v>18</v>
      </c>
      <c r="C7027" s="21" t="n">
        <f aca="false">AVERAGE(G7027:O7027)</f>
        <v>3.44444444444444</v>
      </c>
      <c r="D7027" s="21" t="n">
        <f aca="false">AVERAGE(G7027:I7027)</f>
        <v>10.3333333333333</v>
      </c>
      <c r="E7027" s="21" t="n">
        <f aca="false">AVERAGE(J7027:L7027)</f>
        <v>0</v>
      </c>
      <c r="F7027" s="21" t="n">
        <f aca="false">AVERAGE(M7027:O7027)</f>
        <v>0</v>
      </c>
      <c r="G7027" s="6" t="n">
        <v>5</v>
      </c>
      <c r="H7027" s="7" t="n">
        <v>15</v>
      </c>
      <c r="I7027" s="7" t="n">
        <v>11</v>
      </c>
      <c r="J7027" s="7" t="n">
        <v>0</v>
      </c>
      <c r="K7027" s="7" t="n">
        <v>0</v>
      </c>
      <c r="L7027" s="7" t="n">
        <v>0</v>
      </c>
      <c r="M7027" s="22" t="n">
        <v>0</v>
      </c>
      <c r="N7027" s="23" t="n">
        <v>0</v>
      </c>
      <c r="O7027" s="9" t="n">
        <v>0</v>
      </c>
    </row>
    <row r="7028" customFormat="false" ht="13.8" hidden="false" customHeight="false" outlineLevel="0" collapsed="false">
      <c r="A7028" s="1" t="s">
        <v>7044</v>
      </c>
      <c r="B7028" s="2" t="s">
        <v>20</v>
      </c>
      <c r="C7028" s="21" t="n">
        <f aca="false">AVERAGE(G7028:O7028)</f>
        <v>3.44444444444444</v>
      </c>
      <c r="D7028" s="21" t="n">
        <f aca="false">AVERAGE(G7028:I7028)</f>
        <v>10.3333333333333</v>
      </c>
      <c r="E7028" s="21" t="n">
        <f aca="false">AVERAGE(J7028:L7028)</f>
        <v>0</v>
      </c>
      <c r="F7028" s="21" t="n">
        <f aca="false">AVERAGE(M7028:O7028)</f>
        <v>0</v>
      </c>
      <c r="G7028" s="6" t="n">
        <v>13</v>
      </c>
      <c r="H7028" s="7" t="n">
        <v>12</v>
      </c>
      <c r="I7028" s="7" t="n">
        <v>6</v>
      </c>
      <c r="J7028" s="7" t="n">
        <v>0</v>
      </c>
      <c r="K7028" s="7" t="n">
        <v>0</v>
      </c>
      <c r="L7028" s="7" t="n">
        <v>0</v>
      </c>
      <c r="M7028" s="22" t="n">
        <v>0</v>
      </c>
      <c r="N7028" s="23" t="n">
        <v>0</v>
      </c>
      <c r="O7028" s="9" t="n">
        <v>0</v>
      </c>
    </row>
    <row r="7029" customFormat="false" ht="13.8" hidden="false" customHeight="false" outlineLevel="0" collapsed="false">
      <c r="A7029" s="1" t="s">
        <v>7045</v>
      </c>
      <c r="B7029" s="2" t="s">
        <v>18</v>
      </c>
      <c r="C7029" s="21" t="n">
        <f aca="false">AVERAGE(G7029:O7029)</f>
        <v>3.44444444444444</v>
      </c>
      <c r="D7029" s="21" t="n">
        <f aca="false">AVERAGE(G7029:I7029)</f>
        <v>10.3333333333333</v>
      </c>
      <c r="E7029" s="21" t="n">
        <f aca="false">AVERAGE(J7029:L7029)</f>
        <v>0</v>
      </c>
      <c r="F7029" s="21" t="n">
        <f aca="false">AVERAGE(M7029:O7029)</f>
        <v>0</v>
      </c>
      <c r="G7029" s="6" t="n">
        <v>6</v>
      </c>
      <c r="H7029" s="7" t="n">
        <v>15</v>
      </c>
      <c r="I7029" s="7" t="n">
        <v>10</v>
      </c>
      <c r="J7029" s="7" t="n">
        <v>0</v>
      </c>
      <c r="K7029" s="7" t="n">
        <v>0</v>
      </c>
      <c r="L7029" s="7" t="n">
        <v>0</v>
      </c>
      <c r="M7029" s="22" t="n">
        <v>0</v>
      </c>
      <c r="N7029" s="23" t="n">
        <v>0</v>
      </c>
      <c r="O7029" s="9" t="n">
        <v>0</v>
      </c>
    </row>
    <row r="7030" customFormat="false" ht="13.8" hidden="false" customHeight="false" outlineLevel="0" collapsed="false">
      <c r="A7030" s="1" t="s">
        <v>7046</v>
      </c>
      <c r="B7030" s="2" t="s">
        <v>20</v>
      </c>
      <c r="C7030" s="21" t="n">
        <f aca="false">AVERAGE(G7030:O7030)</f>
        <v>3.33333333333333</v>
      </c>
      <c r="D7030" s="21" t="n">
        <f aca="false">AVERAGE(G7030:I7030)</f>
        <v>10</v>
      </c>
      <c r="E7030" s="21" t="n">
        <f aca="false">AVERAGE(J7030:L7030)</f>
        <v>0</v>
      </c>
      <c r="F7030" s="21" t="n">
        <f aca="false">AVERAGE(M7030:O7030)</f>
        <v>0</v>
      </c>
      <c r="G7030" s="6" t="n">
        <v>7</v>
      </c>
      <c r="H7030" s="7" t="n">
        <v>17</v>
      </c>
      <c r="I7030" s="7" t="n">
        <v>6</v>
      </c>
      <c r="J7030" s="7" t="n">
        <v>0</v>
      </c>
      <c r="K7030" s="7" t="n">
        <v>0</v>
      </c>
      <c r="L7030" s="7" t="n">
        <v>0</v>
      </c>
      <c r="M7030" s="22" t="n">
        <v>0</v>
      </c>
      <c r="N7030" s="23" t="n">
        <v>0</v>
      </c>
      <c r="O7030" s="9" t="n">
        <v>0</v>
      </c>
    </row>
    <row r="7031" customFormat="false" ht="13.8" hidden="false" customHeight="false" outlineLevel="0" collapsed="false">
      <c r="A7031" s="1" t="s">
        <v>7047</v>
      </c>
      <c r="B7031" s="2" t="s">
        <v>20</v>
      </c>
      <c r="C7031" s="21" t="n">
        <f aca="false">AVERAGE(G7031:O7031)</f>
        <v>3.33333333333333</v>
      </c>
      <c r="D7031" s="21" t="n">
        <f aca="false">AVERAGE(G7031:I7031)</f>
        <v>10</v>
      </c>
      <c r="E7031" s="21" t="n">
        <f aca="false">AVERAGE(J7031:L7031)</f>
        <v>0</v>
      </c>
      <c r="F7031" s="21" t="n">
        <f aca="false">AVERAGE(M7031:O7031)</f>
        <v>0</v>
      </c>
      <c r="G7031" s="6" t="n">
        <v>9</v>
      </c>
      <c r="H7031" s="7" t="n">
        <v>17</v>
      </c>
      <c r="I7031" s="7" t="n">
        <v>4</v>
      </c>
      <c r="J7031" s="7" t="n">
        <v>0</v>
      </c>
      <c r="K7031" s="7" t="n">
        <v>0</v>
      </c>
      <c r="L7031" s="7" t="n">
        <v>0</v>
      </c>
      <c r="M7031" s="22" t="n">
        <v>0</v>
      </c>
      <c r="N7031" s="23" t="n">
        <v>0</v>
      </c>
      <c r="O7031" s="9" t="n">
        <v>0</v>
      </c>
    </row>
    <row r="7032" customFormat="false" ht="13.8" hidden="false" customHeight="false" outlineLevel="0" collapsed="false">
      <c r="A7032" s="1" t="s">
        <v>7048</v>
      </c>
      <c r="B7032" s="2" t="s">
        <v>20</v>
      </c>
      <c r="C7032" s="21" t="n">
        <f aca="false">AVERAGE(G7032:O7032)</f>
        <v>3.33333333333333</v>
      </c>
      <c r="D7032" s="21" t="n">
        <f aca="false">AVERAGE(G7032:I7032)</f>
        <v>0</v>
      </c>
      <c r="E7032" s="21" t="n">
        <f aca="false">AVERAGE(J7032:L7032)</f>
        <v>0</v>
      </c>
      <c r="F7032" s="21" t="n">
        <f aca="false">AVERAGE(M7032:O7032)</f>
        <v>10</v>
      </c>
      <c r="G7032" s="6" t="n">
        <v>0</v>
      </c>
      <c r="H7032" s="7" t="n">
        <v>0</v>
      </c>
      <c r="I7032" s="7" t="n">
        <v>0</v>
      </c>
      <c r="J7032" s="7" t="n">
        <v>0</v>
      </c>
      <c r="K7032" s="7" t="n">
        <v>0</v>
      </c>
      <c r="L7032" s="7" t="n">
        <v>0</v>
      </c>
      <c r="M7032" s="22" t="n">
        <v>9</v>
      </c>
      <c r="N7032" s="23" t="n">
        <v>9</v>
      </c>
      <c r="O7032" s="9" t="n">
        <v>12</v>
      </c>
    </row>
    <row r="7033" customFormat="false" ht="13.8" hidden="false" customHeight="false" outlineLevel="0" collapsed="false">
      <c r="A7033" s="1" t="s">
        <v>7049</v>
      </c>
      <c r="B7033" s="2" t="s">
        <v>20</v>
      </c>
      <c r="C7033" s="21" t="n">
        <f aca="false">AVERAGE(G7033:O7033)</f>
        <v>3.33333333333333</v>
      </c>
      <c r="D7033" s="21" t="n">
        <f aca="false">AVERAGE(G7033:I7033)</f>
        <v>10</v>
      </c>
      <c r="E7033" s="21" t="n">
        <f aca="false">AVERAGE(J7033:L7033)</f>
        <v>0</v>
      </c>
      <c r="F7033" s="21" t="n">
        <f aca="false">AVERAGE(M7033:O7033)</f>
        <v>0</v>
      </c>
      <c r="G7033" s="6" t="n">
        <v>9</v>
      </c>
      <c r="H7033" s="7" t="n">
        <v>15</v>
      </c>
      <c r="I7033" s="7" t="n">
        <v>6</v>
      </c>
      <c r="J7033" s="7" t="n">
        <v>0</v>
      </c>
      <c r="K7033" s="7" t="n">
        <v>0</v>
      </c>
      <c r="L7033" s="7" t="n">
        <v>0</v>
      </c>
      <c r="M7033" s="22" t="n">
        <v>0</v>
      </c>
      <c r="N7033" s="23" t="n">
        <v>0</v>
      </c>
      <c r="O7033" s="9" t="n">
        <v>0</v>
      </c>
    </row>
    <row r="7034" customFormat="false" ht="13.8" hidden="false" customHeight="false" outlineLevel="0" collapsed="false">
      <c r="A7034" s="1" t="s">
        <v>7050</v>
      </c>
      <c r="B7034" s="2" t="s">
        <v>20</v>
      </c>
      <c r="C7034" s="21" t="n">
        <f aca="false">AVERAGE(G7034:O7034)</f>
        <v>3.33333333333333</v>
      </c>
      <c r="D7034" s="21" t="n">
        <f aca="false">AVERAGE(G7034:I7034)</f>
        <v>10</v>
      </c>
      <c r="E7034" s="21" t="n">
        <f aca="false">AVERAGE(J7034:L7034)</f>
        <v>0</v>
      </c>
      <c r="F7034" s="21" t="n">
        <f aca="false">AVERAGE(M7034:O7034)</f>
        <v>0</v>
      </c>
      <c r="G7034" s="6" t="n">
        <v>11</v>
      </c>
      <c r="H7034" s="7" t="n">
        <v>15</v>
      </c>
      <c r="I7034" s="7" t="n">
        <v>4</v>
      </c>
      <c r="J7034" s="7" t="n">
        <v>0</v>
      </c>
      <c r="K7034" s="7" t="n">
        <v>0</v>
      </c>
      <c r="L7034" s="7" t="n">
        <v>0</v>
      </c>
      <c r="M7034" s="22" t="n">
        <v>0</v>
      </c>
      <c r="N7034" s="23" t="n">
        <v>0</v>
      </c>
      <c r="O7034" s="9" t="n">
        <v>0</v>
      </c>
    </row>
    <row r="7035" customFormat="false" ht="13.8" hidden="false" customHeight="false" outlineLevel="0" collapsed="false">
      <c r="A7035" s="1" t="s">
        <v>7051</v>
      </c>
      <c r="B7035" s="2" t="s">
        <v>18</v>
      </c>
      <c r="C7035" s="21" t="n">
        <f aca="false">AVERAGE(G7035:O7035)</f>
        <v>3.33333333333333</v>
      </c>
      <c r="D7035" s="21" t="n">
        <f aca="false">AVERAGE(G7035:I7035)</f>
        <v>10</v>
      </c>
      <c r="E7035" s="21" t="n">
        <f aca="false">AVERAGE(J7035:L7035)</f>
        <v>0</v>
      </c>
      <c r="F7035" s="21" t="n">
        <f aca="false">AVERAGE(M7035:O7035)</f>
        <v>0</v>
      </c>
      <c r="G7035" s="6" t="n">
        <v>10</v>
      </c>
      <c r="H7035" s="7" t="n">
        <v>10</v>
      </c>
      <c r="I7035" s="7" t="n">
        <v>10</v>
      </c>
      <c r="J7035" s="7" t="n">
        <v>0</v>
      </c>
      <c r="K7035" s="7" t="n">
        <v>0</v>
      </c>
      <c r="L7035" s="7" t="n">
        <v>0</v>
      </c>
      <c r="M7035" s="22" t="n">
        <v>0</v>
      </c>
      <c r="N7035" s="23" t="n">
        <v>0</v>
      </c>
      <c r="O7035" s="9" t="n">
        <v>0</v>
      </c>
    </row>
    <row r="7036" customFormat="false" ht="13.8" hidden="false" customHeight="false" outlineLevel="0" collapsed="false">
      <c r="A7036" s="1" t="s">
        <v>7052</v>
      </c>
      <c r="B7036" s="2" t="s">
        <v>18</v>
      </c>
      <c r="C7036" s="21" t="n">
        <f aca="false">AVERAGE(G7036:O7036)</f>
        <v>3.33333333333333</v>
      </c>
      <c r="D7036" s="21" t="n">
        <f aca="false">AVERAGE(G7036:I7036)</f>
        <v>10</v>
      </c>
      <c r="E7036" s="21" t="n">
        <f aca="false">AVERAGE(J7036:L7036)</f>
        <v>0</v>
      </c>
      <c r="F7036" s="21" t="n">
        <f aca="false">AVERAGE(M7036:O7036)</f>
        <v>0</v>
      </c>
      <c r="G7036" s="6" t="n">
        <v>6</v>
      </c>
      <c r="H7036" s="7" t="n">
        <v>13</v>
      </c>
      <c r="I7036" s="7" t="n">
        <v>11</v>
      </c>
      <c r="J7036" s="7" t="n">
        <v>0</v>
      </c>
      <c r="K7036" s="7" t="n">
        <v>0</v>
      </c>
      <c r="L7036" s="7" t="n">
        <v>0</v>
      </c>
      <c r="M7036" s="22" t="n">
        <v>0</v>
      </c>
      <c r="N7036" s="23" t="n">
        <v>0</v>
      </c>
      <c r="O7036" s="9" t="n">
        <v>0</v>
      </c>
    </row>
    <row r="7037" customFormat="false" ht="13.8" hidden="false" customHeight="false" outlineLevel="0" collapsed="false">
      <c r="A7037" s="1" t="s">
        <v>7053</v>
      </c>
      <c r="B7037" s="2" t="s">
        <v>18</v>
      </c>
      <c r="C7037" s="21" t="n">
        <f aca="false">AVERAGE(G7037:O7037)</f>
        <v>3.33333333333333</v>
      </c>
      <c r="D7037" s="21" t="n">
        <f aca="false">AVERAGE(G7037:I7037)</f>
        <v>10</v>
      </c>
      <c r="E7037" s="21" t="n">
        <f aca="false">AVERAGE(J7037:L7037)</f>
        <v>0</v>
      </c>
      <c r="F7037" s="21" t="n">
        <f aca="false">AVERAGE(M7037:O7037)</f>
        <v>0</v>
      </c>
      <c r="G7037" s="6" t="n">
        <v>12</v>
      </c>
      <c r="H7037" s="7" t="n">
        <v>5</v>
      </c>
      <c r="I7037" s="7" t="n">
        <v>13</v>
      </c>
      <c r="J7037" s="7" t="n">
        <v>0</v>
      </c>
      <c r="K7037" s="7" t="n">
        <v>0</v>
      </c>
      <c r="L7037" s="7" t="n">
        <v>0</v>
      </c>
      <c r="M7037" s="22" t="n">
        <v>0</v>
      </c>
      <c r="N7037" s="23" t="n">
        <v>0</v>
      </c>
      <c r="O7037" s="9" t="n">
        <v>0</v>
      </c>
    </row>
    <row r="7038" customFormat="false" ht="13.8" hidden="false" customHeight="false" outlineLevel="0" collapsed="false">
      <c r="A7038" s="1" t="s">
        <v>7054</v>
      </c>
      <c r="B7038" s="2" t="s">
        <v>20</v>
      </c>
      <c r="C7038" s="21" t="n">
        <f aca="false">AVERAGE(G7038:O7038)</f>
        <v>3.33333333333333</v>
      </c>
      <c r="D7038" s="21" t="n">
        <f aca="false">AVERAGE(G7038:I7038)</f>
        <v>0</v>
      </c>
      <c r="E7038" s="21" t="n">
        <f aca="false">AVERAGE(J7038:L7038)</f>
        <v>10</v>
      </c>
      <c r="F7038" s="21" t="n">
        <f aca="false">AVERAGE(M7038:O7038)</f>
        <v>0</v>
      </c>
      <c r="G7038" s="6" t="n">
        <v>0</v>
      </c>
      <c r="H7038" s="7" t="n">
        <v>0</v>
      </c>
      <c r="I7038" s="7" t="n">
        <v>0</v>
      </c>
      <c r="J7038" s="7" t="n">
        <v>0</v>
      </c>
      <c r="K7038" s="7" t="n">
        <v>14</v>
      </c>
      <c r="L7038" s="7" t="n">
        <v>16</v>
      </c>
      <c r="M7038" s="22" t="n">
        <v>0</v>
      </c>
      <c r="N7038" s="23" t="n">
        <v>0</v>
      </c>
      <c r="O7038" s="9" t="n">
        <v>0</v>
      </c>
    </row>
    <row r="7039" customFormat="false" ht="13.8" hidden="false" customHeight="false" outlineLevel="0" collapsed="false">
      <c r="A7039" s="1" t="s">
        <v>7055</v>
      </c>
      <c r="B7039" s="2" t="s">
        <v>20</v>
      </c>
      <c r="C7039" s="21" t="n">
        <f aca="false">AVERAGE(G7039:O7039)</f>
        <v>3.33333333333333</v>
      </c>
      <c r="D7039" s="21" t="n">
        <f aca="false">AVERAGE(G7039:I7039)</f>
        <v>10</v>
      </c>
      <c r="E7039" s="21" t="n">
        <f aca="false">AVERAGE(J7039:L7039)</f>
        <v>0</v>
      </c>
      <c r="F7039" s="21" t="n">
        <f aca="false">AVERAGE(M7039:O7039)</f>
        <v>0</v>
      </c>
      <c r="G7039" s="6" t="n">
        <v>7</v>
      </c>
      <c r="H7039" s="7" t="n">
        <v>14</v>
      </c>
      <c r="I7039" s="7" t="n">
        <v>9</v>
      </c>
      <c r="J7039" s="7" t="n">
        <v>0</v>
      </c>
      <c r="K7039" s="7" t="n">
        <v>0</v>
      </c>
      <c r="L7039" s="7" t="n">
        <v>0</v>
      </c>
      <c r="M7039" s="22" t="n">
        <v>0</v>
      </c>
      <c r="N7039" s="23" t="n">
        <v>0</v>
      </c>
      <c r="O7039" s="9" t="n">
        <v>0</v>
      </c>
    </row>
    <row r="7040" customFormat="false" ht="13.8" hidden="false" customHeight="false" outlineLevel="0" collapsed="false">
      <c r="A7040" s="1" t="s">
        <v>7056</v>
      </c>
      <c r="B7040" s="2" t="s">
        <v>18</v>
      </c>
      <c r="C7040" s="21" t="n">
        <f aca="false">AVERAGE(G7040:O7040)</f>
        <v>3.33333333333333</v>
      </c>
      <c r="D7040" s="21" t="n">
        <f aca="false">AVERAGE(G7040:I7040)</f>
        <v>10</v>
      </c>
      <c r="E7040" s="21" t="n">
        <f aca="false">AVERAGE(J7040:L7040)</f>
        <v>0</v>
      </c>
      <c r="F7040" s="21" t="n">
        <f aca="false">AVERAGE(M7040:O7040)</f>
        <v>0</v>
      </c>
      <c r="G7040" s="6" t="n">
        <v>11</v>
      </c>
      <c r="H7040" s="7" t="n">
        <v>11</v>
      </c>
      <c r="I7040" s="7" t="n">
        <v>8</v>
      </c>
      <c r="J7040" s="7" t="n">
        <v>0</v>
      </c>
      <c r="K7040" s="7" t="n">
        <v>0</v>
      </c>
      <c r="L7040" s="7" t="n">
        <v>0</v>
      </c>
      <c r="M7040" s="22" t="n">
        <v>0</v>
      </c>
      <c r="N7040" s="23" t="n">
        <v>0</v>
      </c>
      <c r="O7040" s="9" t="n">
        <v>0</v>
      </c>
    </row>
    <row r="7041" customFormat="false" ht="13.8" hidden="false" customHeight="false" outlineLevel="0" collapsed="false">
      <c r="A7041" s="1" t="s">
        <v>7057</v>
      </c>
      <c r="B7041" s="2" t="s">
        <v>20</v>
      </c>
      <c r="C7041" s="21" t="n">
        <f aca="false">AVERAGE(G7041:O7041)</f>
        <v>3.33333333333333</v>
      </c>
      <c r="D7041" s="21" t="n">
        <f aca="false">AVERAGE(G7041:I7041)</f>
        <v>10</v>
      </c>
      <c r="E7041" s="21" t="n">
        <f aca="false">AVERAGE(J7041:L7041)</f>
        <v>0</v>
      </c>
      <c r="F7041" s="21" t="n">
        <f aca="false">AVERAGE(M7041:O7041)</f>
        <v>0</v>
      </c>
      <c r="G7041" s="6" t="n">
        <v>10</v>
      </c>
      <c r="H7041" s="7" t="n">
        <v>10</v>
      </c>
      <c r="I7041" s="7" t="n">
        <v>10</v>
      </c>
      <c r="J7041" s="7" t="n">
        <v>0</v>
      </c>
      <c r="K7041" s="7" t="n">
        <v>0</v>
      </c>
      <c r="L7041" s="7" t="n">
        <v>0</v>
      </c>
      <c r="M7041" s="22" t="n">
        <v>0</v>
      </c>
      <c r="N7041" s="23" t="n">
        <v>0</v>
      </c>
      <c r="O7041" s="9" t="n">
        <v>0</v>
      </c>
    </row>
    <row r="7042" customFormat="false" ht="13.8" hidden="false" customHeight="false" outlineLevel="0" collapsed="false">
      <c r="A7042" s="1" t="s">
        <v>7058</v>
      </c>
      <c r="B7042" s="2" t="s">
        <v>18</v>
      </c>
      <c r="C7042" s="21" t="n">
        <f aca="false">AVERAGE(G7042:O7042)</f>
        <v>3.33333333333333</v>
      </c>
      <c r="D7042" s="21" t="n">
        <f aca="false">AVERAGE(G7042:I7042)</f>
        <v>10</v>
      </c>
      <c r="E7042" s="21" t="n">
        <f aca="false">AVERAGE(J7042:L7042)</f>
        <v>0</v>
      </c>
      <c r="F7042" s="21" t="n">
        <f aca="false">AVERAGE(M7042:O7042)</f>
        <v>0</v>
      </c>
      <c r="G7042" s="6" t="n">
        <v>9</v>
      </c>
      <c r="H7042" s="7" t="n">
        <v>13</v>
      </c>
      <c r="I7042" s="7" t="n">
        <v>8</v>
      </c>
      <c r="J7042" s="7" t="n">
        <v>0</v>
      </c>
      <c r="K7042" s="7" t="n">
        <v>0</v>
      </c>
      <c r="L7042" s="7" t="n">
        <v>0</v>
      </c>
      <c r="M7042" s="22" t="n">
        <v>0</v>
      </c>
      <c r="N7042" s="23" t="n">
        <v>0</v>
      </c>
      <c r="O7042" s="9" t="n">
        <v>0</v>
      </c>
    </row>
    <row r="7043" customFormat="false" ht="13.8" hidden="false" customHeight="false" outlineLevel="0" collapsed="false">
      <c r="A7043" s="1" t="s">
        <v>7059</v>
      </c>
      <c r="B7043" s="2" t="s">
        <v>20</v>
      </c>
      <c r="C7043" s="21" t="n">
        <f aca="false">AVERAGE(G7043:O7043)</f>
        <v>3.33333333333333</v>
      </c>
      <c r="D7043" s="21" t="n">
        <f aca="false">AVERAGE(G7043:I7043)</f>
        <v>10</v>
      </c>
      <c r="E7043" s="21" t="n">
        <f aca="false">AVERAGE(J7043:L7043)</f>
        <v>0</v>
      </c>
      <c r="F7043" s="21" t="n">
        <f aca="false">AVERAGE(M7043:O7043)</f>
        <v>0</v>
      </c>
      <c r="G7043" s="6" t="n">
        <v>10</v>
      </c>
      <c r="H7043" s="7" t="n">
        <v>12</v>
      </c>
      <c r="I7043" s="7" t="n">
        <v>8</v>
      </c>
      <c r="J7043" s="7" t="n">
        <v>0</v>
      </c>
      <c r="K7043" s="7" t="n">
        <v>0</v>
      </c>
      <c r="L7043" s="7" t="n">
        <v>0</v>
      </c>
      <c r="M7043" s="22" t="n">
        <v>0</v>
      </c>
      <c r="N7043" s="23" t="n">
        <v>0</v>
      </c>
      <c r="O7043" s="9" t="n">
        <v>0</v>
      </c>
    </row>
    <row r="7044" customFormat="false" ht="13.8" hidden="false" customHeight="false" outlineLevel="0" collapsed="false">
      <c r="A7044" s="1" t="s">
        <v>7060</v>
      </c>
      <c r="B7044" s="2" t="s">
        <v>18</v>
      </c>
      <c r="C7044" s="21" t="n">
        <f aca="false">AVERAGE(G7044:O7044)</f>
        <v>3.33333333333333</v>
      </c>
      <c r="D7044" s="21" t="n">
        <f aca="false">AVERAGE(G7044:I7044)</f>
        <v>10</v>
      </c>
      <c r="E7044" s="21" t="n">
        <f aca="false">AVERAGE(J7044:L7044)</f>
        <v>0</v>
      </c>
      <c r="F7044" s="21" t="n">
        <f aca="false">AVERAGE(M7044:O7044)</f>
        <v>0</v>
      </c>
      <c r="G7044" s="6" t="n">
        <v>9</v>
      </c>
      <c r="H7044" s="7" t="n">
        <v>13</v>
      </c>
      <c r="I7044" s="7" t="n">
        <v>8</v>
      </c>
      <c r="J7044" s="7" t="n">
        <v>0</v>
      </c>
      <c r="K7044" s="7" t="n">
        <v>0</v>
      </c>
      <c r="L7044" s="7" t="n">
        <v>0</v>
      </c>
      <c r="M7044" s="22" t="n">
        <v>0</v>
      </c>
      <c r="N7044" s="23" t="n">
        <v>0</v>
      </c>
      <c r="O7044" s="9" t="n">
        <v>0</v>
      </c>
    </row>
    <row r="7045" customFormat="false" ht="13.8" hidden="false" customHeight="false" outlineLevel="0" collapsed="false">
      <c r="A7045" s="1" t="s">
        <v>7061</v>
      </c>
      <c r="B7045" s="2" t="s">
        <v>18</v>
      </c>
      <c r="C7045" s="21" t="n">
        <f aca="false">AVERAGE(G7045:O7045)</f>
        <v>3.33333333333333</v>
      </c>
      <c r="D7045" s="21" t="n">
        <f aca="false">AVERAGE(G7045:I7045)</f>
        <v>10</v>
      </c>
      <c r="E7045" s="21" t="n">
        <f aca="false">AVERAGE(J7045:L7045)</f>
        <v>0</v>
      </c>
      <c r="F7045" s="21" t="n">
        <f aca="false">AVERAGE(M7045:O7045)</f>
        <v>0</v>
      </c>
      <c r="G7045" s="6" t="n">
        <v>11</v>
      </c>
      <c r="H7045" s="7" t="n">
        <v>5</v>
      </c>
      <c r="I7045" s="7" t="n">
        <v>14</v>
      </c>
      <c r="J7045" s="7" t="n">
        <v>0</v>
      </c>
      <c r="K7045" s="7" t="n">
        <v>0</v>
      </c>
      <c r="L7045" s="7" t="n">
        <v>0</v>
      </c>
      <c r="M7045" s="22" t="n">
        <v>0</v>
      </c>
      <c r="N7045" s="23" t="n">
        <v>0</v>
      </c>
      <c r="O7045" s="9" t="n">
        <v>0</v>
      </c>
    </row>
    <row r="7046" customFormat="false" ht="13.8" hidden="false" customHeight="false" outlineLevel="0" collapsed="false">
      <c r="A7046" s="1" t="s">
        <v>7062</v>
      </c>
      <c r="B7046" s="2" t="s">
        <v>20</v>
      </c>
      <c r="C7046" s="21" t="n">
        <f aca="false">AVERAGE(G7046:O7046)</f>
        <v>3.33333333333333</v>
      </c>
      <c r="D7046" s="21" t="n">
        <f aca="false">AVERAGE(G7046:I7046)</f>
        <v>0</v>
      </c>
      <c r="E7046" s="21" t="n">
        <f aca="false">AVERAGE(J7046:L7046)</f>
        <v>10</v>
      </c>
      <c r="F7046" s="21" t="n">
        <f aca="false">AVERAGE(M7046:O7046)</f>
        <v>0</v>
      </c>
      <c r="G7046" s="6" t="n">
        <v>0</v>
      </c>
      <c r="H7046" s="7" t="n">
        <v>0</v>
      </c>
      <c r="I7046" s="7" t="n">
        <v>0</v>
      </c>
      <c r="J7046" s="7" t="n">
        <v>0</v>
      </c>
      <c r="K7046" s="7" t="n">
        <v>9</v>
      </c>
      <c r="L7046" s="7" t="n">
        <v>21</v>
      </c>
      <c r="M7046" s="22" t="n">
        <v>0</v>
      </c>
      <c r="N7046" s="23" t="n">
        <v>0</v>
      </c>
      <c r="O7046" s="9" t="n">
        <v>0</v>
      </c>
    </row>
    <row r="7047" customFormat="false" ht="13.8" hidden="false" customHeight="false" outlineLevel="0" collapsed="false">
      <c r="A7047" s="1" t="s">
        <v>7063</v>
      </c>
      <c r="B7047" s="2" t="s">
        <v>20</v>
      </c>
      <c r="C7047" s="21" t="n">
        <f aca="false">AVERAGE(G7047:O7047)</f>
        <v>3.33333333333333</v>
      </c>
      <c r="D7047" s="21" t="n">
        <f aca="false">AVERAGE(G7047:I7047)</f>
        <v>10</v>
      </c>
      <c r="E7047" s="21" t="n">
        <f aca="false">AVERAGE(J7047:L7047)</f>
        <v>0</v>
      </c>
      <c r="F7047" s="21" t="n">
        <f aca="false">AVERAGE(M7047:O7047)</f>
        <v>0</v>
      </c>
      <c r="G7047" s="6" t="n">
        <v>11</v>
      </c>
      <c r="H7047" s="7" t="n">
        <v>8</v>
      </c>
      <c r="I7047" s="7" t="n">
        <v>11</v>
      </c>
      <c r="J7047" s="7" t="n">
        <v>0</v>
      </c>
      <c r="K7047" s="7" t="n">
        <v>0</v>
      </c>
      <c r="L7047" s="7" t="n">
        <v>0</v>
      </c>
      <c r="M7047" s="22" t="n">
        <v>0</v>
      </c>
      <c r="N7047" s="23" t="n">
        <v>0</v>
      </c>
      <c r="O7047" s="9" t="n">
        <v>0</v>
      </c>
    </row>
    <row r="7048" customFormat="false" ht="13.8" hidden="false" customHeight="false" outlineLevel="0" collapsed="false">
      <c r="A7048" s="1" t="s">
        <v>7064</v>
      </c>
      <c r="B7048" s="2" t="s">
        <v>20</v>
      </c>
      <c r="C7048" s="21" t="n">
        <f aca="false">AVERAGE(G7048:O7048)</f>
        <v>3.33333333333333</v>
      </c>
      <c r="D7048" s="21" t="n">
        <f aca="false">AVERAGE(G7048:I7048)</f>
        <v>10</v>
      </c>
      <c r="E7048" s="21" t="n">
        <f aca="false">AVERAGE(J7048:L7048)</f>
        <v>0</v>
      </c>
      <c r="F7048" s="21" t="n">
        <f aca="false">AVERAGE(M7048:O7048)</f>
        <v>0</v>
      </c>
      <c r="G7048" s="6" t="n">
        <v>5</v>
      </c>
      <c r="H7048" s="7" t="n">
        <v>17</v>
      </c>
      <c r="I7048" s="7" t="n">
        <v>8</v>
      </c>
      <c r="J7048" s="7" t="n">
        <v>0</v>
      </c>
      <c r="K7048" s="7" t="n">
        <v>0</v>
      </c>
      <c r="L7048" s="7" t="n">
        <v>0</v>
      </c>
      <c r="M7048" s="22" t="n">
        <v>0</v>
      </c>
      <c r="N7048" s="23" t="n">
        <v>0</v>
      </c>
      <c r="O7048" s="9" t="n">
        <v>0</v>
      </c>
    </row>
    <row r="7049" customFormat="false" ht="13.8" hidden="false" customHeight="false" outlineLevel="0" collapsed="false">
      <c r="A7049" s="1" t="s">
        <v>7065</v>
      </c>
      <c r="B7049" s="2" t="s">
        <v>20</v>
      </c>
      <c r="C7049" s="21" t="n">
        <f aca="false">AVERAGE(G7049:O7049)</f>
        <v>3.33333333333333</v>
      </c>
      <c r="D7049" s="21" t="n">
        <f aca="false">AVERAGE(G7049:I7049)</f>
        <v>10</v>
      </c>
      <c r="E7049" s="21" t="n">
        <f aca="false">AVERAGE(J7049:L7049)</f>
        <v>0</v>
      </c>
      <c r="F7049" s="21" t="n">
        <f aca="false">AVERAGE(M7049:O7049)</f>
        <v>0</v>
      </c>
      <c r="G7049" s="6" t="n">
        <v>0</v>
      </c>
      <c r="H7049" s="7" t="n">
        <v>16</v>
      </c>
      <c r="I7049" s="7" t="n">
        <v>14</v>
      </c>
      <c r="J7049" s="7" t="n">
        <v>0</v>
      </c>
      <c r="K7049" s="7" t="n">
        <v>0</v>
      </c>
      <c r="L7049" s="7" t="n">
        <v>0</v>
      </c>
      <c r="M7049" s="22" t="n">
        <v>0</v>
      </c>
      <c r="N7049" s="23" t="n">
        <v>0</v>
      </c>
      <c r="O7049" s="9" t="n">
        <v>0</v>
      </c>
    </row>
    <row r="7050" customFormat="false" ht="13.8" hidden="false" customHeight="false" outlineLevel="0" collapsed="false">
      <c r="A7050" s="1" t="s">
        <v>7066</v>
      </c>
      <c r="B7050" s="2" t="s">
        <v>18</v>
      </c>
      <c r="C7050" s="21" t="n">
        <f aca="false">AVERAGE(G7050:O7050)</f>
        <v>3.33333333333333</v>
      </c>
      <c r="D7050" s="21" t="n">
        <f aca="false">AVERAGE(G7050:I7050)</f>
        <v>10</v>
      </c>
      <c r="E7050" s="21" t="n">
        <f aca="false">AVERAGE(J7050:L7050)</f>
        <v>0</v>
      </c>
      <c r="F7050" s="21" t="n">
        <f aca="false">AVERAGE(M7050:O7050)</f>
        <v>0</v>
      </c>
      <c r="G7050" s="6" t="n">
        <v>15</v>
      </c>
      <c r="H7050" s="7" t="n">
        <v>0</v>
      </c>
      <c r="I7050" s="7" t="n">
        <v>15</v>
      </c>
      <c r="J7050" s="7" t="n">
        <v>0</v>
      </c>
      <c r="K7050" s="7" t="n">
        <v>0</v>
      </c>
      <c r="L7050" s="7" t="n">
        <v>0</v>
      </c>
      <c r="M7050" s="22" t="n">
        <v>0</v>
      </c>
      <c r="N7050" s="23" t="n">
        <v>0</v>
      </c>
      <c r="O7050" s="9" t="n">
        <v>0</v>
      </c>
    </row>
    <row r="7051" customFormat="false" ht="13.8" hidden="false" customHeight="false" outlineLevel="0" collapsed="false">
      <c r="A7051" s="1" t="s">
        <v>7067</v>
      </c>
      <c r="B7051" s="2" t="s">
        <v>18</v>
      </c>
      <c r="C7051" s="21" t="n">
        <f aca="false">AVERAGE(G7051:O7051)</f>
        <v>3.33333333333333</v>
      </c>
      <c r="D7051" s="21" t="n">
        <f aca="false">AVERAGE(G7051:I7051)</f>
        <v>10</v>
      </c>
      <c r="E7051" s="21" t="n">
        <f aca="false">AVERAGE(J7051:L7051)</f>
        <v>0</v>
      </c>
      <c r="F7051" s="21" t="n">
        <f aca="false">AVERAGE(M7051:O7051)</f>
        <v>0</v>
      </c>
      <c r="G7051" s="6" t="n">
        <v>13</v>
      </c>
      <c r="H7051" s="7" t="n">
        <v>11</v>
      </c>
      <c r="I7051" s="7" t="n">
        <v>6</v>
      </c>
      <c r="J7051" s="7" t="n">
        <v>0</v>
      </c>
      <c r="K7051" s="7" t="n">
        <v>0</v>
      </c>
      <c r="L7051" s="7" t="n">
        <v>0</v>
      </c>
      <c r="M7051" s="22" t="n">
        <v>0</v>
      </c>
      <c r="N7051" s="23" t="n">
        <v>0</v>
      </c>
      <c r="O7051" s="9" t="n">
        <v>0</v>
      </c>
    </row>
    <row r="7052" customFormat="false" ht="13.8" hidden="false" customHeight="false" outlineLevel="0" collapsed="false">
      <c r="A7052" s="1" t="s">
        <v>7068</v>
      </c>
      <c r="B7052" s="2" t="s">
        <v>18</v>
      </c>
      <c r="C7052" s="21" t="n">
        <f aca="false">AVERAGE(G7052:O7052)</f>
        <v>3.33333333333333</v>
      </c>
      <c r="D7052" s="21" t="n">
        <f aca="false">AVERAGE(G7052:I7052)</f>
        <v>10</v>
      </c>
      <c r="E7052" s="21" t="n">
        <f aca="false">AVERAGE(J7052:L7052)</f>
        <v>0</v>
      </c>
      <c r="F7052" s="21" t="n">
        <f aca="false">AVERAGE(M7052:O7052)</f>
        <v>0</v>
      </c>
      <c r="G7052" s="6" t="n">
        <v>6</v>
      </c>
      <c r="H7052" s="7" t="n">
        <v>15</v>
      </c>
      <c r="I7052" s="7" t="n">
        <v>9</v>
      </c>
      <c r="J7052" s="7" t="n">
        <v>0</v>
      </c>
      <c r="K7052" s="7" t="n">
        <v>0</v>
      </c>
      <c r="L7052" s="7" t="n">
        <v>0</v>
      </c>
      <c r="M7052" s="22" t="n">
        <v>0</v>
      </c>
      <c r="N7052" s="23" t="n">
        <v>0</v>
      </c>
      <c r="O7052" s="9" t="n">
        <v>0</v>
      </c>
    </row>
    <row r="7053" customFormat="false" ht="13.8" hidden="false" customHeight="false" outlineLevel="0" collapsed="false">
      <c r="A7053" s="1" t="s">
        <v>7069</v>
      </c>
      <c r="B7053" s="2" t="s">
        <v>18</v>
      </c>
      <c r="C7053" s="21" t="n">
        <f aca="false">AVERAGE(G7053:O7053)</f>
        <v>3.33333333333333</v>
      </c>
      <c r="D7053" s="21" t="n">
        <f aca="false">AVERAGE(G7053:I7053)</f>
        <v>0</v>
      </c>
      <c r="E7053" s="21" t="n">
        <f aca="false">AVERAGE(J7053:L7053)</f>
        <v>0</v>
      </c>
      <c r="F7053" s="21" t="n">
        <f aca="false">AVERAGE(M7053:O7053)</f>
        <v>10</v>
      </c>
      <c r="G7053" s="6" t="n">
        <v>0</v>
      </c>
      <c r="H7053" s="7" t="n">
        <v>0</v>
      </c>
      <c r="I7053" s="7" t="n">
        <v>0</v>
      </c>
      <c r="J7053" s="7" t="n">
        <v>0</v>
      </c>
      <c r="K7053" s="7" t="n">
        <v>0</v>
      </c>
      <c r="L7053" s="7" t="n">
        <v>0</v>
      </c>
      <c r="M7053" s="22" t="n">
        <v>8</v>
      </c>
      <c r="N7053" s="23" t="n">
        <v>15</v>
      </c>
      <c r="O7053" s="9" t="n">
        <v>7</v>
      </c>
    </row>
    <row r="7054" customFormat="false" ht="13.8" hidden="false" customHeight="false" outlineLevel="0" collapsed="false">
      <c r="A7054" s="1" t="s">
        <v>7070</v>
      </c>
      <c r="B7054" s="2" t="s">
        <v>18</v>
      </c>
      <c r="C7054" s="21" t="n">
        <f aca="false">AVERAGE(G7054:O7054)</f>
        <v>3.33333333333333</v>
      </c>
      <c r="D7054" s="21" t="n">
        <f aca="false">AVERAGE(G7054:I7054)</f>
        <v>0</v>
      </c>
      <c r="E7054" s="21" t="n">
        <f aca="false">AVERAGE(J7054:L7054)</f>
        <v>0</v>
      </c>
      <c r="F7054" s="21" t="n">
        <f aca="false">AVERAGE(M7054:O7054)</f>
        <v>10</v>
      </c>
      <c r="G7054" s="6" t="n">
        <v>0</v>
      </c>
      <c r="H7054" s="7" t="n">
        <v>0</v>
      </c>
      <c r="I7054" s="7" t="n">
        <v>0</v>
      </c>
      <c r="J7054" s="7" t="n">
        <v>0</v>
      </c>
      <c r="K7054" s="7" t="n">
        <v>0</v>
      </c>
      <c r="L7054" s="7" t="n">
        <v>0</v>
      </c>
      <c r="M7054" s="22" t="n">
        <v>7</v>
      </c>
      <c r="N7054" s="23" t="n">
        <v>16</v>
      </c>
      <c r="O7054" s="9" t="n">
        <v>7</v>
      </c>
    </row>
    <row r="7055" customFormat="false" ht="13.8" hidden="false" customHeight="false" outlineLevel="0" collapsed="false">
      <c r="A7055" s="1" t="s">
        <v>7071</v>
      </c>
      <c r="B7055" s="2" t="s">
        <v>18</v>
      </c>
      <c r="C7055" s="21" t="n">
        <f aca="false">AVERAGE(G7055:O7055)</f>
        <v>3.33333333333333</v>
      </c>
      <c r="D7055" s="21" t="n">
        <f aca="false">AVERAGE(G7055:I7055)</f>
        <v>10</v>
      </c>
      <c r="E7055" s="21" t="n">
        <f aca="false">AVERAGE(J7055:L7055)</f>
        <v>0</v>
      </c>
      <c r="F7055" s="21" t="n">
        <f aca="false">AVERAGE(M7055:O7055)</f>
        <v>0</v>
      </c>
      <c r="G7055" s="6" t="n">
        <v>6</v>
      </c>
      <c r="H7055" s="7" t="n">
        <v>8</v>
      </c>
      <c r="I7055" s="7" t="n">
        <v>16</v>
      </c>
      <c r="J7055" s="7" t="n">
        <v>0</v>
      </c>
      <c r="K7055" s="7" t="n">
        <v>0</v>
      </c>
      <c r="L7055" s="7" t="n">
        <v>0</v>
      </c>
      <c r="M7055" s="22" t="n">
        <v>0</v>
      </c>
      <c r="N7055" s="23" t="n">
        <v>0</v>
      </c>
      <c r="O7055" s="9" t="n">
        <v>0</v>
      </c>
    </row>
    <row r="7056" customFormat="false" ht="13.8" hidden="false" customHeight="false" outlineLevel="0" collapsed="false">
      <c r="A7056" s="1" t="s">
        <v>7072</v>
      </c>
      <c r="B7056" s="2" t="s">
        <v>18</v>
      </c>
      <c r="C7056" s="21" t="n">
        <f aca="false">AVERAGE(G7056:O7056)</f>
        <v>3.33333333333333</v>
      </c>
      <c r="D7056" s="21" t="n">
        <f aca="false">AVERAGE(G7056:I7056)</f>
        <v>10</v>
      </c>
      <c r="E7056" s="21" t="n">
        <f aca="false">AVERAGE(J7056:L7056)</f>
        <v>0</v>
      </c>
      <c r="F7056" s="21" t="n">
        <f aca="false">AVERAGE(M7056:O7056)</f>
        <v>0</v>
      </c>
      <c r="G7056" s="6" t="n">
        <v>8</v>
      </c>
      <c r="H7056" s="7" t="n">
        <v>12</v>
      </c>
      <c r="I7056" s="7" t="n">
        <v>10</v>
      </c>
      <c r="J7056" s="7" t="n">
        <v>0</v>
      </c>
      <c r="K7056" s="7" t="n">
        <v>0</v>
      </c>
      <c r="L7056" s="7" t="n">
        <v>0</v>
      </c>
      <c r="M7056" s="22" t="n">
        <v>0</v>
      </c>
      <c r="N7056" s="23" t="n">
        <v>0</v>
      </c>
      <c r="O7056" s="9" t="n">
        <v>0</v>
      </c>
    </row>
    <row r="7057" customFormat="false" ht="13.8" hidden="false" customHeight="false" outlineLevel="0" collapsed="false">
      <c r="A7057" s="1" t="s">
        <v>7073</v>
      </c>
      <c r="B7057" s="2" t="s">
        <v>18</v>
      </c>
      <c r="C7057" s="21" t="n">
        <f aca="false">AVERAGE(G7057:O7057)</f>
        <v>3.33333333333333</v>
      </c>
      <c r="D7057" s="21" t="n">
        <f aca="false">AVERAGE(G7057:I7057)</f>
        <v>10</v>
      </c>
      <c r="E7057" s="21" t="n">
        <f aca="false">AVERAGE(J7057:L7057)</f>
        <v>0</v>
      </c>
      <c r="F7057" s="21" t="n">
        <f aca="false">AVERAGE(M7057:O7057)</f>
        <v>0</v>
      </c>
      <c r="G7057" s="6" t="n">
        <v>7</v>
      </c>
      <c r="H7057" s="7" t="n">
        <v>16</v>
      </c>
      <c r="I7057" s="7" t="n">
        <v>7</v>
      </c>
      <c r="J7057" s="7" t="n">
        <v>0</v>
      </c>
      <c r="K7057" s="7" t="n">
        <v>0</v>
      </c>
      <c r="L7057" s="7" t="n">
        <v>0</v>
      </c>
      <c r="M7057" s="22" t="n">
        <v>0</v>
      </c>
      <c r="N7057" s="23" t="n">
        <v>0</v>
      </c>
      <c r="O7057" s="9" t="n">
        <v>0</v>
      </c>
    </row>
    <row r="7058" customFormat="false" ht="13.8" hidden="false" customHeight="false" outlineLevel="0" collapsed="false">
      <c r="A7058" s="1" t="s">
        <v>7074</v>
      </c>
      <c r="B7058" s="2" t="s">
        <v>18</v>
      </c>
      <c r="C7058" s="21" t="n">
        <f aca="false">AVERAGE(G7058:O7058)</f>
        <v>3.33333333333333</v>
      </c>
      <c r="D7058" s="21" t="n">
        <f aca="false">AVERAGE(G7058:I7058)</f>
        <v>10</v>
      </c>
      <c r="E7058" s="21" t="n">
        <f aca="false">AVERAGE(J7058:L7058)</f>
        <v>0</v>
      </c>
      <c r="F7058" s="21" t="n">
        <f aca="false">AVERAGE(M7058:O7058)</f>
        <v>0</v>
      </c>
      <c r="G7058" s="6" t="n">
        <v>8</v>
      </c>
      <c r="H7058" s="7" t="n">
        <v>15</v>
      </c>
      <c r="I7058" s="7" t="n">
        <v>7</v>
      </c>
      <c r="J7058" s="7" t="n">
        <v>0</v>
      </c>
      <c r="K7058" s="7" t="n">
        <v>0</v>
      </c>
      <c r="L7058" s="7" t="n">
        <v>0</v>
      </c>
      <c r="M7058" s="22" t="n">
        <v>0</v>
      </c>
      <c r="N7058" s="23" t="n">
        <v>0</v>
      </c>
      <c r="O7058" s="9" t="n">
        <v>0</v>
      </c>
    </row>
    <row r="7059" customFormat="false" ht="13.8" hidden="false" customHeight="false" outlineLevel="0" collapsed="false">
      <c r="A7059" s="1" t="s">
        <v>7075</v>
      </c>
      <c r="B7059" s="2" t="s">
        <v>18</v>
      </c>
      <c r="C7059" s="21" t="n">
        <f aca="false">AVERAGE(G7059:O7059)</f>
        <v>3.33333333333333</v>
      </c>
      <c r="D7059" s="21" t="n">
        <f aca="false">AVERAGE(G7059:I7059)</f>
        <v>10</v>
      </c>
      <c r="E7059" s="21" t="n">
        <f aca="false">AVERAGE(J7059:L7059)</f>
        <v>0</v>
      </c>
      <c r="F7059" s="21" t="n">
        <f aca="false">AVERAGE(M7059:O7059)</f>
        <v>0</v>
      </c>
      <c r="G7059" s="6" t="n">
        <v>23</v>
      </c>
      <c r="H7059" s="7" t="n">
        <v>0</v>
      </c>
      <c r="I7059" s="7" t="n">
        <v>7</v>
      </c>
      <c r="J7059" s="7" t="n">
        <v>0</v>
      </c>
      <c r="K7059" s="7" t="n">
        <v>0</v>
      </c>
      <c r="L7059" s="7" t="n">
        <v>0</v>
      </c>
      <c r="M7059" s="22" t="n">
        <v>0</v>
      </c>
      <c r="N7059" s="23" t="n">
        <v>0</v>
      </c>
      <c r="O7059" s="9" t="n">
        <v>0</v>
      </c>
    </row>
    <row r="7060" customFormat="false" ht="13.8" hidden="false" customHeight="false" outlineLevel="0" collapsed="false">
      <c r="A7060" s="1" t="s">
        <v>7076</v>
      </c>
      <c r="B7060" s="2" t="s">
        <v>20</v>
      </c>
      <c r="C7060" s="21" t="n">
        <f aca="false">AVERAGE(G7060:O7060)</f>
        <v>3.33333333333333</v>
      </c>
      <c r="D7060" s="21" t="n">
        <f aca="false">AVERAGE(G7060:I7060)</f>
        <v>10</v>
      </c>
      <c r="E7060" s="21" t="n">
        <f aca="false">AVERAGE(J7060:L7060)</f>
        <v>0</v>
      </c>
      <c r="F7060" s="21" t="n">
        <f aca="false">AVERAGE(M7060:O7060)</f>
        <v>0</v>
      </c>
      <c r="G7060" s="6" t="n">
        <v>8</v>
      </c>
      <c r="H7060" s="7" t="n">
        <v>9</v>
      </c>
      <c r="I7060" s="7" t="n">
        <v>13</v>
      </c>
      <c r="J7060" s="7" t="n">
        <v>0</v>
      </c>
      <c r="K7060" s="7" t="n">
        <v>0</v>
      </c>
      <c r="L7060" s="7" t="n">
        <v>0</v>
      </c>
      <c r="M7060" s="22" t="n">
        <v>0</v>
      </c>
      <c r="N7060" s="23" t="n">
        <v>0</v>
      </c>
      <c r="O7060" s="9" t="n">
        <v>0</v>
      </c>
    </row>
    <row r="7061" customFormat="false" ht="13.8" hidden="false" customHeight="false" outlineLevel="0" collapsed="false">
      <c r="A7061" s="1" t="s">
        <v>7077</v>
      </c>
      <c r="B7061" s="2" t="s">
        <v>20</v>
      </c>
      <c r="C7061" s="21" t="n">
        <f aca="false">AVERAGE(G7061:O7061)</f>
        <v>3.33333333333333</v>
      </c>
      <c r="D7061" s="21" t="n">
        <f aca="false">AVERAGE(G7061:I7061)</f>
        <v>10</v>
      </c>
      <c r="E7061" s="21" t="n">
        <f aca="false">AVERAGE(J7061:L7061)</f>
        <v>0</v>
      </c>
      <c r="F7061" s="21" t="n">
        <f aca="false">AVERAGE(M7061:O7061)</f>
        <v>0</v>
      </c>
      <c r="G7061" s="6" t="n">
        <v>5</v>
      </c>
      <c r="H7061" s="7" t="n">
        <v>5</v>
      </c>
      <c r="I7061" s="7" t="n">
        <v>20</v>
      </c>
      <c r="J7061" s="7" t="n">
        <v>0</v>
      </c>
      <c r="K7061" s="7" t="n">
        <v>0</v>
      </c>
      <c r="L7061" s="7" t="n">
        <v>0</v>
      </c>
      <c r="M7061" s="22" t="n">
        <v>0</v>
      </c>
      <c r="N7061" s="23" t="n">
        <v>0</v>
      </c>
      <c r="O7061" s="9" t="n">
        <v>0</v>
      </c>
    </row>
    <row r="7062" customFormat="false" ht="13.8" hidden="false" customHeight="false" outlineLevel="0" collapsed="false">
      <c r="A7062" s="1" t="s">
        <v>7078</v>
      </c>
      <c r="B7062" s="2" t="s">
        <v>20</v>
      </c>
      <c r="C7062" s="21" t="n">
        <f aca="false">AVERAGE(G7062:O7062)</f>
        <v>3.33333333333333</v>
      </c>
      <c r="D7062" s="21" t="n">
        <f aca="false">AVERAGE(G7062:I7062)</f>
        <v>10</v>
      </c>
      <c r="E7062" s="21" t="n">
        <f aca="false">AVERAGE(J7062:L7062)</f>
        <v>0</v>
      </c>
      <c r="F7062" s="21" t="n">
        <f aca="false">AVERAGE(M7062:O7062)</f>
        <v>0</v>
      </c>
      <c r="G7062" s="6" t="n">
        <v>14</v>
      </c>
      <c r="H7062" s="7" t="n">
        <v>12</v>
      </c>
      <c r="I7062" s="7" t="n">
        <v>4</v>
      </c>
      <c r="J7062" s="7" t="n">
        <v>0</v>
      </c>
      <c r="K7062" s="7" t="n">
        <v>0</v>
      </c>
      <c r="L7062" s="7" t="n">
        <v>0</v>
      </c>
      <c r="M7062" s="22" t="n">
        <v>0</v>
      </c>
      <c r="N7062" s="23" t="n">
        <v>0</v>
      </c>
      <c r="O7062" s="9" t="n">
        <v>0</v>
      </c>
    </row>
    <row r="7063" customFormat="false" ht="13.8" hidden="false" customHeight="false" outlineLevel="0" collapsed="false">
      <c r="A7063" s="1" t="s">
        <v>7079</v>
      </c>
      <c r="B7063" s="2" t="s">
        <v>18</v>
      </c>
      <c r="C7063" s="21" t="n">
        <f aca="false">AVERAGE(G7063:O7063)</f>
        <v>3.33333333333333</v>
      </c>
      <c r="D7063" s="21" t="n">
        <f aca="false">AVERAGE(G7063:I7063)</f>
        <v>0</v>
      </c>
      <c r="E7063" s="21" t="n">
        <f aca="false">AVERAGE(J7063:L7063)</f>
        <v>0</v>
      </c>
      <c r="F7063" s="21" t="n">
        <f aca="false">AVERAGE(M7063:O7063)</f>
        <v>10</v>
      </c>
      <c r="G7063" s="6" t="n">
        <v>0</v>
      </c>
      <c r="H7063" s="7" t="n">
        <v>0</v>
      </c>
      <c r="I7063" s="7" t="n">
        <v>0</v>
      </c>
      <c r="J7063" s="7" t="n">
        <v>0</v>
      </c>
      <c r="K7063" s="7" t="n">
        <v>0</v>
      </c>
      <c r="L7063" s="7" t="n">
        <v>0</v>
      </c>
      <c r="M7063" s="22" t="n">
        <v>7</v>
      </c>
      <c r="N7063" s="23" t="n">
        <v>17</v>
      </c>
      <c r="O7063" s="9" t="n">
        <v>6</v>
      </c>
    </row>
    <row r="7064" customFormat="false" ht="13.8" hidden="false" customHeight="false" outlineLevel="0" collapsed="false">
      <c r="A7064" s="1" t="s">
        <v>7080</v>
      </c>
      <c r="B7064" s="2" t="s">
        <v>18</v>
      </c>
      <c r="C7064" s="21" t="n">
        <f aca="false">AVERAGE(G7064:O7064)</f>
        <v>3.33333333333333</v>
      </c>
      <c r="D7064" s="21" t="n">
        <f aca="false">AVERAGE(G7064:I7064)</f>
        <v>0</v>
      </c>
      <c r="E7064" s="21" t="n">
        <f aca="false">AVERAGE(J7064:L7064)</f>
        <v>10</v>
      </c>
      <c r="F7064" s="21" t="n">
        <f aca="false">AVERAGE(M7064:O7064)</f>
        <v>0</v>
      </c>
      <c r="G7064" s="6" t="n">
        <v>0</v>
      </c>
      <c r="H7064" s="7" t="n">
        <v>0</v>
      </c>
      <c r="I7064" s="7" t="n">
        <v>0</v>
      </c>
      <c r="J7064" s="7" t="n">
        <v>25</v>
      </c>
      <c r="K7064" s="7" t="n">
        <v>5</v>
      </c>
      <c r="L7064" s="7" t="n">
        <v>0</v>
      </c>
      <c r="M7064" s="22" t="n">
        <v>0</v>
      </c>
      <c r="N7064" s="23" t="n">
        <v>0</v>
      </c>
      <c r="O7064" s="9" t="n">
        <v>0</v>
      </c>
    </row>
    <row r="7065" customFormat="false" ht="13.8" hidden="false" customHeight="false" outlineLevel="0" collapsed="false">
      <c r="A7065" s="1" t="s">
        <v>7081</v>
      </c>
      <c r="B7065" s="2" t="s">
        <v>20</v>
      </c>
      <c r="C7065" s="21" t="n">
        <f aca="false">AVERAGE(G7065:O7065)</f>
        <v>3.33333333333333</v>
      </c>
      <c r="D7065" s="21" t="n">
        <f aca="false">AVERAGE(G7065:I7065)</f>
        <v>10</v>
      </c>
      <c r="E7065" s="21" t="n">
        <f aca="false">AVERAGE(J7065:L7065)</f>
        <v>0</v>
      </c>
      <c r="F7065" s="21" t="n">
        <f aca="false">AVERAGE(M7065:O7065)</f>
        <v>0</v>
      </c>
      <c r="G7065" s="6" t="n">
        <v>19</v>
      </c>
      <c r="H7065" s="7" t="n">
        <v>2</v>
      </c>
      <c r="I7065" s="7" t="n">
        <v>9</v>
      </c>
      <c r="J7065" s="7" t="n">
        <v>0</v>
      </c>
      <c r="K7065" s="7" t="n">
        <v>0</v>
      </c>
      <c r="L7065" s="7" t="n">
        <v>0</v>
      </c>
      <c r="M7065" s="22" t="n">
        <v>0</v>
      </c>
      <c r="N7065" s="23" t="n">
        <v>0</v>
      </c>
      <c r="O7065" s="9" t="n">
        <v>0</v>
      </c>
    </row>
    <row r="7066" customFormat="false" ht="13.8" hidden="false" customHeight="false" outlineLevel="0" collapsed="false">
      <c r="A7066" s="1" t="s">
        <v>7082</v>
      </c>
      <c r="B7066" s="2" t="s">
        <v>18</v>
      </c>
      <c r="C7066" s="21" t="n">
        <f aca="false">AVERAGE(G7066:O7066)</f>
        <v>3.33333333333333</v>
      </c>
      <c r="D7066" s="21" t="n">
        <f aca="false">AVERAGE(G7066:I7066)</f>
        <v>10</v>
      </c>
      <c r="E7066" s="21" t="n">
        <f aca="false">AVERAGE(J7066:L7066)</f>
        <v>0</v>
      </c>
      <c r="F7066" s="21" t="n">
        <f aca="false">AVERAGE(M7066:O7066)</f>
        <v>0</v>
      </c>
      <c r="G7066" s="6" t="n">
        <v>14</v>
      </c>
      <c r="H7066" s="7" t="n">
        <v>13</v>
      </c>
      <c r="I7066" s="7" t="n">
        <v>3</v>
      </c>
      <c r="J7066" s="7" t="n">
        <v>0</v>
      </c>
      <c r="K7066" s="7" t="n">
        <v>0</v>
      </c>
      <c r="L7066" s="7" t="n">
        <v>0</v>
      </c>
      <c r="M7066" s="22" t="n">
        <v>0</v>
      </c>
      <c r="N7066" s="23" t="n">
        <v>0</v>
      </c>
      <c r="O7066" s="9" t="n">
        <v>0</v>
      </c>
    </row>
    <row r="7067" customFormat="false" ht="13.8" hidden="false" customHeight="false" outlineLevel="0" collapsed="false">
      <c r="A7067" s="1" t="s">
        <v>7083</v>
      </c>
      <c r="B7067" s="2" t="s">
        <v>20</v>
      </c>
      <c r="C7067" s="21" t="n">
        <f aca="false">AVERAGE(G7067:O7067)</f>
        <v>3.33333333333333</v>
      </c>
      <c r="D7067" s="21" t="n">
        <f aca="false">AVERAGE(G7067:I7067)</f>
        <v>10</v>
      </c>
      <c r="E7067" s="21" t="n">
        <f aca="false">AVERAGE(J7067:L7067)</f>
        <v>0</v>
      </c>
      <c r="F7067" s="21" t="n">
        <f aca="false">AVERAGE(M7067:O7067)</f>
        <v>0</v>
      </c>
      <c r="G7067" s="6" t="n">
        <v>3</v>
      </c>
      <c r="H7067" s="7" t="n">
        <v>14</v>
      </c>
      <c r="I7067" s="7" t="n">
        <v>13</v>
      </c>
      <c r="J7067" s="7" t="n">
        <v>0</v>
      </c>
      <c r="K7067" s="7" t="n">
        <v>0</v>
      </c>
      <c r="L7067" s="7" t="n">
        <v>0</v>
      </c>
      <c r="M7067" s="22" t="n">
        <v>0</v>
      </c>
      <c r="N7067" s="23" t="n">
        <v>0</v>
      </c>
      <c r="O7067" s="9" t="n">
        <v>0</v>
      </c>
    </row>
    <row r="7068" customFormat="false" ht="13.8" hidden="false" customHeight="false" outlineLevel="0" collapsed="false">
      <c r="A7068" s="1" t="s">
        <v>7084</v>
      </c>
      <c r="B7068" s="2" t="s">
        <v>18</v>
      </c>
      <c r="C7068" s="21" t="n">
        <f aca="false">AVERAGE(G7068:O7068)</f>
        <v>3.33333333333333</v>
      </c>
      <c r="D7068" s="21" t="n">
        <f aca="false">AVERAGE(G7068:I7068)</f>
        <v>10</v>
      </c>
      <c r="E7068" s="21" t="n">
        <f aca="false">AVERAGE(J7068:L7068)</f>
        <v>0</v>
      </c>
      <c r="F7068" s="21" t="n">
        <f aca="false">AVERAGE(M7068:O7068)</f>
        <v>0</v>
      </c>
      <c r="G7068" s="6" t="n">
        <v>12</v>
      </c>
      <c r="H7068" s="7" t="n">
        <v>15</v>
      </c>
      <c r="I7068" s="7" t="n">
        <v>3</v>
      </c>
      <c r="J7068" s="7" t="n">
        <v>0</v>
      </c>
      <c r="K7068" s="7" t="n">
        <v>0</v>
      </c>
      <c r="L7068" s="7" t="n">
        <v>0</v>
      </c>
      <c r="M7068" s="22" t="n">
        <v>0</v>
      </c>
      <c r="N7068" s="23" t="n">
        <v>0</v>
      </c>
      <c r="O7068" s="9" t="n">
        <v>0</v>
      </c>
    </row>
    <row r="7069" customFormat="false" ht="13.8" hidden="false" customHeight="false" outlineLevel="0" collapsed="false">
      <c r="A7069" s="1" t="s">
        <v>7085</v>
      </c>
      <c r="B7069" s="2" t="s">
        <v>20</v>
      </c>
      <c r="C7069" s="21" t="n">
        <f aca="false">AVERAGE(G7069:O7069)</f>
        <v>3.33333333333333</v>
      </c>
      <c r="D7069" s="21" t="n">
        <f aca="false">AVERAGE(G7069:I7069)</f>
        <v>10</v>
      </c>
      <c r="E7069" s="21" t="n">
        <f aca="false">AVERAGE(J7069:L7069)</f>
        <v>0</v>
      </c>
      <c r="F7069" s="21" t="n">
        <f aca="false">AVERAGE(M7069:O7069)</f>
        <v>0</v>
      </c>
      <c r="G7069" s="6" t="n">
        <v>2</v>
      </c>
      <c r="H7069" s="7" t="n">
        <v>14</v>
      </c>
      <c r="I7069" s="7" t="n">
        <v>14</v>
      </c>
      <c r="J7069" s="7" t="n">
        <v>0</v>
      </c>
      <c r="K7069" s="7" t="n">
        <v>0</v>
      </c>
      <c r="L7069" s="7" t="n">
        <v>0</v>
      </c>
      <c r="M7069" s="22" t="n">
        <v>0</v>
      </c>
      <c r="N7069" s="23" t="n">
        <v>0</v>
      </c>
      <c r="O7069" s="9" t="n">
        <v>0</v>
      </c>
    </row>
    <row r="7070" customFormat="false" ht="13.8" hidden="false" customHeight="false" outlineLevel="0" collapsed="false">
      <c r="A7070" s="1" t="s">
        <v>7086</v>
      </c>
      <c r="B7070" s="2" t="s">
        <v>20</v>
      </c>
      <c r="C7070" s="21" t="n">
        <f aca="false">AVERAGE(G7070:O7070)</f>
        <v>3.33333333333333</v>
      </c>
      <c r="D7070" s="21" t="n">
        <f aca="false">AVERAGE(G7070:I7070)</f>
        <v>10</v>
      </c>
      <c r="E7070" s="21" t="n">
        <f aca="false">AVERAGE(J7070:L7070)</f>
        <v>0</v>
      </c>
      <c r="F7070" s="21" t="n">
        <f aca="false">AVERAGE(M7070:O7070)</f>
        <v>0</v>
      </c>
      <c r="G7070" s="6" t="n">
        <v>16</v>
      </c>
      <c r="H7070" s="7" t="n">
        <v>8</v>
      </c>
      <c r="I7070" s="7" t="n">
        <v>6</v>
      </c>
      <c r="J7070" s="7" t="n">
        <v>0</v>
      </c>
      <c r="K7070" s="7" t="n">
        <v>0</v>
      </c>
      <c r="L7070" s="7" t="n">
        <v>0</v>
      </c>
      <c r="M7070" s="22" t="n">
        <v>0</v>
      </c>
      <c r="N7070" s="23" t="n">
        <v>0</v>
      </c>
      <c r="O7070" s="9" t="n">
        <v>0</v>
      </c>
    </row>
    <row r="7071" customFormat="false" ht="13.8" hidden="false" customHeight="false" outlineLevel="0" collapsed="false">
      <c r="A7071" s="1" t="s">
        <v>7087</v>
      </c>
      <c r="B7071" s="2" t="s">
        <v>18</v>
      </c>
      <c r="C7071" s="21" t="n">
        <f aca="false">AVERAGE(G7071:O7071)</f>
        <v>3.33333333333333</v>
      </c>
      <c r="D7071" s="21" t="n">
        <f aca="false">AVERAGE(G7071:I7071)</f>
        <v>0</v>
      </c>
      <c r="E7071" s="21" t="n">
        <f aca="false">AVERAGE(J7071:L7071)</f>
        <v>10</v>
      </c>
      <c r="F7071" s="21" t="n">
        <f aca="false">AVERAGE(M7071:O7071)</f>
        <v>0</v>
      </c>
      <c r="G7071" s="6" t="n">
        <v>0</v>
      </c>
      <c r="H7071" s="7" t="n">
        <v>0</v>
      </c>
      <c r="I7071" s="7" t="n">
        <v>0</v>
      </c>
      <c r="J7071" s="7" t="n">
        <v>12</v>
      </c>
      <c r="K7071" s="7" t="n">
        <v>0</v>
      </c>
      <c r="L7071" s="7" t="n">
        <v>18</v>
      </c>
      <c r="M7071" s="22" t="n">
        <v>0</v>
      </c>
      <c r="N7071" s="23" t="n">
        <v>0</v>
      </c>
      <c r="O7071" s="9" t="n">
        <v>0</v>
      </c>
    </row>
    <row r="7072" customFormat="false" ht="13.8" hidden="false" customHeight="false" outlineLevel="0" collapsed="false">
      <c r="A7072" s="1" t="s">
        <v>7088</v>
      </c>
      <c r="B7072" s="2" t="s">
        <v>20</v>
      </c>
      <c r="C7072" s="21" t="n">
        <f aca="false">AVERAGE(G7072:O7072)</f>
        <v>3.33333333333333</v>
      </c>
      <c r="D7072" s="21" t="n">
        <f aca="false">AVERAGE(G7072:I7072)</f>
        <v>10</v>
      </c>
      <c r="E7072" s="21" t="n">
        <f aca="false">AVERAGE(J7072:L7072)</f>
        <v>0</v>
      </c>
      <c r="F7072" s="21" t="n">
        <f aca="false">AVERAGE(M7072:O7072)</f>
        <v>0</v>
      </c>
      <c r="G7072" s="6" t="n">
        <v>6</v>
      </c>
      <c r="H7072" s="7" t="n">
        <v>21</v>
      </c>
      <c r="I7072" s="7" t="n">
        <v>3</v>
      </c>
      <c r="J7072" s="7" t="n">
        <v>0</v>
      </c>
      <c r="K7072" s="7" t="n">
        <v>0</v>
      </c>
      <c r="L7072" s="7" t="n">
        <v>0</v>
      </c>
      <c r="M7072" s="22" t="n">
        <v>0</v>
      </c>
      <c r="N7072" s="23" t="n">
        <v>0</v>
      </c>
      <c r="O7072" s="9" t="n">
        <v>0</v>
      </c>
    </row>
    <row r="7073" customFormat="false" ht="13.8" hidden="false" customHeight="false" outlineLevel="0" collapsed="false">
      <c r="A7073" s="1" t="s">
        <v>7089</v>
      </c>
      <c r="B7073" s="2" t="s">
        <v>20</v>
      </c>
      <c r="C7073" s="21" t="n">
        <f aca="false">AVERAGE(G7073:O7073)</f>
        <v>3.33333333333333</v>
      </c>
      <c r="D7073" s="21" t="n">
        <f aca="false">AVERAGE(G7073:I7073)</f>
        <v>10</v>
      </c>
      <c r="E7073" s="21" t="n">
        <f aca="false">AVERAGE(J7073:L7073)</f>
        <v>0</v>
      </c>
      <c r="F7073" s="21" t="n">
        <f aca="false">AVERAGE(M7073:O7073)</f>
        <v>0</v>
      </c>
      <c r="G7073" s="6" t="n">
        <v>9</v>
      </c>
      <c r="H7073" s="7" t="n">
        <v>17</v>
      </c>
      <c r="I7073" s="7" t="n">
        <v>4</v>
      </c>
      <c r="J7073" s="7" t="n">
        <v>0</v>
      </c>
      <c r="K7073" s="7" t="n">
        <v>0</v>
      </c>
      <c r="L7073" s="7" t="n">
        <v>0</v>
      </c>
      <c r="M7073" s="22" t="n">
        <v>0</v>
      </c>
      <c r="N7073" s="23" t="n">
        <v>0</v>
      </c>
      <c r="O7073" s="9" t="n">
        <v>0</v>
      </c>
    </row>
    <row r="7074" customFormat="false" ht="13.8" hidden="false" customHeight="false" outlineLevel="0" collapsed="false">
      <c r="A7074" s="1" t="s">
        <v>7090</v>
      </c>
      <c r="B7074" s="2" t="s">
        <v>20</v>
      </c>
      <c r="C7074" s="21" t="n">
        <f aca="false">AVERAGE(G7074:O7074)</f>
        <v>3.33333333333333</v>
      </c>
      <c r="D7074" s="21" t="n">
        <f aca="false">AVERAGE(G7074:I7074)</f>
        <v>10</v>
      </c>
      <c r="E7074" s="21" t="n">
        <f aca="false">AVERAGE(J7074:L7074)</f>
        <v>0</v>
      </c>
      <c r="F7074" s="21" t="n">
        <f aca="false">AVERAGE(M7074:O7074)</f>
        <v>0</v>
      </c>
      <c r="G7074" s="6" t="n">
        <v>13</v>
      </c>
      <c r="H7074" s="7" t="n">
        <v>12</v>
      </c>
      <c r="I7074" s="7" t="n">
        <v>5</v>
      </c>
      <c r="J7074" s="7" t="n">
        <v>0</v>
      </c>
      <c r="K7074" s="7" t="n">
        <v>0</v>
      </c>
      <c r="L7074" s="7" t="n">
        <v>0</v>
      </c>
      <c r="M7074" s="22" t="n">
        <v>0</v>
      </c>
      <c r="N7074" s="23" t="n">
        <v>0</v>
      </c>
      <c r="O7074" s="9" t="n">
        <v>0</v>
      </c>
    </row>
    <row r="7075" customFormat="false" ht="13.8" hidden="false" customHeight="false" outlineLevel="0" collapsed="false">
      <c r="A7075" s="1" t="s">
        <v>7091</v>
      </c>
      <c r="B7075" s="2" t="s">
        <v>20</v>
      </c>
      <c r="C7075" s="21" t="n">
        <f aca="false">AVERAGE(G7075:O7075)</f>
        <v>3.33333333333333</v>
      </c>
      <c r="D7075" s="21" t="n">
        <f aca="false">AVERAGE(G7075:I7075)</f>
        <v>10</v>
      </c>
      <c r="E7075" s="21" t="n">
        <f aca="false">AVERAGE(J7075:L7075)</f>
        <v>0</v>
      </c>
      <c r="F7075" s="21" t="n">
        <f aca="false">AVERAGE(M7075:O7075)</f>
        <v>0</v>
      </c>
      <c r="G7075" s="6" t="n">
        <v>4</v>
      </c>
      <c r="H7075" s="7" t="n">
        <v>7</v>
      </c>
      <c r="I7075" s="7" t="n">
        <v>19</v>
      </c>
      <c r="J7075" s="7" t="n">
        <v>0</v>
      </c>
      <c r="K7075" s="7" t="n">
        <v>0</v>
      </c>
      <c r="L7075" s="7" t="n">
        <v>0</v>
      </c>
      <c r="M7075" s="22" t="n">
        <v>0</v>
      </c>
      <c r="N7075" s="23" t="n">
        <v>0</v>
      </c>
      <c r="O7075" s="9" t="n">
        <v>0</v>
      </c>
    </row>
    <row r="7076" customFormat="false" ht="13.8" hidden="false" customHeight="false" outlineLevel="0" collapsed="false">
      <c r="A7076" s="1" t="s">
        <v>7092</v>
      </c>
      <c r="B7076" s="2" t="s">
        <v>20</v>
      </c>
      <c r="C7076" s="21" t="n">
        <f aca="false">AVERAGE(G7076:O7076)</f>
        <v>3.33333333333333</v>
      </c>
      <c r="D7076" s="21" t="n">
        <f aca="false">AVERAGE(G7076:I7076)</f>
        <v>0</v>
      </c>
      <c r="E7076" s="21" t="n">
        <f aca="false">AVERAGE(J7076:L7076)</f>
        <v>10</v>
      </c>
      <c r="F7076" s="21" t="n">
        <f aca="false">AVERAGE(M7076:O7076)</f>
        <v>0</v>
      </c>
      <c r="G7076" s="6" t="n">
        <v>0</v>
      </c>
      <c r="H7076" s="7" t="n">
        <v>0</v>
      </c>
      <c r="I7076" s="7" t="n">
        <v>0</v>
      </c>
      <c r="J7076" s="7" t="n">
        <v>12</v>
      </c>
      <c r="K7076" s="7" t="n">
        <v>18</v>
      </c>
      <c r="L7076" s="7" t="n">
        <v>0</v>
      </c>
      <c r="M7076" s="22" t="n">
        <v>0</v>
      </c>
      <c r="N7076" s="23" t="n">
        <v>0</v>
      </c>
      <c r="O7076" s="9" t="n">
        <v>0</v>
      </c>
    </row>
    <row r="7077" customFormat="false" ht="13.8" hidden="false" customHeight="false" outlineLevel="0" collapsed="false">
      <c r="A7077" s="1" t="s">
        <v>7093</v>
      </c>
      <c r="B7077" s="2" t="s">
        <v>20</v>
      </c>
      <c r="C7077" s="21" t="n">
        <f aca="false">AVERAGE(G7077:O7077)</f>
        <v>3.33333333333333</v>
      </c>
      <c r="D7077" s="21" t="n">
        <f aca="false">AVERAGE(G7077:I7077)</f>
        <v>0</v>
      </c>
      <c r="E7077" s="21" t="n">
        <f aca="false">AVERAGE(J7077:L7077)</f>
        <v>0</v>
      </c>
      <c r="F7077" s="21" t="n">
        <f aca="false">AVERAGE(M7077:O7077)</f>
        <v>10</v>
      </c>
      <c r="G7077" s="6" t="n">
        <v>0</v>
      </c>
      <c r="H7077" s="7" t="n">
        <v>0</v>
      </c>
      <c r="I7077" s="7" t="n">
        <v>0</v>
      </c>
      <c r="J7077" s="7" t="n">
        <v>0</v>
      </c>
      <c r="K7077" s="7" t="n">
        <v>0</v>
      </c>
      <c r="L7077" s="7" t="n">
        <v>0</v>
      </c>
      <c r="M7077" s="22" t="n">
        <v>3</v>
      </c>
      <c r="N7077" s="23" t="n">
        <v>25</v>
      </c>
      <c r="O7077" s="9" t="n">
        <v>2</v>
      </c>
    </row>
    <row r="7078" customFormat="false" ht="13.8" hidden="false" customHeight="false" outlineLevel="0" collapsed="false">
      <c r="A7078" s="1" t="s">
        <v>7094</v>
      </c>
      <c r="B7078" s="2" t="s">
        <v>18</v>
      </c>
      <c r="C7078" s="21" t="n">
        <f aca="false">AVERAGE(G7078:O7078)</f>
        <v>3.33333333333333</v>
      </c>
      <c r="D7078" s="21" t="n">
        <f aca="false">AVERAGE(G7078:I7078)</f>
        <v>10</v>
      </c>
      <c r="E7078" s="21" t="n">
        <f aca="false">AVERAGE(J7078:L7078)</f>
        <v>0</v>
      </c>
      <c r="F7078" s="21" t="n">
        <f aca="false">AVERAGE(M7078:O7078)</f>
        <v>0</v>
      </c>
      <c r="G7078" s="6" t="n">
        <v>15</v>
      </c>
      <c r="H7078" s="7" t="n">
        <v>15</v>
      </c>
      <c r="I7078" s="7" t="n">
        <v>0</v>
      </c>
      <c r="J7078" s="7" t="n">
        <v>0</v>
      </c>
      <c r="K7078" s="7" t="n">
        <v>0</v>
      </c>
      <c r="L7078" s="7" t="n">
        <v>0</v>
      </c>
      <c r="M7078" s="22" t="n">
        <v>0</v>
      </c>
      <c r="N7078" s="23" t="n">
        <v>0</v>
      </c>
      <c r="O7078" s="9" t="n">
        <v>0</v>
      </c>
    </row>
    <row r="7079" customFormat="false" ht="13.8" hidden="false" customHeight="false" outlineLevel="0" collapsed="false">
      <c r="A7079" s="1" t="s">
        <v>7095</v>
      </c>
      <c r="B7079" s="2" t="s">
        <v>18</v>
      </c>
      <c r="C7079" s="21" t="n">
        <f aca="false">AVERAGE(G7079:O7079)</f>
        <v>3.33333333333333</v>
      </c>
      <c r="D7079" s="21" t="n">
        <f aca="false">AVERAGE(G7079:I7079)</f>
        <v>0</v>
      </c>
      <c r="E7079" s="21" t="n">
        <f aca="false">AVERAGE(J7079:L7079)</f>
        <v>0</v>
      </c>
      <c r="F7079" s="21" t="n">
        <f aca="false">AVERAGE(M7079:O7079)</f>
        <v>10</v>
      </c>
      <c r="G7079" s="6" t="n">
        <v>0</v>
      </c>
      <c r="H7079" s="7" t="n">
        <v>0</v>
      </c>
      <c r="I7079" s="7" t="n">
        <v>0</v>
      </c>
      <c r="J7079" s="7" t="n">
        <v>0</v>
      </c>
      <c r="K7079" s="7" t="n">
        <v>0</v>
      </c>
      <c r="L7079" s="7" t="n">
        <v>0</v>
      </c>
      <c r="M7079" s="22" t="n">
        <v>9</v>
      </c>
      <c r="N7079" s="23" t="n">
        <v>14</v>
      </c>
      <c r="O7079" s="9" t="n">
        <v>7</v>
      </c>
    </row>
    <row r="7080" customFormat="false" ht="13.8" hidden="false" customHeight="false" outlineLevel="0" collapsed="false">
      <c r="A7080" s="1" t="s">
        <v>7096</v>
      </c>
      <c r="B7080" s="2" t="s">
        <v>18</v>
      </c>
      <c r="C7080" s="21" t="n">
        <f aca="false">AVERAGE(G7080:O7080)</f>
        <v>3.33333333333333</v>
      </c>
      <c r="D7080" s="21" t="n">
        <f aca="false">AVERAGE(G7080:I7080)</f>
        <v>10</v>
      </c>
      <c r="E7080" s="21" t="n">
        <f aca="false">AVERAGE(J7080:L7080)</f>
        <v>0</v>
      </c>
      <c r="F7080" s="21" t="n">
        <f aca="false">AVERAGE(M7080:O7080)</f>
        <v>0</v>
      </c>
      <c r="G7080" s="6" t="n">
        <v>8</v>
      </c>
      <c r="H7080" s="7" t="n">
        <v>15</v>
      </c>
      <c r="I7080" s="7" t="n">
        <v>7</v>
      </c>
      <c r="J7080" s="7" t="n">
        <v>0</v>
      </c>
      <c r="K7080" s="7" t="n">
        <v>0</v>
      </c>
      <c r="L7080" s="7" t="n">
        <v>0</v>
      </c>
      <c r="M7080" s="22" t="n">
        <v>0</v>
      </c>
      <c r="N7080" s="23" t="n">
        <v>0</v>
      </c>
      <c r="O7080" s="9" t="n">
        <v>0</v>
      </c>
    </row>
    <row r="7081" customFormat="false" ht="13.8" hidden="false" customHeight="false" outlineLevel="0" collapsed="false">
      <c r="A7081" s="1" t="s">
        <v>7097</v>
      </c>
      <c r="B7081" s="2" t="s">
        <v>18</v>
      </c>
      <c r="C7081" s="21" t="n">
        <f aca="false">AVERAGE(G7081:O7081)</f>
        <v>3.33333333333333</v>
      </c>
      <c r="D7081" s="21" t="n">
        <f aca="false">AVERAGE(G7081:I7081)</f>
        <v>10</v>
      </c>
      <c r="E7081" s="21" t="n">
        <f aca="false">AVERAGE(J7081:L7081)</f>
        <v>0</v>
      </c>
      <c r="F7081" s="21" t="n">
        <f aca="false">AVERAGE(M7081:O7081)</f>
        <v>0</v>
      </c>
      <c r="G7081" s="6" t="n">
        <v>11</v>
      </c>
      <c r="H7081" s="7" t="n">
        <v>10</v>
      </c>
      <c r="I7081" s="7" t="n">
        <v>9</v>
      </c>
      <c r="J7081" s="7" t="n">
        <v>0</v>
      </c>
      <c r="K7081" s="7" t="n">
        <v>0</v>
      </c>
      <c r="L7081" s="7" t="n">
        <v>0</v>
      </c>
      <c r="M7081" s="22" t="n">
        <v>0</v>
      </c>
      <c r="N7081" s="23" t="n">
        <v>0</v>
      </c>
      <c r="O7081" s="9" t="n">
        <v>0</v>
      </c>
    </row>
    <row r="7082" customFormat="false" ht="13.8" hidden="false" customHeight="false" outlineLevel="0" collapsed="false">
      <c r="A7082" s="1" t="s">
        <v>7098</v>
      </c>
      <c r="B7082" s="2" t="s">
        <v>18</v>
      </c>
      <c r="C7082" s="21" t="n">
        <f aca="false">AVERAGE(G7082:O7082)</f>
        <v>3.33333333333333</v>
      </c>
      <c r="D7082" s="21" t="n">
        <f aca="false">AVERAGE(G7082:I7082)</f>
        <v>10</v>
      </c>
      <c r="E7082" s="21" t="n">
        <f aca="false">AVERAGE(J7082:L7082)</f>
        <v>0</v>
      </c>
      <c r="F7082" s="21" t="n">
        <f aca="false">AVERAGE(M7082:O7082)</f>
        <v>0</v>
      </c>
      <c r="G7082" s="6" t="n">
        <v>12</v>
      </c>
      <c r="H7082" s="7" t="n">
        <v>6</v>
      </c>
      <c r="I7082" s="7" t="n">
        <v>12</v>
      </c>
      <c r="J7082" s="7" t="n">
        <v>0</v>
      </c>
      <c r="K7082" s="7" t="n">
        <v>0</v>
      </c>
      <c r="L7082" s="7" t="n">
        <v>0</v>
      </c>
      <c r="M7082" s="22" t="n">
        <v>0</v>
      </c>
      <c r="N7082" s="23" t="n">
        <v>0</v>
      </c>
      <c r="O7082" s="9" t="n">
        <v>0</v>
      </c>
    </row>
    <row r="7083" customFormat="false" ht="13.8" hidden="false" customHeight="false" outlineLevel="0" collapsed="false">
      <c r="A7083" s="1" t="s">
        <v>7099</v>
      </c>
      <c r="B7083" s="2" t="s">
        <v>18</v>
      </c>
      <c r="C7083" s="21" t="n">
        <f aca="false">AVERAGE(G7083:O7083)</f>
        <v>3.33333333333333</v>
      </c>
      <c r="D7083" s="21" t="n">
        <f aca="false">AVERAGE(G7083:I7083)</f>
        <v>0</v>
      </c>
      <c r="E7083" s="21" t="n">
        <f aca="false">AVERAGE(J7083:L7083)</f>
        <v>10</v>
      </c>
      <c r="F7083" s="21" t="n">
        <f aca="false">AVERAGE(M7083:O7083)</f>
        <v>0</v>
      </c>
      <c r="G7083" s="6" t="n">
        <v>0</v>
      </c>
      <c r="H7083" s="7" t="n">
        <v>0</v>
      </c>
      <c r="I7083" s="7" t="n">
        <v>0</v>
      </c>
      <c r="J7083" s="7" t="n">
        <v>0</v>
      </c>
      <c r="K7083" s="7" t="n">
        <v>17</v>
      </c>
      <c r="L7083" s="7" t="n">
        <v>13</v>
      </c>
      <c r="M7083" s="22" t="n">
        <v>0</v>
      </c>
      <c r="N7083" s="23" t="n">
        <v>0</v>
      </c>
      <c r="O7083" s="9" t="n">
        <v>0</v>
      </c>
    </row>
    <row r="7084" customFormat="false" ht="13.8" hidden="false" customHeight="false" outlineLevel="0" collapsed="false">
      <c r="A7084" s="1" t="s">
        <v>7100</v>
      </c>
      <c r="B7084" s="2" t="s">
        <v>18</v>
      </c>
      <c r="C7084" s="21" t="n">
        <f aca="false">AVERAGE(G7084:O7084)</f>
        <v>3.33333333333333</v>
      </c>
      <c r="D7084" s="21" t="n">
        <f aca="false">AVERAGE(G7084:I7084)</f>
        <v>10</v>
      </c>
      <c r="E7084" s="21" t="n">
        <f aca="false">AVERAGE(J7084:L7084)</f>
        <v>0</v>
      </c>
      <c r="F7084" s="21" t="n">
        <f aca="false">AVERAGE(M7084:O7084)</f>
        <v>0</v>
      </c>
      <c r="G7084" s="6" t="n">
        <v>11</v>
      </c>
      <c r="H7084" s="7" t="n">
        <v>14</v>
      </c>
      <c r="I7084" s="7" t="n">
        <v>5</v>
      </c>
      <c r="J7084" s="7" t="n">
        <v>0</v>
      </c>
      <c r="K7084" s="7" t="n">
        <v>0</v>
      </c>
      <c r="L7084" s="7" t="n">
        <v>0</v>
      </c>
      <c r="M7084" s="22" t="n">
        <v>0</v>
      </c>
      <c r="N7084" s="23" t="n">
        <v>0</v>
      </c>
      <c r="O7084" s="9" t="n">
        <v>0</v>
      </c>
    </row>
    <row r="7085" customFormat="false" ht="13.8" hidden="false" customHeight="false" outlineLevel="0" collapsed="false">
      <c r="A7085" s="1" t="s">
        <v>7101</v>
      </c>
      <c r="B7085" s="2" t="s">
        <v>18</v>
      </c>
      <c r="C7085" s="21" t="n">
        <f aca="false">AVERAGE(G7085:O7085)</f>
        <v>3.33333333333333</v>
      </c>
      <c r="D7085" s="21" t="n">
        <f aca="false">AVERAGE(G7085:I7085)</f>
        <v>10</v>
      </c>
      <c r="E7085" s="21" t="n">
        <f aca="false">AVERAGE(J7085:L7085)</f>
        <v>0</v>
      </c>
      <c r="F7085" s="21" t="n">
        <f aca="false">AVERAGE(M7085:O7085)</f>
        <v>0</v>
      </c>
      <c r="G7085" s="6" t="n">
        <v>6</v>
      </c>
      <c r="H7085" s="7" t="n">
        <v>13</v>
      </c>
      <c r="I7085" s="7" t="n">
        <v>11</v>
      </c>
      <c r="J7085" s="7" t="n">
        <v>0</v>
      </c>
      <c r="K7085" s="7" t="n">
        <v>0</v>
      </c>
      <c r="L7085" s="7" t="n">
        <v>0</v>
      </c>
      <c r="M7085" s="22" t="n">
        <v>0</v>
      </c>
      <c r="N7085" s="23" t="n">
        <v>0</v>
      </c>
      <c r="O7085" s="9" t="n">
        <v>0</v>
      </c>
    </row>
    <row r="7086" customFormat="false" ht="13.8" hidden="false" customHeight="false" outlineLevel="0" collapsed="false">
      <c r="A7086" s="1" t="s">
        <v>7102</v>
      </c>
      <c r="B7086" s="2" t="s">
        <v>20</v>
      </c>
      <c r="C7086" s="21" t="n">
        <f aca="false">AVERAGE(G7086:O7086)</f>
        <v>3.33333333333333</v>
      </c>
      <c r="D7086" s="21" t="n">
        <f aca="false">AVERAGE(G7086:I7086)</f>
        <v>10</v>
      </c>
      <c r="E7086" s="21" t="n">
        <f aca="false">AVERAGE(J7086:L7086)</f>
        <v>0</v>
      </c>
      <c r="F7086" s="21" t="n">
        <f aca="false">AVERAGE(M7086:O7086)</f>
        <v>0</v>
      </c>
      <c r="G7086" s="6" t="n">
        <v>2</v>
      </c>
      <c r="H7086" s="7" t="n">
        <v>12</v>
      </c>
      <c r="I7086" s="7" t="n">
        <v>16</v>
      </c>
      <c r="J7086" s="7" t="n">
        <v>0</v>
      </c>
      <c r="K7086" s="7" t="n">
        <v>0</v>
      </c>
      <c r="L7086" s="7" t="n">
        <v>0</v>
      </c>
      <c r="M7086" s="22" t="n">
        <v>0</v>
      </c>
      <c r="N7086" s="23" t="n">
        <v>0</v>
      </c>
      <c r="O7086" s="9" t="n">
        <v>0</v>
      </c>
    </row>
    <row r="7087" customFormat="false" ht="13.8" hidden="false" customHeight="false" outlineLevel="0" collapsed="false">
      <c r="A7087" s="1" t="s">
        <v>7103</v>
      </c>
      <c r="B7087" s="2" t="s">
        <v>20</v>
      </c>
      <c r="C7087" s="21" t="n">
        <f aca="false">AVERAGE(G7087:O7087)</f>
        <v>3.33333333333333</v>
      </c>
      <c r="D7087" s="21" t="n">
        <f aca="false">AVERAGE(G7087:I7087)</f>
        <v>10</v>
      </c>
      <c r="E7087" s="21" t="n">
        <f aca="false">AVERAGE(J7087:L7087)</f>
        <v>0</v>
      </c>
      <c r="F7087" s="21" t="n">
        <f aca="false">AVERAGE(M7087:O7087)</f>
        <v>0</v>
      </c>
      <c r="G7087" s="6" t="n">
        <v>12</v>
      </c>
      <c r="H7087" s="7" t="n">
        <v>13</v>
      </c>
      <c r="I7087" s="7" t="n">
        <v>5</v>
      </c>
      <c r="J7087" s="7" t="n">
        <v>0</v>
      </c>
      <c r="K7087" s="7" t="n">
        <v>0</v>
      </c>
      <c r="L7087" s="7" t="n">
        <v>0</v>
      </c>
      <c r="M7087" s="22" t="n">
        <v>0</v>
      </c>
      <c r="N7087" s="23" t="n">
        <v>0</v>
      </c>
      <c r="O7087" s="9" t="n">
        <v>0</v>
      </c>
    </row>
    <row r="7088" customFormat="false" ht="13.8" hidden="false" customHeight="false" outlineLevel="0" collapsed="false">
      <c r="A7088" s="1" t="s">
        <v>7104</v>
      </c>
      <c r="B7088" s="2" t="s">
        <v>20</v>
      </c>
      <c r="C7088" s="21" t="n">
        <f aca="false">AVERAGE(G7088:O7088)</f>
        <v>3.33333333333333</v>
      </c>
      <c r="D7088" s="21" t="n">
        <f aca="false">AVERAGE(G7088:I7088)</f>
        <v>10</v>
      </c>
      <c r="E7088" s="21" t="n">
        <f aca="false">AVERAGE(J7088:L7088)</f>
        <v>0</v>
      </c>
      <c r="F7088" s="21" t="n">
        <f aca="false">AVERAGE(M7088:O7088)</f>
        <v>0</v>
      </c>
      <c r="G7088" s="6" t="n">
        <v>20</v>
      </c>
      <c r="H7088" s="7" t="n">
        <v>10</v>
      </c>
      <c r="I7088" s="7" t="n">
        <v>0</v>
      </c>
      <c r="J7088" s="7" t="n">
        <v>0</v>
      </c>
      <c r="K7088" s="7" t="n">
        <v>0</v>
      </c>
      <c r="L7088" s="7" t="n">
        <v>0</v>
      </c>
      <c r="M7088" s="22" t="n">
        <v>0</v>
      </c>
      <c r="N7088" s="23" t="n">
        <v>0</v>
      </c>
      <c r="O7088" s="9" t="n">
        <v>0</v>
      </c>
    </row>
    <row r="7089" customFormat="false" ht="13.8" hidden="false" customHeight="false" outlineLevel="0" collapsed="false">
      <c r="A7089" s="1" t="s">
        <v>7105</v>
      </c>
      <c r="B7089" s="2" t="s">
        <v>18</v>
      </c>
      <c r="C7089" s="21" t="n">
        <f aca="false">AVERAGE(G7089:O7089)</f>
        <v>3.33333333333333</v>
      </c>
      <c r="D7089" s="21" t="n">
        <f aca="false">AVERAGE(G7089:I7089)</f>
        <v>0</v>
      </c>
      <c r="E7089" s="21" t="n">
        <f aca="false">AVERAGE(J7089:L7089)</f>
        <v>10</v>
      </c>
      <c r="F7089" s="21" t="n">
        <f aca="false">AVERAGE(M7089:O7089)</f>
        <v>0</v>
      </c>
      <c r="G7089" s="6" t="n">
        <v>0</v>
      </c>
      <c r="H7089" s="7" t="n">
        <v>0</v>
      </c>
      <c r="I7089" s="7" t="n">
        <v>0</v>
      </c>
      <c r="J7089" s="7" t="n">
        <v>9</v>
      </c>
      <c r="K7089" s="7" t="n">
        <v>21</v>
      </c>
      <c r="L7089" s="7" t="n">
        <v>0</v>
      </c>
      <c r="M7089" s="22" t="n">
        <v>0</v>
      </c>
      <c r="N7089" s="23" t="n">
        <v>0</v>
      </c>
      <c r="O7089" s="9" t="n">
        <v>0</v>
      </c>
    </row>
  </sheetData>
  <autoFilter ref="A2:O7089"/>
  <mergeCells count="2">
    <mergeCell ref="C1:F1"/>
    <mergeCell ref="G1:L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328</TotalTime>
  <Application>LibreOffice/6.1.4.2$MacOSX_X86_64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2018-07-02T14:38:17Z</dcterms:created>
  <dc:creator>usuario</dc:creator>
  <dc:description/>
  <dc:language>en-US</dc:language>
  <cp:lastModifiedBy/>
  <dcterms:modified xsi:type="dcterms:W3CDTF">2019-02-10T16:00:02Z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